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tables/table10.xml" ContentType="application/vnd.openxmlformats-officedocument.spreadsheetml.table+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tables/table12.xml" ContentType="application/vnd.openxmlformats-officedocument.spreadsheetml.table+xml"/>
  <Override PartName="/xl/drawings/drawing13.xml" ContentType="application/vnd.openxmlformats-officedocument.drawing+xml"/>
  <Override PartName="/xl/tables/table13.xml" ContentType="application/vnd.openxmlformats-officedocument.spreadsheetml.table+xml"/>
  <Override PartName="/xl/drawings/drawing14.xml" ContentType="application/vnd.openxmlformats-officedocument.drawing+xml"/>
  <Override PartName="/xl/tables/table14.xml" ContentType="application/vnd.openxmlformats-officedocument.spreadsheetml.table+xml"/>
  <Override PartName="/xl/drawings/drawing15.xml" ContentType="application/vnd.openxmlformats-officedocument.drawing+xml"/>
  <Override PartName="/xl/tables/table15.xml" ContentType="application/vnd.openxmlformats-officedocument.spreadsheetml.table+xml"/>
  <Override PartName="/xl/drawings/drawing16.xml" ContentType="application/vnd.openxmlformats-officedocument.drawing+xml"/>
  <Override PartName="/xl/tables/table16.xml" ContentType="application/vnd.openxmlformats-officedocument.spreadsheetml.table+xml"/>
  <Override PartName="/xl/drawings/drawing17.xml" ContentType="application/vnd.openxmlformats-officedocument.drawing+xml"/>
  <Override PartName="/xl/tables/table17.xml" ContentType="application/vnd.openxmlformats-officedocument.spreadsheetml.table+xml"/>
  <Override PartName="/xl/drawings/drawing18.xml" ContentType="application/vnd.openxmlformats-officedocument.drawing+xml"/>
  <Override PartName="/xl/tables/table18.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S:\CEPI Data\Reports\SY 2024-25\Web Files\25-CEPI-64 Shared-Time FTE Headcount Data\Submitted\"/>
    </mc:Choice>
  </mc:AlternateContent>
  <xr:revisionPtr revIDLastSave="0" documentId="13_ncr:1_{3648D3C9-9B4F-4461-8870-24BC06A1BFFC}" xr6:coauthVersionLast="47" xr6:coauthVersionMax="47" xr10:uidLastSave="{00000000-0000-0000-0000-000000000000}"/>
  <bookViews>
    <workbookView xWindow="-120" yWindow="-120" windowWidth="29040" windowHeight="15720" tabRatio="857" xr2:uid="{00000000-000D-0000-FFFF-FFFF00000000}"/>
  </bookViews>
  <sheets>
    <sheet name="Table of Contents" sheetId="18" r:id="rId1"/>
    <sheet name="Technical Notes" sheetId="17" r:id="rId2"/>
    <sheet name="Field Definitions" sheetId="16" r:id="rId3"/>
    <sheet name="Statewide Trends" sheetId="4" r:id="rId4"/>
    <sheet name="SY2024-2025" sheetId="22" r:id="rId5"/>
    <sheet name="SY2023-2024" sheetId="21" r:id="rId6"/>
    <sheet name="SY2022-2023" sheetId="20" r:id="rId7"/>
    <sheet name="SY2021-2022" sheetId="19" r:id="rId8"/>
    <sheet name="SY2020-2021" sheetId="15" r:id="rId9"/>
    <sheet name="SY2019-2020" sheetId="14" r:id="rId10"/>
    <sheet name="SY2018-2019" sheetId="13" r:id="rId11"/>
    <sheet name="SY2017-2018" sheetId="12" r:id="rId12"/>
    <sheet name="SY2016-2017" sheetId="11" r:id="rId13"/>
    <sheet name="SY2015-2016" sheetId="10" r:id="rId14"/>
    <sheet name="SY2014-2015" sheetId="9" r:id="rId15"/>
    <sheet name="SY2013-2014" sheetId="8" r:id="rId16"/>
    <sheet name="SY2012-2013" sheetId="7" r:id="rId17"/>
    <sheet name="SY2011-2012" sheetId="6" r:id="rId18"/>
    <sheet name="SY2010-2011" sheetId="5" r:id="rId19"/>
  </sheets>
  <definedNames>
    <definedName name="_xlnm._FilterDatabase" localSheetId="18" hidden="1">'SY2010-2011'!$A$5:$K$840</definedName>
    <definedName name="_xlnm._FilterDatabase" localSheetId="17" hidden="1">'SY2011-2012'!$A$5:$K$852</definedName>
    <definedName name="_xlnm._FilterDatabase" localSheetId="16" hidden="1">'SY2012-2013'!$A$5:$K$884</definedName>
    <definedName name="_xlnm._FilterDatabase" localSheetId="15" hidden="1">'SY2013-2014'!$A$5:$K$900</definedName>
    <definedName name="_xlnm._FilterDatabase" localSheetId="14" hidden="1">'SY2014-2015'!$A$5:$K$903</definedName>
    <definedName name="_xlnm._FilterDatabase" localSheetId="13" hidden="1">'SY2015-2016'!$A$5:$K$902</definedName>
    <definedName name="_xlnm._FilterDatabase" localSheetId="12" hidden="1">'SY2016-2017'!$A$5:$K$898</definedName>
    <definedName name="_xlnm._FilterDatabase" localSheetId="11" hidden="1">'SY2017-2018'!$A$5:$K$893</definedName>
    <definedName name="_xlnm._FilterDatabase" localSheetId="10" hidden="1">'SY2018-2019'!$A$5:$K$893</definedName>
    <definedName name="_xlnm._FilterDatabase" localSheetId="9" hidden="1">'SY2019-2020'!$A$5:$K$891</definedName>
    <definedName name="_xlnm._FilterDatabase" localSheetId="8" hidden="1">'SY2020-2021'!$A$5:$K$892</definedName>
    <definedName name="_xlnm._FilterDatabase" localSheetId="7" hidden="1">'SY2021-2022'!$A$5:$K$5</definedName>
    <definedName name="_xlnm._FilterDatabase" localSheetId="6" hidden="1">'SY2022-2023'!$A$5:$K$5</definedName>
    <definedName name="_xlnm._FilterDatabase" localSheetId="5" hidden="1">'SY2023-2024'!$A$5:$K$5</definedName>
    <definedName name="_xlnm._FilterDatabase" localSheetId="4" hidden="1">'SY2024-2025'!$A$5:$K$5</definedName>
    <definedName name="Field_Definitions_FTE_and_Headcount_for_Shared_Time_Students_2023_2024_School_Year" localSheetId="2">Field_Definitions[[#Headers],[Field Name:]]</definedName>
    <definedName name="TitleRegion1.a5.j20.4" localSheetId="6">Statewide_Trends[[#Headers],[School Year]]</definedName>
    <definedName name="TitleRegion1.a5.k1000.10" localSheetId="6">SY_2018_2019[[#Headers],[School Year]]</definedName>
    <definedName name="TitleRegion1.a5.k1000.11" localSheetId="6">SY_2017_2018[[#Headers],[School Year]]</definedName>
    <definedName name="TitleRegion1.a5.k1000.12" localSheetId="6">SY_2016_2017[[#Headers],[School Year]]</definedName>
    <definedName name="TitleRegion1.a5.k1000.13" localSheetId="6">SY_2015_2016[[#Headers],[School Year]]</definedName>
    <definedName name="TitleRegion1.a5.k1000.14" localSheetId="6">SY_2014_2015[[#Headers],[School Year]]</definedName>
    <definedName name="TitleRegion1.a5.k1000.15" localSheetId="6">SY_2013_2014[[#Headers],[School Year]]</definedName>
    <definedName name="TitleRegion1.a5.k1000.16" localSheetId="6">SY_2012_2013[[#Headers],[School Year]]</definedName>
    <definedName name="TitleRegion1.a5.k1000.17" localSheetId="6">SY_2011_2012[[#Headers],[School Year]]</definedName>
    <definedName name="TitleRegion1.a5.k1000.18" localSheetId="6">SY_2010_2011[[#Headers],[School Year]]</definedName>
    <definedName name="TitleRegion1.a5.k1000.5" localSheetId="6">SY_2023_2024[[#Headers],[School Year]]</definedName>
    <definedName name="TitleRegion1.a5.k1000.6" localSheetId="5">SY_2022_2023[[#Headers],[School Year]]</definedName>
    <definedName name="TitleRegion1.a5.k1000.6" localSheetId="4">SY_2022_2023[[#Headers],[School Year]]</definedName>
    <definedName name="TitleRegion1.a5.k1000.7" localSheetId="6">SY_2021_2022[[#Headers],[School Year]]</definedName>
    <definedName name="TitleRegion1.a5.k1000.8" localSheetId="4">SY_2020_2021[[#Headers],[School Year]]</definedName>
    <definedName name="TitleRegion1.a5.k1000.8">SY_2020_2021[[#Headers],[School Year]]</definedName>
    <definedName name="TitleRegion1.a5.k1000.9" localSheetId="5">SY_2019_2020[[#Headers],[School Year]]</definedName>
    <definedName name="TitleRegion1.a5.k1000.9" localSheetId="4">SY_2019_2020[[#Headers],[School Year]]</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<sst xmlns="http://schemas.openxmlformats.org/spreadsheetml/2006/main" count="77195" uniqueCount="2146">
  <si>
    <t>Notes:</t>
  </si>
  <si>
    <t>Base Population:</t>
  </si>
  <si>
    <t>Data Sources:</t>
  </si>
  <si>
    <t>Output:</t>
  </si>
  <si>
    <t>1.0</t>
  </si>
  <si>
    <t>2.0</t>
  </si>
  <si>
    <t>3.0</t>
  </si>
  <si>
    <t>4.0</t>
  </si>
  <si>
    <t>School Year</t>
  </si>
  <si>
    <t>2010-2011</t>
  </si>
  <si>
    <t>2011-2012</t>
  </si>
  <si>
    <t>2012-2013</t>
  </si>
  <si>
    <t>2013-2014</t>
  </si>
  <si>
    <t>2014-2015</t>
  </si>
  <si>
    <t>2015-2016</t>
  </si>
  <si>
    <t>2016-2017</t>
  </si>
  <si>
    <t>2017-2018</t>
  </si>
  <si>
    <t>School year</t>
  </si>
  <si>
    <t>2018-2019</t>
  </si>
  <si>
    <t>District Code</t>
  </si>
  <si>
    <t>District Name</t>
  </si>
  <si>
    <t>41010</t>
  </si>
  <si>
    <t>Grand Rapids Public Schools</t>
  </si>
  <si>
    <t/>
  </si>
  <si>
    <t>82095</t>
  </si>
  <si>
    <t>Livonia Public Schools School District</t>
  </si>
  <si>
    <t>11240</t>
  </si>
  <si>
    <t>Berrien Springs Public Schools</t>
  </si>
  <si>
    <t>61010</t>
  </si>
  <si>
    <t>Muskegon, Public Schools of the City of</t>
  </si>
  <si>
    <t>50210</t>
  </si>
  <si>
    <t>Utica Community Schools</t>
  </si>
  <si>
    <t>38170</t>
  </si>
  <si>
    <t>Jackson Public Schools</t>
  </si>
  <si>
    <t>28010</t>
  </si>
  <si>
    <t>Traverse City Area Public Schools</t>
  </si>
  <si>
    <t>63050</t>
  </si>
  <si>
    <t>Berkley School District</t>
  </si>
  <si>
    <t>70350</t>
  </si>
  <si>
    <t>Zeeland Public Schools</t>
  </si>
  <si>
    <t>70190</t>
  </si>
  <si>
    <t>Hudsonville Public School District</t>
  </si>
  <si>
    <t>70020</t>
  </si>
  <si>
    <t>Holland City School District</t>
  </si>
  <si>
    <t>50200</t>
  </si>
  <si>
    <t>South Lake Schools</t>
  </si>
  <si>
    <t>33020</t>
  </si>
  <si>
    <t>Lansing Public School District</t>
  </si>
  <si>
    <t>63070</t>
  </si>
  <si>
    <t>Avondale School District</t>
  </si>
  <si>
    <t>63100</t>
  </si>
  <si>
    <t>Novi Community School District</t>
  </si>
  <si>
    <t>41050</t>
  </si>
  <si>
    <t>Caledonia Community Schools</t>
  </si>
  <si>
    <t>63200</t>
  </si>
  <si>
    <t>Farmington Public School District</t>
  </si>
  <si>
    <t>63030</t>
  </si>
  <si>
    <t>Pontiac City School District</t>
  </si>
  <si>
    <t>50230</t>
  </si>
  <si>
    <t>Warren Consolidated Schools</t>
  </si>
  <si>
    <t>09010</t>
  </si>
  <si>
    <t>Bay City School District</t>
  </si>
  <si>
    <t>82050</t>
  </si>
  <si>
    <t>Garden City Public Schools</t>
  </si>
  <si>
    <t>41026</t>
  </si>
  <si>
    <t>Wyoming Public Schools</t>
  </si>
  <si>
    <t>50130</t>
  </si>
  <si>
    <t>Lakeview Public Schools (Macomb)</t>
  </si>
  <si>
    <t>39030</t>
  </si>
  <si>
    <t>Comstock Public Schools</t>
  </si>
  <si>
    <t>63270</t>
  </si>
  <si>
    <t>Clawson Public Schools</t>
  </si>
  <si>
    <t>82160</t>
  </si>
  <si>
    <t>Wayne-Westland Community School District</t>
  </si>
  <si>
    <t>82030</t>
  </si>
  <si>
    <t>Dearborn City School District</t>
  </si>
  <si>
    <t>41120</t>
  </si>
  <si>
    <t>Godfrey-Lee Public Schools</t>
  </si>
  <si>
    <t>45020</t>
  </si>
  <si>
    <t>Leland Public School District</t>
  </si>
  <si>
    <t>63290</t>
  </si>
  <si>
    <t>Walled Lake Consolidated Schools</t>
  </si>
  <si>
    <t>70175</t>
  </si>
  <si>
    <t>Jenison Public Schools</t>
  </si>
  <si>
    <t>19125</t>
  </si>
  <si>
    <t>Pewamo-Westphalia Community Schools</t>
  </si>
  <si>
    <t>73110</t>
  </si>
  <si>
    <t>Chesaning Union Schools</t>
  </si>
  <si>
    <t>56010</t>
  </si>
  <si>
    <t>Midland Public Schools</t>
  </si>
  <si>
    <t>63160</t>
  </si>
  <si>
    <t>West Bloomfield School District</t>
  </si>
  <si>
    <t>22010</t>
  </si>
  <si>
    <t>Iron Mountain Public Schools</t>
  </si>
  <si>
    <t>69020</t>
  </si>
  <si>
    <t>Gaylord Community Schools</t>
  </si>
  <si>
    <t>73030</t>
  </si>
  <si>
    <t>Carrollton Public Schools</t>
  </si>
  <si>
    <t>70010</t>
  </si>
  <si>
    <t>Grand Haven Area Public Schools</t>
  </si>
  <si>
    <t>73010</t>
  </si>
  <si>
    <t>Saginaw, School District of the City of</t>
  </si>
  <si>
    <t>58010</t>
  </si>
  <si>
    <t>Monroe Public Schools</t>
  </si>
  <si>
    <t>63260</t>
  </si>
  <si>
    <t>Rochester Community School District</t>
  </si>
  <si>
    <t>82405</t>
  </si>
  <si>
    <t>Southgate Community School District</t>
  </si>
  <si>
    <t>34110</t>
  </si>
  <si>
    <t>Portland Public Schools</t>
  </si>
  <si>
    <t>62060</t>
  </si>
  <si>
    <t>Hesperia Community Schools</t>
  </si>
  <si>
    <t>39010</t>
  </si>
  <si>
    <t>Kalamazoo Public Schools</t>
  </si>
  <si>
    <t>57030</t>
  </si>
  <si>
    <t>McBain Rural Agricultural Schools</t>
  </si>
  <si>
    <t>41150</t>
  </si>
  <si>
    <t>Kent City Community Schools</t>
  </si>
  <si>
    <t>63300</t>
  </si>
  <si>
    <t>Waterford School District</t>
  </si>
  <si>
    <t>82140</t>
  </si>
  <si>
    <t>South Redford School District</t>
  </si>
  <si>
    <t>79100</t>
  </si>
  <si>
    <t>Millington Community Schools</t>
  </si>
  <si>
    <t>50240</t>
  </si>
  <si>
    <t>Warren Woods Public Schools</t>
  </si>
  <si>
    <t>33010</t>
  </si>
  <si>
    <t>East Lansing School District</t>
  </si>
  <si>
    <t>74010</t>
  </si>
  <si>
    <t>Port Huron Area School District</t>
  </si>
  <si>
    <t>41210</t>
  </si>
  <si>
    <t>Rockford Public Schools</t>
  </si>
  <si>
    <t>77010</t>
  </si>
  <si>
    <t>Manistique Area Schools</t>
  </si>
  <si>
    <t>33230</t>
  </si>
  <si>
    <t>Williamston Community Schools</t>
  </si>
  <si>
    <t>63280</t>
  </si>
  <si>
    <t>Lamphere Public Schools</t>
  </si>
  <si>
    <t>70040</t>
  </si>
  <si>
    <t>Allendale Public Schools</t>
  </si>
  <si>
    <t>70120</t>
  </si>
  <si>
    <t>Coopersville Area Public School District</t>
  </si>
  <si>
    <t>82340</t>
  </si>
  <si>
    <t>Huron School District</t>
  </si>
  <si>
    <t>32060</t>
  </si>
  <si>
    <t>Harbor Beach Community Schools</t>
  </si>
  <si>
    <t>19140</t>
  </si>
  <si>
    <t>St. Johns Public Schools</t>
  </si>
  <si>
    <t>82040</t>
  </si>
  <si>
    <t>Dearborn Heights School District #7</t>
  </si>
  <si>
    <t>28035</t>
  </si>
  <si>
    <t>Buckley Community Schools</t>
  </si>
  <si>
    <t>74050</t>
  </si>
  <si>
    <t>East China School District</t>
  </si>
  <si>
    <t>44010</t>
  </si>
  <si>
    <t>Lapeer Community Schools</t>
  </si>
  <si>
    <t>79145</t>
  </si>
  <si>
    <t>Unionville-Sebewaing Area S.D.</t>
  </si>
  <si>
    <t>13020</t>
  </si>
  <si>
    <t>Battle Creek Public Schools</t>
  </si>
  <si>
    <t>25060</t>
  </si>
  <si>
    <t>Bendle Public Schools</t>
  </si>
  <si>
    <t>52170</t>
  </si>
  <si>
    <t>Marquette Area Public Schools</t>
  </si>
  <si>
    <t>21010</t>
  </si>
  <si>
    <t>Escanaba Area Public Schools</t>
  </si>
  <si>
    <t>41020</t>
  </si>
  <si>
    <t>Godwin Heights Public Schools</t>
  </si>
  <si>
    <t>73040</t>
  </si>
  <si>
    <t>Saginaw Township Community Schools</t>
  </si>
  <si>
    <t>09902</t>
  </si>
  <si>
    <t>State Street Academy</t>
  </si>
  <si>
    <t>80010</t>
  </si>
  <si>
    <t>South Haven Public Schools</t>
  </si>
  <si>
    <t>64080</t>
  </si>
  <si>
    <t>Shelby Public Schools</t>
  </si>
  <si>
    <t>41130</t>
  </si>
  <si>
    <t>Grandville Public Schools</t>
  </si>
  <si>
    <t>70300</t>
  </si>
  <si>
    <t>Spring Lake Public Schools</t>
  </si>
  <si>
    <t>83060</t>
  </si>
  <si>
    <t>Manton Consolidated Schools</t>
  </si>
  <si>
    <t>54010</t>
  </si>
  <si>
    <t>Big Rapids Public Schools</t>
  </si>
  <si>
    <t>37010</t>
  </si>
  <si>
    <t>Mt. Pleasant City School District</t>
  </si>
  <si>
    <t>09090</t>
  </si>
  <si>
    <t>Pinconning Area Schools</t>
  </si>
  <si>
    <t>82290</t>
  </si>
  <si>
    <t>Gibraltar School District</t>
  </si>
  <si>
    <t>51070</t>
  </si>
  <si>
    <t>Manistee Area Public Schools</t>
  </si>
  <si>
    <t>50906</t>
  </si>
  <si>
    <t>Merritt Academy</t>
  </si>
  <si>
    <t>79110</t>
  </si>
  <si>
    <t>Reese Public Schools</t>
  </si>
  <si>
    <t>50140</t>
  </si>
  <si>
    <t>L'Anse Creuse Public Schools</t>
  </si>
  <si>
    <t>80160</t>
  </si>
  <si>
    <t>Paw Paw Public School District</t>
  </si>
  <si>
    <t>47070</t>
  </si>
  <si>
    <t>Howell Public Schools</t>
  </si>
  <si>
    <t>34010</t>
  </si>
  <si>
    <t>Ionia Public Schools</t>
  </si>
  <si>
    <t>50040</t>
  </si>
  <si>
    <t>Anchor Bay School District</t>
  </si>
  <si>
    <t>03070</t>
  </si>
  <si>
    <t>Hopkins Public Schools</t>
  </si>
  <si>
    <t>82090</t>
  </si>
  <si>
    <t>Lincoln Park, School District of the City of</t>
  </si>
  <si>
    <t>82170</t>
  </si>
  <si>
    <t>Wyandotte, School District of the City of</t>
  </si>
  <si>
    <t>82130</t>
  </si>
  <si>
    <t>Romulus Community Schools</t>
  </si>
  <si>
    <t>61080</t>
  </si>
  <si>
    <t>Fruitport Community Schools</t>
  </si>
  <si>
    <t>58080</t>
  </si>
  <si>
    <t>Jefferson Schools (Monroe)</t>
  </si>
  <si>
    <t>58020</t>
  </si>
  <si>
    <t>Airport Community Schools</t>
  </si>
  <si>
    <t>03020</t>
  </si>
  <si>
    <t>Otsego Public Schools</t>
  </si>
  <si>
    <t>13090</t>
  </si>
  <si>
    <t>Lakeview Sch. District (Calhoun)</t>
  </si>
  <si>
    <t>63020</t>
  </si>
  <si>
    <t>Ferndale Public Schools</t>
  </si>
  <si>
    <t>82400</t>
  </si>
  <si>
    <t>Riverview Community School District</t>
  </si>
  <si>
    <t>30060</t>
  </si>
  <si>
    <t>Pittsford Area Schools</t>
  </si>
  <si>
    <t>25010</t>
  </si>
  <si>
    <t>Flint, School District of the City of</t>
  </si>
  <si>
    <t>53040</t>
  </si>
  <si>
    <t>Ludington Area School District</t>
  </si>
  <si>
    <t>25911</t>
  </si>
  <si>
    <t>Madison Academy</t>
  </si>
  <si>
    <t>70070</t>
  </si>
  <si>
    <t>West Ottawa Public School District</t>
  </si>
  <si>
    <t>58090</t>
  </si>
  <si>
    <t>Mason Consolidated Schools (Monroe)</t>
  </si>
  <si>
    <t>11020</t>
  </si>
  <si>
    <t>St. Joseph Public Schools</t>
  </si>
  <si>
    <t>37040</t>
  </si>
  <si>
    <t>Beal City Public Schools</t>
  </si>
  <si>
    <t>55120</t>
  </si>
  <si>
    <t>Stephenson Area Public Schools</t>
  </si>
  <si>
    <t>59070</t>
  </si>
  <si>
    <t>Greenville Public Schools</t>
  </si>
  <si>
    <t>47080</t>
  </si>
  <si>
    <t>Pinckney Community Schools</t>
  </si>
  <si>
    <t>15050</t>
  </si>
  <si>
    <t>Charlevoix Public Schools</t>
  </si>
  <si>
    <t>08030</t>
  </si>
  <si>
    <t>Hastings Area School District</t>
  </si>
  <si>
    <t>44060</t>
  </si>
  <si>
    <t>Imlay City Community Schools</t>
  </si>
  <si>
    <t>41170</t>
  </si>
  <si>
    <t>Lowell Area Schools</t>
  </si>
  <si>
    <t>78110</t>
  </si>
  <si>
    <t>Owosso Public Schools</t>
  </si>
  <si>
    <t>81120</t>
  </si>
  <si>
    <t>Saline Area Schools</t>
  </si>
  <si>
    <t>71080</t>
  </si>
  <si>
    <t>Rogers City Area Schools</t>
  </si>
  <si>
    <t>41040</t>
  </si>
  <si>
    <t>Byron Center Public Schools</t>
  </si>
  <si>
    <t>46010</t>
  </si>
  <si>
    <t>Adrian Public Schools</t>
  </si>
  <si>
    <t>19100</t>
  </si>
  <si>
    <t>Bath Community Schools</t>
  </si>
  <si>
    <t>54025</t>
  </si>
  <si>
    <t>Chippewa Hills School District</t>
  </si>
  <si>
    <t>63230</t>
  </si>
  <si>
    <t>Lake Orion Community Schools</t>
  </si>
  <si>
    <t>61180</t>
  </si>
  <si>
    <t>Montague Area Public Schools</t>
  </si>
  <si>
    <t>41090</t>
  </si>
  <si>
    <t>East Grand Rapids Public Schools</t>
  </si>
  <si>
    <t>63220</t>
  </si>
  <si>
    <t>Huron Valley Schools</t>
  </si>
  <si>
    <t>55100</t>
  </si>
  <si>
    <t>Menominee Area Public Schools</t>
  </si>
  <si>
    <t>17010</t>
  </si>
  <si>
    <t>Sault Ste. Marie Area Schools</t>
  </si>
  <si>
    <t>41160</t>
  </si>
  <si>
    <t>Kentwood Public Schools</t>
  </si>
  <si>
    <t>03060</t>
  </si>
  <si>
    <t>Martin Public Schools</t>
  </si>
  <si>
    <t>03100</t>
  </si>
  <si>
    <t>Hamilton Community Schools</t>
  </si>
  <si>
    <t>25140</t>
  </si>
  <si>
    <t>Davison Community Schools</t>
  </si>
  <si>
    <t>50020</t>
  </si>
  <si>
    <t>Eastpointe Community Schools</t>
  </si>
  <si>
    <t>80150</t>
  </si>
  <si>
    <t>Mattawan Consolidated School</t>
  </si>
  <si>
    <t>63190</t>
  </si>
  <si>
    <t>Clarkston Community School District</t>
  </si>
  <si>
    <t>82015</t>
  </si>
  <si>
    <t>Detroit Public Schools Community District</t>
  </si>
  <si>
    <t>25080</t>
  </si>
  <si>
    <t>Carman-Ainsworth Community Schools</t>
  </si>
  <si>
    <t>41110</t>
  </si>
  <si>
    <t>Forest Hills Public Schools</t>
  </si>
  <si>
    <t>81040</t>
  </si>
  <si>
    <t>Chelsea School District</t>
  </si>
  <si>
    <t>13120</t>
  </si>
  <si>
    <t>Pennfield Schools</t>
  </si>
  <si>
    <t>32130</t>
  </si>
  <si>
    <t>Port Hope Community Schools</t>
  </si>
  <si>
    <t>39065</t>
  </si>
  <si>
    <t>Gull Lake Community Schools</t>
  </si>
  <si>
    <t>38010</t>
  </si>
  <si>
    <t>Western School District</t>
  </si>
  <si>
    <t>63180</t>
  </si>
  <si>
    <t>Brandon School District in the Counties of Oakland and Lapeer</t>
  </si>
  <si>
    <t>38140</t>
  </si>
  <si>
    <t>Northwest Community Schools</t>
  </si>
  <si>
    <t>25200</t>
  </si>
  <si>
    <t>Lake Fenton Community Schools</t>
  </si>
  <si>
    <t>82917</t>
  </si>
  <si>
    <t>Michigan Health Academy</t>
  </si>
  <si>
    <t>47010</t>
  </si>
  <si>
    <t>Brighton Area Schools</t>
  </si>
  <si>
    <t>49040</t>
  </si>
  <si>
    <t>Les Cheneaux Community Schools</t>
  </si>
  <si>
    <t>33070</t>
  </si>
  <si>
    <t>Holt Public Schools</t>
  </si>
  <si>
    <t>05065</t>
  </si>
  <si>
    <t>Ellsworth Community School</t>
  </si>
  <si>
    <t>23050</t>
  </si>
  <si>
    <t>Eaton Rapids Public Schools</t>
  </si>
  <si>
    <t>67060</t>
  </si>
  <si>
    <t>Reed City Area Public Schools</t>
  </si>
  <si>
    <t>82390</t>
  </si>
  <si>
    <t>Northville Public Schools</t>
  </si>
  <si>
    <t>03040</t>
  </si>
  <si>
    <t>Wayland Union Schools</t>
  </si>
  <si>
    <t>79150</t>
  </si>
  <si>
    <t>Vassar Public Schools</t>
  </si>
  <si>
    <t>64040</t>
  </si>
  <si>
    <t>Hart Public School District</t>
  </si>
  <si>
    <t>38050</t>
  </si>
  <si>
    <t>Grass Lake Community Schools</t>
  </si>
  <si>
    <t>65045</t>
  </si>
  <si>
    <t>West Branch-Rose City Area Schools</t>
  </si>
  <si>
    <t>50080</t>
  </si>
  <si>
    <t>Chippewa Valley Schools</t>
  </si>
  <si>
    <t>18020</t>
  </si>
  <si>
    <t>Farwell Area Schools</t>
  </si>
  <si>
    <t>40040</t>
  </si>
  <si>
    <t>Kalkaska Public Schools</t>
  </si>
  <si>
    <t>25040</t>
  </si>
  <si>
    <t>Mt. Morris Consolidated Schools</t>
  </si>
  <si>
    <t>03050</t>
  </si>
  <si>
    <t>Fennville Public Schools</t>
  </si>
  <si>
    <t>32030</t>
  </si>
  <si>
    <t>Caseville Public Schools</t>
  </si>
  <si>
    <t>32050</t>
  </si>
  <si>
    <t>Elkton-Pigeon-Bay Port Laker Schools</t>
  </si>
  <si>
    <t>39140</t>
  </si>
  <si>
    <t>Portage Public Schools</t>
  </si>
  <si>
    <t>15902</t>
  </si>
  <si>
    <t>Charlevoix Montessori Academy for the Arts</t>
  </si>
  <si>
    <t>61240</t>
  </si>
  <si>
    <t>Whitehall District Schools</t>
  </si>
  <si>
    <t>23030</t>
  </si>
  <si>
    <t>Charlotte Public Schools</t>
  </si>
  <si>
    <t>46040</t>
  </si>
  <si>
    <t>Blissfield Community Schools</t>
  </si>
  <si>
    <t>16015</t>
  </si>
  <si>
    <t>Cheboygan Area Schools</t>
  </si>
  <si>
    <t>75080</t>
  </si>
  <si>
    <t>Three Rivers Community Schools</t>
  </si>
  <si>
    <t>04010</t>
  </si>
  <si>
    <t>Alpena Public Schools</t>
  </si>
  <si>
    <t>58030</t>
  </si>
  <si>
    <t>Bedford Public Schools</t>
  </si>
  <si>
    <t>23060</t>
  </si>
  <si>
    <t>Grand Ledge Public Schools</t>
  </si>
  <si>
    <t>45050</t>
  </si>
  <si>
    <t>Suttons Bay Public Schools</t>
  </si>
  <si>
    <t>81150</t>
  </si>
  <si>
    <t>Willow Run Community Schools</t>
  </si>
  <si>
    <t>63110</t>
  </si>
  <si>
    <t>Oxford Community Schools</t>
  </si>
  <si>
    <t>63210</t>
  </si>
  <si>
    <t>Holly Area School District</t>
  </si>
  <si>
    <t>81080</t>
  </si>
  <si>
    <t>Manchester Community Schools</t>
  </si>
  <si>
    <t>34080</t>
  </si>
  <si>
    <t>Belding Area School District</t>
  </si>
  <si>
    <t>80140</t>
  </si>
  <si>
    <t>Lawton Community School District</t>
  </si>
  <si>
    <t>41025</t>
  </si>
  <si>
    <t>Northview Public Schools</t>
  </si>
  <si>
    <t>80050</t>
  </si>
  <si>
    <t>Decatur Public Schools</t>
  </si>
  <si>
    <t>82110</t>
  </si>
  <si>
    <t>Redford Union Schools, District No. 1</t>
  </si>
  <si>
    <t>82100</t>
  </si>
  <si>
    <t>Plymouth-Canton Community Schools</t>
  </si>
  <si>
    <t>25030</t>
  </si>
  <si>
    <t>Grand Blanc Community Schools</t>
  </si>
  <si>
    <t>44020</t>
  </si>
  <si>
    <t>Almont Community Schools</t>
  </si>
  <si>
    <t>41080</t>
  </si>
  <si>
    <t>Comstock Park Public Schools</t>
  </si>
  <si>
    <t>19070</t>
  </si>
  <si>
    <t>Fowler Public Schools</t>
  </si>
  <si>
    <t>07040</t>
  </si>
  <si>
    <t>L'Anse Area Schools</t>
  </si>
  <si>
    <t>61060</t>
  </si>
  <si>
    <t>Mona Shores Public School District</t>
  </si>
  <si>
    <t>72020</t>
  </si>
  <si>
    <t>Houghton Lake Community Schools</t>
  </si>
  <si>
    <t>63924</t>
  </si>
  <si>
    <t>Michigan Mathematics and Science Academy</t>
  </si>
  <si>
    <t>61190</t>
  </si>
  <si>
    <t>Orchard View Schools</t>
  </si>
  <si>
    <t>73908</t>
  </si>
  <si>
    <t>Saginaw Preparatory Academy</t>
  </si>
  <si>
    <t>50190</t>
  </si>
  <si>
    <t>Romeo Community Schools</t>
  </si>
  <si>
    <t>11340</t>
  </si>
  <si>
    <t>Bridgman Public Schools</t>
  </si>
  <si>
    <t>09050</t>
  </si>
  <si>
    <t>Essexville-Hampton Public Schools</t>
  </si>
  <si>
    <t>30040</t>
  </si>
  <si>
    <t>Litchfield Community Schools</t>
  </si>
  <si>
    <t>25240</t>
  </si>
  <si>
    <t>Beecher Community School District</t>
  </si>
  <si>
    <t>31020</t>
  </si>
  <si>
    <t>Adams Township School District</t>
  </si>
  <si>
    <t>14010</t>
  </si>
  <si>
    <t>Cassopolis Public Schools</t>
  </si>
  <si>
    <t>38100</t>
  </si>
  <si>
    <t>Hanover-Horton School District</t>
  </si>
  <si>
    <t>24030</t>
  </si>
  <si>
    <t>Alanson Public Schools</t>
  </si>
  <si>
    <t>82913</t>
  </si>
  <si>
    <t>Woodward Academy</t>
  </si>
  <si>
    <t>44090</t>
  </si>
  <si>
    <t>North Branch Area Schools</t>
  </si>
  <si>
    <t>12010</t>
  </si>
  <si>
    <t>Coldwater Community Schools</t>
  </si>
  <si>
    <t>46090</t>
  </si>
  <si>
    <t>Madison School District (Lenawee)</t>
  </si>
  <si>
    <t>46100</t>
  </si>
  <si>
    <t>Morenci Area Schools</t>
  </si>
  <si>
    <t>35010</t>
  </si>
  <si>
    <t>Oscoda Area Schools</t>
  </si>
  <si>
    <t>18060</t>
  </si>
  <si>
    <t>Harrison Community Schools</t>
  </si>
  <si>
    <t>78020</t>
  </si>
  <si>
    <t>Byron Area Schools</t>
  </si>
  <si>
    <t>63010</t>
  </si>
  <si>
    <t>Birmingham Public Schools</t>
  </si>
  <si>
    <t>31030</t>
  </si>
  <si>
    <t>Public Schools of Calumet, Laurium &amp; Keweenaw</t>
  </si>
  <si>
    <t>11160</t>
  </si>
  <si>
    <t>Galien Township School District</t>
  </si>
  <si>
    <t>50180</t>
  </si>
  <si>
    <t>Richmond Community Schools</t>
  </si>
  <si>
    <t>27020</t>
  </si>
  <si>
    <t>Ironwood Area Schools of Gogebic County</t>
  </si>
  <si>
    <t>50090</t>
  </si>
  <si>
    <t>Fitzgerald Public Schools</t>
  </si>
  <si>
    <t>67050</t>
  </si>
  <si>
    <t>Marion Public Schools</t>
  </si>
  <si>
    <t>80130</t>
  </si>
  <si>
    <t>Lawrence Public Schools</t>
  </si>
  <si>
    <t>22045</t>
  </si>
  <si>
    <t>North Dickinson County Schools</t>
  </si>
  <si>
    <t>35030</t>
  </si>
  <si>
    <t>Tawas Area Schools</t>
  </si>
  <si>
    <t>46140</t>
  </si>
  <si>
    <t>Tecumseh Public Schools</t>
  </si>
  <si>
    <t>12020</t>
  </si>
  <si>
    <t>Bronson Community School District</t>
  </si>
  <si>
    <t>82430</t>
  </si>
  <si>
    <t>Van Buren Public Schools</t>
  </si>
  <si>
    <t>80110</t>
  </si>
  <si>
    <t>Gobles Public School District</t>
  </si>
  <si>
    <t>33060</t>
  </si>
  <si>
    <t>Haslett Public Schools</t>
  </si>
  <si>
    <t>28090</t>
  </si>
  <si>
    <t>Kingsley Area Schools</t>
  </si>
  <si>
    <t>31110</t>
  </si>
  <si>
    <t>Houghton-Portage Township School District</t>
  </si>
  <si>
    <t>46050</t>
  </si>
  <si>
    <t>Britton Deerfield Schools</t>
  </si>
  <si>
    <t>46070</t>
  </si>
  <si>
    <t>Deerfield Public Schools</t>
  </si>
  <si>
    <t>05070</t>
  </si>
  <si>
    <t>Mancelona Public Schools</t>
  </si>
  <si>
    <t>41070</t>
  </si>
  <si>
    <t>Cedar Springs Public Schools</t>
  </si>
  <si>
    <t>18010</t>
  </si>
  <si>
    <t>Clare Public Schools</t>
  </si>
  <si>
    <t>23080</t>
  </si>
  <si>
    <t>Olivet Community Schools</t>
  </si>
  <si>
    <t>75030</t>
  </si>
  <si>
    <t>Centreville Public Schools</t>
  </si>
  <si>
    <t>39050</t>
  </si>
  <si>
    <t>Galesburg-Augusta Community Schools</t>
  </si>
  <si>
    <t>02070</t>
  </si>
  <si>
    <t>Munising Public Schools</t>
  </si>
  <si>
    <t>11210</t>
  </si>
  <si>
    <t>Brandywine Community Schools</t>
  </si>
  <si>
    <t>75010</t>
  </si>
  <si>
    <t>Sturgis Public Schools</t>
  </si>
  <si>
    <t>81100</t>
  </si>
  <si>
    <t>Milan Area Schools</t>
  </si>
  <si>
    <t>83010</t>
  </si>
  <si>
    <t>Cadillac Area Public Schools</t>
  </si>
  <si>
    <t>81140</t>
  </si>
  <si>
    <t>Whitmore Lake Public School District</t>
  </si>
  <si>
    <t>63240</t>
  </si>
  <si>
    <t>South Lyon Community Schools</t>
  </si>
  <si>
    <t>38130</t>
  </si>
  <si>
    <t>Napoleon Community Schools</t>
  </si>
  <si>
    <t>11310</t>
  </si>
  <si>
    <t>Buchanan Community Schools</t>
  </si>
  <si>
    <t>50030</t>
  </si>
  <si>
    <t>Roseville Community Schools</t>
  </si>
  <si>
    <t>49010</t>
  </si>
  <si>
    <t>St. Ignace Area Schools</t>
  </si>
  <si>
    <t>51060</t>
  </si>
  <si>
    <t>Onekama Consolidated Schools</t>
  </si>
  <si>
    <t>82365</t>
  </si>
  <si>
    <t>Woodhaven-Brownstown School District</t>
  </si>
  <si>
    <t>13110</t>
  </si>
  <si>
    <t>Marshall Public Schools</t>
  </si>
  <si>
    <t>44050</t>
  </si>
  <si>
    <t>Dryden Community Schools</t>
  </si>
  <si>
    <t>70902</t>
  </si>
  <si>
    <t>West MI Academy of Arts and Academics</t>
  </si>
  <si>
    <t>82020</t>
  </si>
  <si>
    <t>Allen Park Public Schools</t>
  </si>
  <si>
    <t>22030</t>
  </si>
  <si>
    <t>Breitung Township School District</t>
  </si>
  <si>
    <t>05035</t>
  </si>
  <si>
    <t>Central Lake Public Schools</t>
  </si>
  <si>
    <t>03030</t>
  </si>
  <si>
    <t>Allegan Public Schools</t>
  </si>
  <si>
    <t>41924</t>
  </si>
  <si>
    <t>West Michigan Aviation Academy</t>
  </si>
  <si>
    <t>34000</t>
  </si>
  <si>
    <t>Ionia ISD</t>
  </si>
  <si>
    <t>41919</t>
  </si>
  <si>
    <t>Ridge Park Charter Academy</t>
  </si>
  <si>
    <t>38903</t>
  </si>
  <si>
    <t>Jackson Arts and Technology PSA</t>
  </si>
  <si>
    <t>33901</t>
  </si>
  <si>
    <t>Cole Academy</t>
  </si>
  <si>
    <t>34340</t>
  </si>
  <si>
    <t>Easton Township S/D #6</t>
  </si>
  <si>
    <t>08050</t>
  </si>
  <si>
    <t>Thornapple Kellogg School District</t>
  </si>
  <si>
    <t>25280</t>
  </si>
  <si>
    <t>LakeVille Community School District</t>
  </si>
  <si>
    <t>02080</t>
  </si>
  <si>
    <t>Superior Central School District</t>
  </si>
  <si>
    <t>25110</t>
  </si>
  <si>
    <t>Kearsley Community School District</t>
  </si>
  <si>
    <t>16100</t>
  </si>
  <si>
    <t>Wolverine Community School District</t>
  </si>
  <si>
    <t>41917</t>
  </si>
  <si>
    <t>William C. Abney Academy</t>
  </si>
  <si>
    <t>13903</t>
  </si>
  <si>
    <t>Marshall Academy</t>
  </si>
  <si>
    <t>25050</t>
  </si>
  <si>
    <t>Goodrich Area Schools</t>
  </si>
  <si>
    <t>29020</t>
  </si>
  <si>
    <t>Ashley Community Schools</t>
  </si>
  <si>
    <t>31070</t>
  </si>
  <si>
    <t>Elm River Township School District</t>
  </si>
  <si>
    <t>22000</t>
  </si>
  <si>
    <t>Dickinson-Iron ISD</t>
  </si>
  <si>
    <t>24040</t>
  </si>
  <si>
    <t>Pellston Public Schools</t>
  </si>
  <si>
    <t>33130</t>
  </si>
  <si>
    <t>Mason Public Schools (Ingham)</t>
  </si>
  <si>
    <t>33906</t>
  </si>
  <si>
    <t>White Pine Academy</t>
  </si>
  <si>
    <t>39903</t>
  </si>
  <si>
    <t>Oakland Academy</t>
  </si>
  <si>
    <t>15060</t>
  </si>
  <si>
    <t>East Jordan Public Schools</t>
  </si>
  <si>
    <t>31140</t>
  </si>
  <si>
    <t>Stanton Township Public Schools</t>
  </si>
  <si>
    <t>38901</t>
  </si>
  <si>
    <t>Da Vinci Institute</t>
  </si>
  <si>
    <t>11030</t>
  </si>
  <si>
    <t>Lakeshore School District (Berrien)</t>
  </si>
  <si>
    <t>46020</t>
  </si>
  <si>
    <t>Addison Community Schools</t>
  </si>
  <si>
    <t>45010</t>
  </si>
  <si>
    <t>Glen Lake Community Schools</t>
  </si>
  <si>
    <t>25130</t>
  </si>
  <si>
    <t>Atherton Community Schools</t>
  </si>
  <si>
    <t>22025</t>
  </si>
  <si>
    <t>Norway-Vulcan Area Schools</t>
  </si>
  <si>
    <t>46000</t>
  </si>
  <si>
    <t>Lenawee ISD</t>
  </si>
  <si>
    <t>27080</t>
  </si>
  <si>
    <t>Watersmeet Township School District</t>
  </si>
  <si>
    <t>41920</t>
  </si>
  <si>
    <t>Chandler Woods Charter Academy</t>
  </si>
  <si>
    <t>41925</t>
  </si>
  <si>
    <t>Michigan Virtual Charter Academy</t>
  </si>
  <si>
    <t>08000</t>
  </si>
  <si>
    <t>Barry ISD</t>
  </si>
  <si>
    <t>32040</t>
  </si>
  <si>
    <t>Church School District</t>
  </si>
  <si>
    <t>03440</t>
  </si>
  <si>
    <t>Glenn Public School District</t>
  </si>
  <si>
    <t>33100</t>
  </si>
  <si>
    <t>Leslie Public Schools</t>
  </si>
  <si>
    <t>33910</t>
  </si>
  <si>
    <t>Lansing Charter Academy</t>
  </si>
  <si>
    <t>41908</t>
  </si>
  <si>
    <t>Byron Center Charter School</t>
  </si>
  <si>
    <t>13095</t>
  </si>
  <si>
    <t>Mar Lee School District</t>
  </si>
  <si>
    <t>25904</t>
  </si>
  <si>
    <t>Northridge Academy</t>
  </si>
  <si>
    <t>02010</t>
  </si>
  <si>
    <t>AuTrain-Onota Public Schools</t>
  </si>
  <si>
    <t>01010</t>
  </si>
  <si>
    <t>Alcona Community Schools</t>
  </si>
  <si>
    <t>41000</t>
  </si>
  <si>
    <t>Kent ISD</t>
  </si>
  <si>
    <t>32170</t>
  </si>
  <si>
    <t>Ubly Community Schools</t>
  </si>
  <si>
    <t>27010</t>
  </si>
  <si>
    <t>Bessemer Area School District</t>
  </si>
  <si>
    <t>23901</t>
  </si>
  <si>
    <t>Island City Academy</t>
  </si>
  <si>
    <t>21025</t>
  </si>
  <si>
    <t>Gladstone Area Schools</t>
  </si>
  <si>
    <t>25150</t>
  </si>
  <si>
    <t>Clio Area School District</t>
  </si>
  <si>
    <t>28000</t>
  </si>
  <si>
    <t>Traverse Bay Area ISD</t>
  </si>
  <si>
    <t>16050</t>
  </si>
  <si>
    <t>Inland Lakes Schools</t>
  </si>
  <si>
    <t>25905</t>
  </si>
  <si>
    <t>International Academy of Flint</t>
  </si>
  <si>
    <t>23000</t>
  </si>
  <si>
    <t>Eaton RESA</t>
  </si>
  <si>
    <t>07020</t>
  </si>
  <si>
    <t>Baraga Area Schools</t>
  </si>
  <si>
    <t>07010</t>
  </si>
  <si>
    <t>Arvon Township School District</t>
  </si>
  <si>
    <t>39905</t>
  </si>
  <si>
    <t>Paramount Charter Academy</t>
  </si>
  <si>
    <t>41914</t>
  </si>
  <si>
    <t>Knapp Charter Academy</t>
  </si>
  <si>
    <t>39170</t>
  </si>
  <si>
    <t>Vicksburg Community Schools</t>
  </si>
  <si>
    <t>25180</t>
  </si>
  <si>
    <t>Swartz Creek Community Schools</t>
  </si>
  <si>
    <t>29000</t>
  </si>
  <si>
    <t>Gratiot-Isabella RESD</t>
  </si>
  <si>
    <t>11200</t>
  </si>
  <si>
    <t>New Buffalo Area Schools</t>
  </si>
  <si>
    <t>32010</t>
  </si>
  <si>
    <t>Bad Axe Public Schools</t>
  </si>
  <si>
    <t>18000</t>
  </si>
  <si>
    <t>Clare-Gladwin Regional Education Service District</t>
  </si>
  <si>
    <t>39000</t>
  </si>
  <si>
    <t>Kalamazoo RESA</t>
  </si>
  <si>
    <t>37901</t>
  </si>
  <si>
    <t>Renaissance Public School Academy</t>
  </si>
  <si>
    <t>17140</t>
  </si>
  <si>
    <t>Brimley Area Schools</t>
  </si>
  <si>
    <t>11300</t>
  </si>
  <si>
    <t>Niles Community Schools</t>
  </si>
  <si>
    <t>38000</t>
  </si>
  <si>
    <t>Jackson ISD</t>
  </si>
  <si>
    <t>11010</t>
  </si>
  <si>
    <t>Benton Harbor Area Schools</t>
  </si>
  <si>
    <t>21090</t>
  </si>
  <si>
    <t>Bark River-Harris School District</t>
  </si>
  <si>
    <t>33200</t>
  </si>
  <si>
    <t>Stockbridge Community Schools</t>
  </si>
  <si>
    <t>33170</t>
  </si>
  <si>
    <t>Okemos Public Schools</t>
  </si>
  <si>
    <t>19010</t>
  </si>
  <si>
    <t>DeWitt Public Schools</t>
  </si>
  <si>
    <t>23490</t>
  </si>
  <si>
    <t>Oneida Township S/D #3</t>
  </si>
  <si>
    <t>15000</t>
  </si>
  <si>
    <t>Charlevoix-Emmet ISD</t>
  </si>
  <si>
    <t>03000</t>
  </si>
  <si>
    <t>Allegan Area Educational Service Agency</t>
  </si>
  <si>
    <t>10025</t>
  </si>
  <si>
    <t>Frankfort-Elberta Area Schools</t>
  </si>
  <si>
    <t>21135</t>
  </si>
  <si>
    <t>Mid Peninsula School District</t>
  </si>
  <si>
    <t>39130</t>
  </si>
  <si>
    <t>Parchment School District</t>
  </si>
  <si>
    <t>09030</t>
  </si>
  <si>
    <t>Bangor Township Schools</t>
  </si>
  <si>
    <t>34090</t>
  </si>
  <si>
    <t>Lakewood Public Schools</t>
  </si>
  <si>
    <t>46060</t>
  </si>
  <si>
    <t>Clinton Community Schools</t>
  </si>
  <si>
    <t>09901</t>
  </si>
  <si>
    <t>Bay-Arenac Community High School</t>
  </si>
  <si>
    <t>14000</t>
  </si>
  <si>
    <t>Lewis Cass ISD</t>
  </si>
  <si>
    <t>13010</t>
  </si>
  <si>
    <t>Albion Public Schools</t>
  </si>
  <si>
    <t>25120</t>
  </si>
  <si>
    <t>Flushing Community Schools</t>
  </si>
  <si>
    <t>04901</t>
  </si>
  <si>
    <t>Bingham Arts Academy</t>
  </si>
  <si>
    <t>13070</t>
  </si>
  <si>
    <t>Harper Creek Community Schools</t>
  </si>
  <si>
    <t>09000</t>
  </si>
  <si>
    <t>Bay-Arenac ISD</t>
  </si>
  <si>
    <t>31050</t>
  </si>
  <si>
    <t>Chassell Township School District</t>
  </si>
  <si>
    <t>30070</t>
  </si>
  <si>
    <t>Reading Community Schools</t>
  </si>
  <si>
    <t>30902</t>
  </si>
  <si>
    <t>Will Carleton Charter School Academy</t>
  </si>
  <si>
    <t>25230</t>
  </si>
  <si>
    <t>Bentley Community School District</t>
  </si>
  <si>
    <t>11250</t>
  </si>
  <si>
    <t>Eau Claire Public Schools</t>
  </si>
  <si>
    <t>11905</t>
  </si>
  <si>
    <t>Dream Academy</t>
  </si>
  <si>
    <t>25907</t>
  </si>
  <si>
    <t>Linden Charter Academy</t>
  </si>
  <si>
    <t>23065</t>
  </si>
  <si>
    <t>Maple Valley Schools</t>
  </si>
  <si>
    <t>05901</t>
  </si>
  <si>
    <t>Concord Montessori and Community School</t>
  </si>
  <si>
    <t>15901</t>
  </si>
  <si>
    <t>Concord Academy - Boyne</t>
  </si>
  <si>
    <t>05060</t>
  </si>
  <si>
    <t>Elk Rapids Schools</t>
  </si>
  <si>
    <t>24020</t>
  </si>
  <si>
    <t>Harbor Springs School District</t>
  </si>
  <si>
    <t>38090</t>
  </si>
  <si>
    <t>East Jackson Community Schools</t>
  </si>
  <si>
    <t>23010</t>
  </si>
  <si>
    <t>Bellevue Community Schools</t>
  </si>
  <si>
    <t>05010</t>
  </si>
  <si>
    <t>Alba Public Schools</t>
  </si>
  <si>
    <t>33040</t>
  </si>
  <si>
    <t>Dansville Schools</t>
  </si>
  <si>
    <t>14050</t>
  </si>
  <si>
    <t>Marcellus Community Schools</t>
  </si>
  <si>
    <t>32650</t>
  </si>
  <si>
    <t>Verona Township S/D #1F</t>
  </si>
  <si>
    <t>13050</t>
  </si>
  <si>
    <t>Athens Area Schools</t>
  </si>
  <si>
    <t>41923</t>
  </si>
  <si>
    <t>Wellspring Preparatory High School</t>
  </si>
  <si>
    <t>39020</t>
  </si>
  <si>
    <t>Climax-Scotts Community Schools</t>
  </si>
  <si>
    <t>41910</t>
  </si>
  <si>
    <t>Vanguard Charter Academy</t>
  </si>
  <si>
    <t>32000</t>
  </si>
  <si>
    <t>Huron ISD</t>
  </si>
  <si>
    <t>42030</t>
  </si>
  <si>
    <t>Grant Township S/D #2</t>
  </si>
  <si>
    <t>13000</t>
  </si>
  <si>
    <t>Calhoun Intermediate School District</t>
  </si>
  <si>
    <t>11330</t>
  </si>
  <si>
    <t>Coloma Community Schools</t>
  </si>
  <si>
    <t>25100</t>
  </si>
  <si>
    <t>Fenton Area Public Schools</t>
  </si>
  <si>
    <t>16070</t>
  </si>
  <si>
    <t>Mackinaw City Public Schools</t>
  </si>
  <si>
    <t>36015</t>
  </si>
  <si>
    <t>Forest Park School District</t>
  </si>
  <si>
    <t>14020</t>
  </si>
  <si>
    <t>Dowagiac Union School District</t>
  </si>
  <si>
    <t>33911</t>
  </si>
  <si>
    <t>Michigan Connections Academy</t>
  </si>
  <si>
    <t>44901</t>
  </si>
  <si>
    <t>Chatfield School</t>
  </si>
  <si>
    <t>19120</t>
  </si>
  <si>
    <t>Ovid-Elsie Area Schools</t>
  </si>
  <si>
    <t>41904</t>
  </si>
  <si>
    <t>West MI Academy of Environmental Science</t>
  </si>
  <si>
    <t>32260</t>
  </si>
  <si>
    <t>Colfax Township S/D #1F</t>
  </si>
  <si>
    <t>44000</t>
  </si>
  <si>
    <t>Lapeer ISD</t>
  </si>
  <si>
    <t>10015</t>
  </si>
  <si>
    <t>Benzie County Central Schools</t>
  </si>
  <si>
    <t>38902</t>
  </si>
  <si>
    <t>Paragon Charter Academy</t>
  </si>
  <si>
    <t>11904</t>
  </si>
  <si>
    <t>Mildred C. Wells Preparatory Academy</t>
  </si>
  <si>
    <t>25906</t>
  </si>
  <si>
    <t>Center Academy</t>
  </si>
  <si>
    <t>17901</t>
  </si>
  <si>
    <t>Joseph K. Lumsden Bahweting Anishnabe Academy</t>
  </si>
  <si>
    <t>13080</t>
  </si>
  <si>
    <t>Homer Community School District</t>
  </si>
  <si>
    <t>46080</t>
  </si>
  <si>
    <t>Hudson Area Schools</t>
  </si>
  <si>
    <t>25000</t>
  </si>
  <si>
    <t>Genesee ISD</t>
  </si>
  <si>
    <t>28901</t>
  </si>
  <si>
    <t>Woodland School</t>
  </si>
  <si>
    <t>25070</t>
  </si>
  <si>
    <t>Genesee School District</t>
  </si>
  <si>
    <t>11903</t>
  </si>
  <si>
    <t>Benton Harbor Charter School Academy</t>
  </si>
  <si>
    <t>21060</t>
  </si>
  <si>
    <t>Rapid River Public Schools</t>
  </si>
  <si>
    <t>33902</t>
  </si>
  <si>
    <t>El-Hajj Malik El-Shabazz Academy</t>
  </si>
  <si>
    <t>34360</t>
  </si>
  <si>
    <t>Ionia Township S/D #2</t>
  </si>
  <si>
    <t>35901</t>
  </si>
  <si>
    <t>Sunrise Education Center</t>
  </si>
  <si>
    <t>14030</t>
  </si>
  <si>
    <t>Edwardsburg Public Schools</t>
  </si>
  <si>
    <t>37902</t>
  </si>
  <si>
    <t>Morey Montessori Public School Academy</t>
  </si>
  <si>
    <t>41916</t>
  </si>
  <si>
    <t>Cross Creek Charter Academy</t>
  </si>
  <si>
    <t>35040</t>
  </si>
  <si>
    <t>Whittemore-Prescott Area Schools</t>
  </si>
  <si>
    <t>33220</t>
  </si>
  <si>
    <t>Webberville Community Schools</t>
  </si>
  <si>
    <t>47030</t>
  </si>
  <si>
    <t>Fowlerville Community Schools</t>
  </si>
  <si>
    <t>39906</t>
  </si>
  <si>
    <t>Youth Advancement Academy</t>
  </si>
  <si>
    <t>41921</t>
  </si>
  <si>
    <t>Grand Rapids Child Discovery Center</t>
  </si>
  <si>
    <t>35020</t>
  </si>
  <si>
    <t>Hale Area Schools</t>
  </si>
  <si>
    <t>40060</t>
  </si>
  <si>
    <t>Excelsior Township S/D #1</t>
  </si>
  <si>
    <t>34120</t>
  </si>
  <si>
    <t>Saranac Community Schools</t>
  </si>
  <si>
    <t>13901</t>
  </si>
  <si>
    <t>Arbor Academy</t>
  </si>
  <si>
    <t>21065</t>
  </si>
  <si>
    <t>Big Bay De Noc School District</t>
  </si>
  <si>
    <t>38020</t>
  </si>
  <si>
    <t>Vandercook Lake Public Schools</t>
  </si>
  <si>
    <t>02020</t>
  </si>
  <si>
    <t>Burt Township School District</t>
  </si>
  <si>
    <t>36025</t>
  </si>
  <si>
    <t>West Iron County Public Schools</t>
  </si>
  <si>
    <t>32090</t>
  </si>
  <si>
    <t>Owendale-Gagetown Area School District</t>
  </si>
  <si>
    <t>29060</t>
  </si>
  <si>
    <t>Ithaca Public Schools</t>
  </si>
  <si>
    <t>31130</t>
  </si>
  <si>
    <t>Lake Linden-Hubbell School District</t>
  </si>
  <si>
    <t>26010</t>
  </si>
  <si>
    <t>Beaverton Rural Schools</t>
  </si>
  <si>
    <t>38120</t>
  </si>
  <si>
    <t>Michigan Center School District</t>
  </si>
  <si>
    <t>29100</t>
  </si>
  <si>
    <t>St. Louis Public Schools</t>
  </si>
  <si>
    <t>12901</t>
  </si>
  <si>
    <t>Pansophia Academy</t>
  </si>
  <si>
    <t>25909</t>
  </si>
  <si>
    <t>Burton Glen Charter Academy</t>
  </si>
  <si>
    <t>11830</t>
  </si>
  <si>
    <t>Sodus Township S/D #5</t>
  </si>
  <si>
    <t>33215</t>
  </si>
  <si>
    <t>Waverly Community Schools</t>
  </si>
  <si>
    <t>38080</t>
  </si>
  <si>
    <t>Concord Community Schools</t>
  </si>
  <si>
    <t>29050</t>
  </si>
  <si>
    <t>Fulton Schools</t>
  </si>
  <si>
    <t>06010</t>
  </si>
  <si>
    <t>Arenac Eastern School District</t>
  </si>
  <si>
    <t>23090</t>
  </si>
  <si>
    <t>Potterville Public Schools</t>
  </si>
  <si>
    <t>41905</t>
  </si>
  <si>
    <t>Excel Charter Academy</t>
  </si>
  <si>
    <t>32630</t>
  </si>
  <si>
    <t>Sigel Township S/D #6</t>
  </si>
  <si>
    <t>38150</t>
  </si>
  <si>
    <t>Springport Public Schools</t>
  </si>
  <si>
    <t>32620</t>
  </si>
  <si>
    <t>Sigel Township S/D #4F</t>
  </si>
  <si>
    <t>34040</t>
  </si>
  <si>
    <t>Palo Community School District</t>
  </si>
  <si>
    <t>30020</t>
  </si>
  <si>
    <t>Hillsdale Community Schools</t>
  </si>
  <si>
    <t>25902</t>
  </si>
  <si>
    <t>Woodland Park Academy</t>
  </si>
  <si>
    <t>13904</t>
  </si>
  <si>
    <t>Battle Creek Area Learning Center</t>
  </si>
  <si>
    <t>34140</t>
  </si>
  <si>
    <t>Berlin Township S/D #3</t>
  </si>
  <si>
    <t>31000</t>
  </si>
  <si>
    <t>Copper Country ISD</t>
  </si>
  <si>
    <t>06020</t>
  </si>
  <si>
    <t>Au Gres-Sims School District</t>
  </si>
  <si>
    <t>41240</t>
  </si>
  <si>
    <t>Sparta Area Schools</t>
  </si>
  <si>
    <t>08010</t>
  </si>
  <si>
    <t>Delton Kellogg Schools</t>
  </si>
  <si>
    <t>25908</t>
  </si>
  <si>
    <t>Academy of Flint</t>
  </si>
  <si>
    <t>41918</t>
  </si>
  <si>
    <t>Creative Technologies Academy</t>
  </si>
  <si>
    <t>19000</t>
  </si>
  <si>
    <t>Clinton County RESA</t>
  </si>
  <si>
    <t>13135</t>
  </si>
  <si>
    <t>Union City Community Schools</t>
  </si>
  <si>
    <t>03080</t>
  </si>
  <si>
    <t>Saugatuck Public Schools</t>
  </si>
  <si>
    <t>26901</t>
  </si>
  <si>
    <t>Creative Learning Academy</t>
  </si>
  <si>
    <t>31010</t>
  </si>
  <si>
    <t>Hancock Public Schools</t>
  </si>
  <si>
    <t>03010</t>
  </si>
  <si>
    <t>Plainwell Community Schools</t>
  </si>
  <si>
    <t>28902</t>
  </si>
  <si>
    <t>Grand Traverse Academy</t>
  </si>
  <si>
    <t>24070</t>
  </si>
  <si>
    <t>Public Schools of Petoskey</t>
  </si>
  <si>
    <t>41911</t>
  </si>
  <si>
    <t>Flat River Academy</t>
  </si>
  <si>
    <t>17050</t>
  </si>
  <si>
    <t>DeTour Area Schools</t>
  </si>
  <si>
    <t>30010</t>
  </si>
  <si>
    <t>Camden-Frontier School</t>
  </si>
  <si>
    <t>39160</t>
  </si>
  <si>
    <t>Schoolcraft Community Schools</t>
  </si>
  <si>
    <t>25250</t>
  </si>
  <si>
    <t>Linden Community Schools</t>
  </si>
  <si>
    <t>33907</t>
  </si>
  <si>
    <t>Capital Area Academy</t>
  </si>
  <si>
    <t>11320</t>
  </si>
  <si>
    <t>Watervliet School District</t>
  </si>
  <si>
    <t>25260</t>
  </si>
  <si>
    <t>Montrose Community Schools</t>
  </si>
  <si>
    <t>37060</t>
  </si>
  <si>
    <t>Shepherd Public Schools</t>
  </si>
  <si>
    <t>20015</t>
  </si>
  <si>
    <t>Crawford AuSable Schools</t>
  </si>
  <si>
    <t>46130</t>
  </si>
  <si>
    <t>Sand Creek Community Schools</t>
  </si>
  <si>
    <t>32610</t>
  </si>
  <si>
    <t>Sigel Township S/D #3F</t>
  </si>
  <si>
    <t>13902</t>
  </si>
  <si>
    <t>Endeavor Charter Academy</t>
  </si>
  <si>
    <t>15010</t>
  </si>
  <si>
    <t>Beaver Island Community School</t>
  </si>
  <si>
    <t>05040</t>
  </si>
  <si>
    <t>Bellaire Public Schools</t>
  </si>
  <si>
    <t>17090</t>
  </si>
  <si>
    <t>Pickford Public Schools</t>
  </si>
  <si>
    <t>06050</t>
  </si>
  <si>
    <t>Standish-Sterling Community Schools</t>
  </si>
  <si>
    <t>25910</t>
  </si>
  <si>
    <t>Richfield Public School Academy</t>
  </si>
  <si>
    <t>26040</t>
  </si>
  <si>
    <t>Gladwin Community Schools</t>
  </si>
  <si>
    <t>11901</t>
  </si>
  <si>
    <t>Countryside Academy</t>
  </si>
  <si>
    <t>25903</t>
  </si>
  <si>
    <t>Grand Blanc Academy</t>
  </si>
  <si>
    <t>11033</t>
  </si>
  <si>
    <t>River Valley School District</t>
  </si>
  <si>
    <t>30030</t>
  </si>
  <si>
    <t>Jonesville Community Schools</t>
  </si>
  <si>
    <t>13130</t>
  </si>
  <si>
    <t>Tekonsha Community Schools</t>
  </si>
  <si>
    <t>30080</t>
  </si>
  <si>
    <t>Waldron Area Schools</t>
  </si>
  <si>
    <t>33000</t>
  </si>
  <si>
    <t>Ingham ISD</t>
  </si>
  <si>
    <t>12040</t>
  </si>
  <si>
    <t>Quincy Community Schools</t>
  </si>
  <si>
    <t>16000</t>
  </si>
  <si>
    <t>Cheb-Otsego-Presque Isle ESD</t>
  </si>
  <si>
    <t>43040</t>
  </si>
  <si>
    <t>Baldwin Community Schools</t>
  </si>
  <si>
    <t>41909</t>
  </si>
  <si>
    <t>Vista Charter Academy</t>
  </si>
  <si>
    <t>30000</t>
  </si>
  <si>
    <t>Hillsdale ISD</t>
  </si>
  <si>
    <t>11000</t>
  </si>
  <si>
    <t>Berrien RESA</t>
  </si>
  <si>
    <t>41140</t>
  </si>
  <si>
    <t>Kelloggsville Public Schools</t>
  </si>
  <si>
    <t>25210</t>
  </si>
  <si>
    <t>Westwood Heights Schools</t>
  </si>
  <si>
    <t>45901</t>
  </si>
  <si>
    <t>Leelanau Montessori Public School Academy</t>
  </si>
  <si>
    <t>38040</t>
  </si>
  <si>
    <t>Columbia School District</t>
  </si>
  <si>
    <t>29010</t>
  </si>
  <si>
    <t>Alma Public Schools</t>
  </si>
  <si>
    <t>41145</t>
  </si>
  <si>
    <t>Kenowa Hills Public Schools</t>
  </si>
  <si>
    <t>17902</t>
  </si>
  <si>
    <t>Ojibwe Charter School</t>
  </si>
  <si>
    <t>31100</t>
  </si>
  <si>
    <t>Dollar Bay-Tamarack City Area  K-12 School</t>
  </si>
  <si>
    <t>32080</t>
  </si>
  <si>
    <t>North Huron School District</t>
  </si>
  <si>
    <t>33904</t>
  </si>
  <si>
    <t>Mid-Michigan Leadership Academy</t>
  </si>
  <si>
    <t>17903</t>
  </si>
  <si>
    <t>DeTour Arts and Technology Academy</t>
  </si>
  <si>
    <t>41915</t>
  </si>
  <si>
    <t>Walker Charter Academy</t>
  </si>
  <si>
    <t>29040</t>
  </si>
  <si>
    <t>Breckenridge Community Schools</t>
  </si>
  <si>
    <t>15030</t>
  </si>
  <si>
    <t>Boyne Falls Public School District</t>
  </si>
  <si>
    <t>41922</t>
  </si>
  <si>
    <t>Lighthouse Academy</t>
  </si>
  <si>
    <t>30050</t>
  </si>
  <si>
    <t>North Adams-Jerome Public Schools</t>
  </si>
  <si>
    <t>33909</t>
  </si>
  <si>
    <t>Windemere Park Charter Academy</t>
  </si>
  <si>
    <t>40020</t>
  </si>
  <si>
    <t>Forest Area Community Schools</t>
  </si>
  <si>
    <t>12000</t>
  </si>
  <si>
    <t>Branch ISD</t>
  </si>
  <si>
    <t>45040</t>
  </si>
  <si>
    <t>Northport Public School District</t>
  </si>
  <si>
    <t>17110</t>
  </si>
  <si>
    <t>Rudyard Area Schools</t>
  </si>
  <si>
    <t>27070</t>
  </si>
  <si>
    <t>Wakefield-Marenisco School District</t>
  </si>
  <si>
    <t>03902</t>
  </si>
  <si>
    <t>Outlook Academy</t>
  </si>
  <si>
    <t>24901</t>
  </si>
  <si>
    <t>Concord Academy - Petoskey</t>
  </si>
  <si>
    <t>15020</t>
  </si>
  <si>
    <t>Boyne City Public Schools</t>
  </si>
  <si>
    <t>17160</t>
  </si>
  <si>
    <t>Whitefish Township Schools</t>
  </si>
  <si>
    <t>11670</t>
  </si>
  <si>
    <t>Hagar Township S/D #6</t>
  </si>
  <si>
    <t>30901</t>
  </si>
  <si>
    <t>Hillsdale Preparatory School</t>
  </si>
  <si>
    <t>41901</t>
  </si>
  <si>
    <t>New Branches Charter Academy</t>
  </si>
  <si>
    <t>28903</t>
  </si>
  <si>
    <t>Traverse City College Preparatory Academy</t>
  </si>
  <si>
    <t>46110</t>
  </si>
  <si>
    <t>Onsted Community Schools</t>
  </si>
  <si>
    <t>82907</t>
  </si>
  <si>
    <t>Michigan Technical Academy</t>
  </si>
  <si>
    <t>82950</t>
  </si>
  <si>
    <t>Universal Academy</t>
  </si>
  <si>
    <t>83070</t>
  </si>
  <si>
    <t>Mesick Consolidated Schools</t>
  </si>
  <si>
    <t>82994</t>
  </si>
  <si>
    <t>David Ellis Academy West</t>
  </si>
  <si>
    <t>82937</t>
  </si>
  <si>
    <t>George Crockett Academy</t>
  </si>
  <si>
    <t>82927</t>
  </si>
  <si>
    <t>HEART Academy</t>
  </si>
  <si>
    <t>82964</t>
  </si>
  <si>
    <t>Detroit Midtown Academy</t>
  </si>
  <si>
    <t>82921</t>
  </si>
  <si>
    <t>Academy for Business and Technology</t>
  </si>
  <si>
    <t>82980</t>
  </si>
  <si>
    <t>Business Entrepreneurship, Science, Tech. Academy</t>
  </si>
  <si>
    <t>82943</t>
  </si>
  <si>
    <t>Weston Preparatory Academy</t>
  </si>
  <si>
    <t>82974</t>
  </si>
  <si>
    <t>Detroit Merit Charter Academy</t>
  </si>
  <si>
    <t>82926</t>
  </si>
  <si>
    <t>Henry Ford Academy</t>
  </si>
  <si>
    <t>82938</t>
  </si>
  <si>
    <t>Summit Academy North</t>
  </si>
  <si>
    <t>82973</t>
  </si>
  <si>
    <t>Trillium Academy</t>
  </si>
  <si>
    <t>82916</t>
  </si>
  <si>
    <t>Summit Academy</t>
  </si>
  <si>
    <t>82971</t>
  </si>
  <si>
    <t>Blanche Kelso Bruce Academy</t>
  </si>
  <si>
    <t>82995</t>
  </si>
  <si>
    <t>Taylor Exemplar Academy</t>
  </si>
  <si>
    <t>82984</t>
  </si>
  <si>
    <t>Dr. Charles Drew Academy</t>
  </si>
  <si>
    <t>82955</t>
  </si>
  <si>
    <t>Allen Academy</t>
  </si>
  <si>
    <t>82923</t>
  </si>
  <si>
    <t>Chandler Park Academy</t>
  </si>
  <si>
    <t>82992</t>
  </si>
  <si>
    <t>Northpointe Academy</t>
  </si>
  <si>
    <t>82912</t>
  </si>
  <si>
    <t>Academy of Westland</t>
  </si>
  <si>
    <t>82905</t>
  </si>
  <si>
    <t>Nataki Talibah Schoolhouse of Detroit</t>
  </si>
  <si>
    <t>82996</t>
  </si>
  <si>
    <t>Clara B. Ford Academy (SDA)</t>
  </si>
  <si>
    <t>82915</t>
  </si>
  <si>
    <t>Eaton Academy</t>
  </si>
  <si>
    <t>82975</t>
  </si>
  <si>
    <t>Riverside Academy</t>
  </si>
  <si>
    <t>82919</t>
  </si>
  <si>
    <t>Commonwealth Community Development Academy</t>
  </si>
  <si>
    <t>82970</t>
  </si>
  <si>
    <t>Warrendale Charter Academy</t>
  </si>
  <si>
    <t>82998</t>
  </si>
  <si>
    <t>ACE Academy (SDA)</t>
  </si>
  <si>
    <t>82904</t>
  </si>
  <si>
    <t>Plymouth Educational Center Charter School</t>
  </si>
  <si>
    <t>82902</t>
  </si>
  <si>
    <t>Casa Richard Academy</t>
  </si>
  <si>
    <t>82947</t>
  </si>
  <si>
    <t>David Ellis Academy</t>
  </si>
  <si>
    <t>82903</t>
  </si>
  <si>
    <t>Aisha Shule/WEB Dubois Prep. Academy School</t>
  </si>
  <si>
    <t>82985</t>
  </si>
  <si>
    <t>Detroit Premier Academy</t>
  </si>
  <si>
    <t>82981</t>
  </si>
  <si>
    <t>American Montessori Academy</t>
  </si>
  <si>
    <t>82989</t>
  </si>
  <si>
    <t>Covenant House Academy Southwest</t>
  </si>
  <si>
    <t>82928</t>
  </si>
  <si>
    <t>The Dearborn Academy</t>
  </si>
  <si>
    <t>82967</t>
  </si>
  <si>
    <t>Metro Charter Academy</t>
  </si>
  <si>
    <t>82969</t>
  </si>
  <si>
    <t>Creative Montessori Academy</t>
  </si>
  <si>
    <t>82990</t>
  </si>
  <si>
    <t>Covenant House Academy East</t>
  </si>
  <si>
    <t>82929</t>
  </si>
  <si>
    <t>Detroit Academy of Arts and Sciences</t>
  </si>
  <si>
    <t>82962</t>
  </si>
  <si>
    <t>New Beginnings Academy</t>
  </si>
  <si>
    <t>82963</t>
  </si>
  <si>
    <t>George Washington Carver Academy</t>
  </si>
  <si>
    <t>82968</t>
  </si>
  <si>
    <t>Canton Charter Academy</t>
  </si>
  <si>
    <t>82942</t>
  </si>
  <si>
    <t>Hope Academy</t>
  </si>
  <si>
    <t>82945</t>
  </si>
  <si>
    <t>Detroit Edison Public School Academy</t>
  </si>
  <si>
    <t>82959</t>
  </si>
  <si>
    <t>West Village Academy</t>
  </si>
  <si>
    <t>82918</t>
  </si>
  <si>
    <t>Cesar Chavez Academy</t>
  </si>
  <si>
    <t>82949</t>
  </si>
  <si>
    <t>Center for Literacy and Creativity</t>
  </si>
  <si>
    <t>82979</t>
  </si>
  <si>
    <t>Detroit Enterprise Academy</t>
  </si>
  <si>
    <t>82948</t>
  </si>
  <si>
    <t>Ross-Hill Academy</t>
  </si>
  <si>
    <t>82909</t>
  </si>
  <si>
    <t>Detroit West Preparatory Academy</t>
  </si>
  <si>
    <t>82988</t>
  </si>
  <si>
    <t>Discovery Arts and Technology PSA</t>
  </si>
  <si>
    <t>82933</t>
  </si>
  <si>
    <t>Barack Obama Leadership Academy</t>
  </si>
  <si>
    <t>82987</t>
  </si>
  <si>
    <t>Frontier International Academy</t>
  </si>
  <si>
    <t>82986</t>
  </si>
  <si>
    <t>Hanley International Academy</t>
  </si>
  <si>
    <t>82976</t>
  </si>
  <si>
    <t>Keystone Academy</t>
  </si>
  <si>
    <t>82977</t>
  </si>
  <si>
    <t>Hamtramck Academy</t>
  </si>
  <si>
    <t>82922</t>
  </si>
  <si>
    <t>Nsoroma Institute</t>
  </si>
  <si>
    <t>82910</t>
  </si>
  <si>
    <t>Martin Luther King, Jr. Education Center Academy</t>
  </si>
  <si>
    <t>83000</t>
  </si>
  <si>
    <t>Wexford-Missaukee ISD</t>
  </si>
  <si>
    <t>82925</t>
  </si>
  <si>
    <t>Detroit Community Schools</t>
  </si>
  <si>
    <t>82957</t>
  </si>
  <si>
    <t>Hope of Detroit Academy</t>
  </si>
  <si>
    <t>82991</t>
  </si>
  <si>
    <t>Covenant House Academy Detroit</t>
  </si>
  <si>
    <t>82958</t>
  </si>
  <si>
    <t>Joy Preparatory Academy</t>
  </si>
  <si>
    <t>82983</t>
  </si>
  <si>
    <t>Bridge Academy</t>
  </si>
  <si>
    <t>82997</t>
  </si>
  <si>
    <t>Flagship Charter Academy</t>
  </si>
  <si>
    <t>82982</t>
  </si>
  <si>
    <t>Universal Learning Academy</t>
  </si>
  <si>
    <t>82939</t>
  </si>
  <si>
    <t>Pierre Toussaint Academy</t>
  </si>
  <si>
    <t>82930</t>
  </si>
  <si>
    <t>Dove Academy of Detroit</t>
  </si>
  <si>
    <t>82924</t>
  </si>
  <si>
    <t>Marvin L. Winans Academy of Performing Arts</t>
  </si>
  <si>
    <t>82911</t>
  </si>
  <si>
    <t>Gaudior Academy</t>
  </si>
  <si>
    <t>82940</t>
  </si>
  <si>
    <t>Voyageur Academy</t>
  </si>
  <si>
    <t>82953</t>
  </si>
  <si>
    <t>Detroit Service Learning Academy</t>
  </si>
  <si>
    <t>82941</t>
  </si>
  <si>
    <t>Star International Academy</t>
  </si>
  <si>
    <t>82956</t>
  </si>
  <si>
    <t>Old Redford Academy</t>
  </si>
  <si>
    <t>63922</t>
  </si>
  <si>
    <t>Great Oaks Academy</t>
  </si>
  <si>
    <t>50100</t>
  </si>
  <si>
    <t>Fraser Public Schools</t>
  </si>
  <si>
    <t>59150</t>
  </si>
  <si>
    <t>Vestaburg Community Schools</t>
  </si>
  <si>
    <t>82722</t>
  </si>
  <si>
    <t>Detroit Leadership Academy</t>
  </si>
  <si>
    <t>70906</t>
  </si>
  <si>
    <t>Eagle Crest Charter Academy</t>
  </si>
  <si>
    <t>79090</t>
  </si>
  <si>
    <t>Mayville Community School District</t>
  </si>
  <si>
    <t>63150</t>
  </si>
  <si>
    <t>Troy School District</t>
  </si>
  <si>
    <t>53010</t>
  </si>
  <si>
    <t>Mason County Central Schools</t>
  </si>
  <si>
    <t>56902</t>
  </si>
  <si>
    <t>Midland Academy of Advanced and Creative Studies</t>
  </si>
  <si>
    <t>81902</t>
  </si>
  <si>
    <t>Central Academy</t>
  </si>
  <si>
    <t>63904</t>
  </si>
  <si>
    <t>Leaders Preparatory Academy</t>
  </si>
  <si>
    <t>74908</t>
  </si>
  <si>
    <t>Academic Transitional Academy</t>
  </si>
  <si>
    <t>73170</t>
  </si>
  <si>
    <t>Birch Run Area Schools</t>
  </si>
  <si>
    <t>63000</t>
  </si>
  <si>
    <t>Oakland Schools</t>
  </si>
  <si>
    <t>52901</t>
  </si>
  <si>
    <t>North Star Academy</t>
  </si>
  <si>
    <t>74903</t>
  </si>
  <si>
    <t>Landmark Academy</t>
  </si>
  <si>
    <t>82703</t>
  </si>
  <si>
    <t>University Prepararatory Art &amp; Design</t>
  </si>
  <si>
    <t>69040</t>
  </si>
  <si>
    <t>Vanderbilt Area Schools</t>
  </si>
  <si>
    <t>50220</t>
  </si>
  <si>
    <t>Van Dyke Public Schools</t>
  </si>
  <si>
    <t>67020</t>
  </si>
  <si>
    <t>Evart Public Schools</t>
  </si>
  <si>
    <t>64090</t>
  </si>
  <si>
    <t>Walkerville Public Schools</t>
  </si>
  <si>
    <t>81000</t>
  </si>
  <si>
    <t>Washtenaw ISD</t>
  </si>
  <si>
    <t>82701</t>
  </si>
  <si>
    <t>University Preparatory Science and Math (PSAD)</t>
  </si>
  <si>
    <t>50070</t>
  </si>
  <si>
    <t>Clintondale Community Schools</t>
  </si>
  <si>
    <t>60010</t>
  </si>
  <si>
    <t>Atlanta Community Schools</t>
  </si>
  <si>
    <t>58050</t>
  </si>
  <si>
    <t>Dundee Community Schools</t>
  </si>
  <si>
    <t>61065</t>
  </si>
  <si>
    <t>Oakridge Public Schools</t>
  </si>
  <si>
    <t>74120</t>
  </si>
  <si>
    <t>Memphis Community Schools</t>
  </si>
  <si>
    <t>53020</t>
  </si>
  <si>
    <t>Mason County Eastern Schools</t>
  </si>
  <si>
    <t>49020</t>
  </si>
  <si>
    <t>Bois Blanc Pines School District</t>
  </si>
  <si>
    <t>59125</t>
  </si>
  <si>
    <t>Central Montcalm Public Schools</t>
  </si>
  <si>
    <t>47901</t>
  </si>
  <si>
    <t>Kensington Woods Schools</t>
  </si>
  <si>
    <t>50000</t>
  </si>
  <si>
    <t>Macomb ISD</t>
  </si>
  <si>
    <t>82719</t>
  </si>
  <si>
    <t>Washington-Parks Academy</t>
  </si>
  <si>
    <t>81906</t>
  </si>
  <si>
    <t>Fortis Academy</t>
  </si>
  <si>
    <t>50905</t>
  </si>
  <si>
    <t>Arts Academy in the Woods</t>
  </si>
  <si>
    <t>56050</t>
  </si>
  <si>
    <t>Meridian Public Schools</t>
  </si>
  <si>
    <t>64070</t>
  </si>
  <si>
    <t>Pentwater Public School District</t>
  </si>
  <si>
    <t>78040</t>
  </si>
  <si>
    <t>Laingsburg Community Schools</t>
  </si>
  <si>
    <t>59901</t>
  </si>
  <si>
    <t>Threshold Academy</t>
  </si>
  <si>
    <t>59020</t>
  </si>
  <si>
    <t>Carson City-Crystal Area Schools</t>
  </si>
  <si>
    <t>61020</t>
  </si>
  <si>
    <t>Muskegon Heights School District</t>
  </si>
  <si>
    <t>74000</t>
  </si>
  <si>
    <t>St. Clair County RESA</t>
  </si>
  <si>
    <t>75060</t>
  </si>
  <si>
    <t>Mendon Community School District</t>
  </si>
  <si>
    <t>49070</t>
  </si>
  <si>
    <t>Moran Township School District</t>
  </si>
  <si>
    <t>82045</t>
  </si>
  <si>
    <t>Melvindale-North Allen Park Schools</t>
  </si>
  <si>
    <t>76090</t>
  </si>
  <si>
    <t>Deckerville Community School District</t>
  </si>
  <si>
    <t>80120</t>
  </si>
  <si>
    <t>Hartford Public Schools</t>
  </si>
  <si>
    <t>50908</t>
  </si>
  <si>
    <t>Mt. Clemens Montessori Academy</t>
  </si>
  <si>
    <t>63913</t>
  </si>
  <si>
    <t>Walton Charter Academy</t>
  </si>
  <si>
    <t>71050</t>
  </si>
  <si>
    <t>Onaway Area Community School District</t>
  </si>
  <si>
    <t>82724</t>
  </si>
  <si>
    <t>University Yes Academy</t>
  </si>
  <si>
    <t>52000</t>
  </si>
  <si>
    <t>Marquette-Alger RESA</t>
  </si>
  <si>
    <t>50904</t>
  </si>
  <si>
    <t>Global Preparatory Academy</t>
  </si>
  <si>
    <t>82080</t>
  </si>
  <si>
    <t>School District of the City of Inkster</t>
  </si>
  <si>
    <t>81905</t>
  </si>
  <si>
    <t>South Arbor Charter Academy</t>
  </si>
  <si>
    <t>74040</t>
  </si>
  <si>
    <t>Capac Community Schools</t>
  </si>
  <si>
    <t>82320</t>
  </si>
  <si>
    <t>Harper Woods, The School District of the City of</t>
  </si>
  <si>
    <t>63919</t>
  </si>
  <si>
    <t>Woodmont Academy</t>
  </si>
  <si>
    <t>76080</t>
  </si>
  <si>
    <t>Croswell-Lexington Community Schools</t>
  </si>
  <si>
    <t>52180</t>
  </si>
  <si>
    <t>Ishpeming Public School District No. 1</t>
  </si>
  <si>
    <t>52110</t>
  </si>
  <si>
    <t>Republic-Michigamme Schools</t>
  </si>
  <si>
    <t>79020</t>
  </si>
  <si>
    <t>Caro Community Schools</t>
  </si>
  <si>
    <t>82250</t>
  </si>
  <si>
    <t>Ecorse Public Schools</t>
  </si>
  <si>
    <t>63903</t>
  </si>
  <si>
    <t>Academy of Southfield</t>
  </si>
  <si>
    <t>63090</t>
  </si>
  <si>
    <t>Clarenceville School District</t>
  </si>
  <si>
    <t>63906</t>
  </si>
  <si>
    <t>Pontiac Academy for Excellence</t>
  </si>
  <si>
    <t>56020</t>
  </si>
  <si>
    <t>Bullock Creek School District</t>
  </si>
  <si>
    <t>54000</t>
  </si>
  <si>
    <t>Mecosta-Osceola ISD</t>
  </si>
  <si>
    <t>79080</t>
  </si>
  <si>
    <t>Kingston Community School District</t>
  </si>
  <si>
    <t>74906</t>
  </si>
  <si>
    <t>Blue Water Learning Academy</t>
  </si>
  <si>
    <t>82150</t>
  </si>
  <si>
    <t>Taylor School District</t>
  </si>
  <si>
    <t>73000</t>
  </si>
  <si>
    <t>Saginaw ISD</t>
  </si>
  <si>
    <t>55115</t>
  </si>
  <si>
    <t>North Central Area Schools</t>
  </si>
  <si>
    <t>63918</t>
  </si>
  <si>
    <t>Laurus Academy</t>
  </si>
  <si>
    <t>73912</t>
  </si>
  <si>
    <t>International Academy of Saginaw</t>
  </si>
  <si>
    <t>75070</t>
  </si>
  <si>
    <t>White Pigeon Community Schools</t>
  </si>
  <si>
    <t>82000</t>
  </si>
  <si>
    <t>Wayne RESA</t>
  </si>
  <si>
    <t>81010</t>
  </si>
  <si>
    <t>Ann Arbor Public Schools</t>
  </si>
  <si>
    <t>79010</t>
  </si>
  <si>
    <t>Akron-Fairgrove Schools</t>
  </si>
  <si>
    <t>81903</t>
  </si>
  <si>
    <t>Washtenaw Technical Middle College</t>
  </si>
  <si>
    <t>63080</t>
  </si>
  <si>
    <t>Bloomfield Hills Schools</t>
  </si>
  <si>
    <t>78000</t>
  </si>
  <si>
    <t>Shiawassee Regional ESD</t>
  </si>
  <si>
    <t>82723</t>
  </si>
  <si>
    <t>Legacy Charter Academy</t>
  </si>
  <si>
    <t>61902</t>
  </si>
  <si>
    <t>Timberland Academy</t>
  </si>
  <si>
    <t>73210</t>
  </si>
  <si>
    <t>Hemlock Public School District</t>
  </si>
  <si>
    <t>63917</t>
  </si>
  <si>
    <t>Bradford Academy</t>
  </si>
  <si>
    <t>52040</t>
  </si>
  <si>
    <t>Gwinn Area Community Schools</t>
  </si>
  <si>
    <t>58070</t>
  </si>
  <si>
    <t>Ida Public School District</t>
  </si>
  <si>
    <t>81904</t>
  </si>
  <si>
    <t>Ann Arbor Learning Community</t>
  </si>
  <si>
    <t>50903</t>
  </si>
  <si>
    <t>Huron Academy</t>
  </si>
  <si>
    <t>78030</t>
  </si>
  <si>
    <t>Durand Area Schools</t>
  </si>
  <si>
    <t>66045</t>
  </si>
  <si>
    <t>Ewen-Trout Creek Consolidated School District</t>
  </si>
  <si>
    <t>70000</t>
  </si>
  <si>
    <t>Ottawa Area ISD</t>
  </si>
  <si>
    <t>63250</t>
  </si>
  <si>
    <t>Oak Park, School District of the City of</t>
  </si>
  <si>
    <t>81070</t>
  </si>
  <si>
    <t>Lincoln Consolidated School District</t>
  </si>
  <si>
    <t>63040</t>
  </si>
  <si>
    <t>Royal Oak Schools</t>
  </si>
  <si>
    <t>52100</t>
  </si>
  <si>
    <t>Powell Township Schools</t>
  </si>
  <si>
    <t>71902</t>
  </si>
  <si>
    <t>Presque Isle Academy</t>
  </si>
  <si>
    <t>74911</t>
  </si>
  <si>
    <t>St. Clair County Intervention Academy</t>
  </si>
  <si>
    <t>62090</t>
  </si>
  <si>
    <t>White Cloud Public Schools</t>
  </si>
  <si>
    <t>56000</t>
  </si>
  <si>
    <t>Midland County Educational Service Agency</t>
  </si>
  <si>
    <t>57020</t>
  </si>
  <si>
    <t>Lake City Area School District</t>
  </si>
  <si>
    <t>50160</t>
  </si>
  <si>
    <t>Mount Clemens Community School District</t>
  </si>
  <si>
    <t>75040</t>
  </si>
  <si>
    <t>Colon Community School District</t>
  </si>
  <si>
    <t>74130</t>
  </si>
  <si>
    <t>Yale Public Schools</t>
  </si>
  <si>
    <t>63923</t>
  </si>
  <si>
    <t>Four Corners Montessori Academy</t>
  </si>
  <si>
    <t>54901</t>
  </si>
  <si>
    <t>Crossroads Charter Academy</t>
  </si>
  <si>
    <t>73240</t>
  </si>
  <si>
    <t>St. Charles Community Schools</t>
  </si>
  <si>
    <t>63921</t>
  </si>
  <si>
    <t>Crescent Academy</t>
  </si>
  <si>
    <t>82702</t>
  </si>
  <si>
    <t>University Preparatory Academy (PSAD)</t>
  </si>
  <si>
    <t>70901</t>
  </si>
  <si>
    <t>Walden Green Montessori</t>
  </si>
  <si>
    <t>82720</t>
  </si>
  <si>
    <t>Lincoln-King Academy</t>
  </si>
  <si>
    <t>72010</t>
  </si>
  <si>
    <t>Roscommon Area Public Schools</t>
  </si>
  <si>
    <t>73911</t>
  </si>
  <si>
    <t>Saginaw Learn to Earn Academy</t>
  </si>
  <si>
    <t>48040</t>
  </si>
  <si>
    <t>Tahquamenon Area Schools</t>
  </si>
  <si>
    <t>50909</t>
  </si>
  <si>
    <t>Prevail Academy</t>
  </si>
  <si>
    <t>81901</t>
  </si>
  <si>
    <t>Honey Creek Community School</t>
  </si>
  <si>
    <t>74912</t>
  </si>
  <si>
    <t>Virtual Learning Academy of St. Clair County</t>
  </si>
  <si>
    <t>73190</t>
  </si>
  <si>
    <t>Frankenmuth School District</t>
  </si>
  <si>
    <t>73909</t>
  </si>
  <si>
    <t>Francis Reh PSA</t>
  </si>
  <si>
    <t>82716</t>
  </si>
  <si>
    <t>Vista Meadows Academy</t>
  </si>
  <si>
    <t>67055</t>
  </si>
  <si>
    <t>Pine River Area Schools</t>
  </si>
  <si>
    <t>75100</t>
  </si>
  <si>
    <t>Nottawa Community School</t>
  </si>
  <si>
    <t>50902</t>
  </si>
  <si>
    <t>Conner Creek Academy East</t>
  </si>
  <si>
    <t>63916</t>
  </si>
  <si>
    <t>Academy of Waterford</t>
  </si>
  <si>
    <t>56903</t>
  </si>
  <si>
    <t>Academic and Career Education Academy</t>
  </si>
  <si>
    <t>62040</t>
  </si>
  <si>
    <t>Fremont Public School District</t>
  </si>
  <si>
    <t>69030</t>
  </si>
  <si>
    <t>Johannesburg-Lewiston Area Schools</t>
  </si>
  <si>
    <t>54040</t>
  </si>
  <si>
    <t>Morley Stanwood Community Schools</t>
  </si>
  <si>
    <t>75050</t>
  </si>
  <si>
    <t>Constantine Public School District</t>
  </si>
  <si>
    <t>58100</t>
  </si>
  <si>
    <t>Summerfield Schools</t>
  </si>
  <si>
    <t>76210</t>
  </si>
  <si>
    <t>Sandusky Community School District</t>
  </si>
  <si>
    <t>56901</t>
  </si>
  <si>
    <t>Windover High School</t>
  </si>
  <si>
    <t>62070</t>
  </si>
  <si>
    <t>Newaygo Public School District</t>
  </si>
  <si>
    <t>50050</t>
  </si>
  <si>
    <t>Armada Area Schools</t>
  </si>
  <si>
    <t>61000</t>
  </si>
  <si>
    <t>Muskegon Area ISD</t>
  </si>
  <si>
    <t>63910</t>
  </si>
  <si>
    <t>Dr. Joseph F. Pollack Academic Center of Excellence</t>
  </si>
  <si>
    <t>76060</t>
  </si>
  <si>
    <t>Brown City Community Schools</t>
  </si>
  <si>
    <t>51000</t>
  </si>
  <si>
    <t>Manistee ISD</t>
  </si>
  <si>
    <t>78100</t>
  </si>
  <si>
    <t>Corunna Public Schools</t>
  </si>
  <si>
    <t>82070</t>
  </si>
  <si>
    <t>Highland Park City Schools</t>
  </si>
  <si>
    <t>50910</t>
  </si>
  <si>
    <t>Ben Ross Public School Academy</t>
  </si>
  <si>
    <t>80240</t>
  </si>
  <si>
    <t>Bangor Township S/D #8</t>
  </si>
  <si>
    <t>82240</t>
  </si>
  <si>
    <t>Westwood Community School District</t>
  </si>
  <si>
    <t>63907</t>
  </si>
  <si>
    <t>Great Lakes Academy</t>
  </si>
  <si>
    <t>63140</t>
  </si>
  <si>
    <t>Madison District Public Schools</t>
  </si>
  <si>
    <t>82725</t>
  </si>
  <si>
    <t>Global Heights Academy</t>
  </si>
  <si>
    <t>80020</t>
  </si>
  <si>
    <t>Bangor Public Schools (Van Buren)</t>
  </si>
  <si>
    <t>74901</t>
  </si>
  <si>
    <t>St. Clair County Learning Academy</t>
  </si>
  <si>
    <t>47902</t>
  </si>
  <si>
    <t>Charyl Stockwell Academy</t>
  </si>
  <si>
    <t>55000</t>
  </si>
  <si>
    <t>Menominee ISD</t>
  </si>
  <si>
    <t>52160</t>
  </si>
  <si>
    <t>Wells Township School District</t>
  </si>
  <si>
    <t>61220</t>
  </si>
  <si>
    <t>Reeths-Puffer Schools</t>
  </si>
  <si>
    <t>82055</t>
  </si>
  <si>
    <t>Grosse Pointe Public Schools</t>
  </si>
  <si>
    <t>61230</t>
  </si>
  <si>
    <t>North Muskegon Public Schools</t>
  </si>
  <si>
    <t>47060</t>
  </si>
  <si>
    <t>Hartland Consolidated Schools</t>
  </si>
  <si>
    <t>50912</t>
  </si>
  <si>
    <t>Reach Charter Academy</t>
  </si>
  <si>
    <t>79030</t>
  </si>
  <si>
    <t>Cass City Public Schools</t>
  </si>
  <si>
    <t>51045</t>
  </si>
  <si>
    <t>Kaleva Norman Dickson School District</t>
  </si>
  <si>
    <t>59080</t>
  </si>
  <si>
    <t>Tri County Area Schools</t>
  </si>
  <si>
    <t>78070</t>
  </si>
  <si>
    <t>New Lothrop Area Public Schools</t>
  </si>
  <si>
    <t>59090</t>
  </si>
  <si>
    <t>Lakeview Community Schools (Montcalm)</t>
  </si>
  <si>
    <t>70905</t>
  </si>
  <si>
    <t>Vanderbilt Charter Academy</t>
  </si>
  <si>
    <t>80090</t>
  </si>
  <si>
    <t>Bloomingdale Public School District</t>
  </si>
  <si>
    <t>81050</t>
  </si>
  <si>
    <t>Dexter Community School District</t>
  </si>
  <si>
    <t>63060</t>
  </si>
  <si>
    <t>Southfield Public School District</t>
  </si>
  <si>
    <t>80040</t>
  </si>
  <si>
    <t>Covert Public Schools</t>
  </si>
  <si>
    <t>74910</t>
  </si>
  <si>
    <t>St. Clair County Academy of Style</t>
  </si>
  <si>
    <t>63920</t>
  </si>
  <si>
    <t>Life Skills Center of Pontiac</t>
  </si>
  <si>
    <t>76070</t>
  </si>
  <si>
    <t>Carsonville-Port Sanilac School District</t>
  </si>
  <si>
    <t>58000</t>
  </si>
  <si>
    <t>Monroe ISD</t>
  </si>
  <si>
    <t>58902</t>
  </si>
  <si>
    <t>Triumph Academy</t>
  </si>
  <si>
    <t>51020</t>
  </si>
  <si>
    <t>Bear Lake Schools</t>
  </si>
  <si>
    <t>82718</t>
  </si>
  <si>
    <t>Quest Charter Academy</t>
  </si>
  <si>
    <t>70907</t>
  </si>
  <si>
    <t>Wavecrest Career Academy</t>
  </si>
  <si>
    <t>50120</t>
  </si>
  <si>
    <t>Lake Shore Public Schools (Macomb)</t>
  </si>
  <si>
    <t>68010</t>
  </si>
  <si>
    <t>Mio-AuSable Schools</t>
  </si>
  <si>
    <t>81907</t>
  </si>
  <si>
    <t>Victory Academy Charter School</t>
  </si>
  <si>
    <t>50911</t>
  </si>
  <si>
    <t>Academy of Warren</t>
  </si>
  <si>
    <t>75020</t>
  </si>
  <si>
    <t>Burr Oak Community School District</t>
  </si>
  <si>
    <t>60020</t>
  </si>
  <si>
    <t>Hillman Community Schools</t>
  </si>
  <si>
    <t>80000</t>
  </si>
  <si>
    <t>Van Buren ISD</t>
  </si>
  <si>
    <t>82180</t>
  </si>
  <si>
    <t>Flat Rock Community Schools</t>
  </si>
  <si>
    <t>51903</t>
  </si>
  <si>
    <t>Casman Alternative Academy</t>
  </si>
  <si>
    <t>59045</t>
  </si>
  <si>
    <t>Montabella Community Schools</t>
  </si>
  <si>
    <t>49110</t>
  </si>
  <si>
    <t>Mackinac Island Public Schools</t>
  </si>
  <si>
    <t>50010</t>
  </si>
  <si>
    <t>Center Line Public Schools</t>
  </si>
  <si>
    <t>63911</t>
  </si>
  <si>
    <t>Holly Academy</t>
  </si>
  <si>
    <t>79000</t>
  </si>
  <si>
    <t>Tuscola ISD</t>
  </si>
  <si>
    <t>49055</t>
  </si>
  <si>
    <t>Engadine Consolidated Schools</t>
  </si>
  <si>
    <t>50170</t>
  </si>
  <si>
    <t>New Haven Community Schools</t>
  </si>
  <si>
    <t>74030</t>
  </si>
  <si>
    <t>Algonac Community School District</t>
  </si>
  <si>
    <t>66050</t>
  </si>
  <si>
    <t>Ontonagon Area School District</t>
  </si>
  <si>
    <t>72000</t>
  </si>
  <si>
    <t>C.O.O.R. ISD</t>
  </si>
  <si>
    <t>63912</t>
  </si>
  <si>
    <t>Oakland International Academy</t>
  </si>
  <si>
    <t>49901</t>
  </si>
  <si>
    <t>Three Lakes Academy</t>
  </si>
  <si>
    <t>61120</t>
  </si>
  <si>
    <t>Holton Public Schools</t>
  </si>
  <si>
    <t>55901</t>
  </si>
  <si>
    <t>Nah Tah Wahsh Public School Academy</t>
  </si>
  <si>
    <t>82060</t>
  </si>
  <si>
    <t>Hamtramck, School District of the City of</t>
  </si>
  <si>
    <t>73230</t>
  </si>
  <si>
    <t>Merrill Community Schools</t>
  </si>
  <si>
    <t>63130</t>
  </si>
  <si>
    <t>Hazel Park, School District of the City of</t>
  </si>
  <si>
    <t>63901</t>
  </si>
  <si>
    <t>AGBU Alex-Marie Manoogian School</t>
  </si>
  <si>
    <t>82155</t>
  </si>
  <si>
    <t>Trenton Public Schools</t>
  </si>
  <si>
    <t>62470</t>
  </si>
  <si>
    <t>Big Jackson School District</t>
  </si>
  <si>
    <t>78060</t>
  </si>
  <si>
    <t>Morrice Area Schools</t>
  </si>
  <si>
    <t>61903</t>
  </si>
  <si>
    <t>WayPoint Academy</t>
  </si>
  <si>
    <t>61210</t>
  </si>
  <si>
    <t>Ravenna Public Schools</t>
  </si>
  <si>
    <t>73910</t>
  </si>
  <si>
    <t>North Saginaw Charter Academy</t>
  </si>
  <si>
    <t>52015</t>
  </si>
  <si>
    <t>NICE Community School District</t>
  </si>
  <si>
    <t>82721</t>
  </si>
  <si>
    <t>McGivney Academy (SDA)</t>
  </si>
  <si>
    <t>52090</t>
  </si>
  <si>
    <t>Negaunee Public Schools</t>
  </si>
  <si>
    <t>58110</t>
  </si>
  <si>
    <t>Whiteford Agricultural School District of the Counties of Lenawee and Monroe</t>
  </si>
  <si>
    <t>74100</t>
  </si>
  <si>
    <t>Marysville Public Schools</t>
  </si>
  <si>
    <t>73905</t>
  </si>
  <si>
    <t>Saginaw County Transition Academy</t>
  </si>
  <si>
    <t>76180</t>
  </si>
  <si>
    <t>Peck Community School District</t>
  </si>
  <si>
    <t>82726</t>
  </si>
  <si>
    <t>Hinoki International School</t>
  </si>
  <si>
    <t>76140</t>
  </si>
  <si>
    <t>Marlette Community Schools</t>
  </si>
  <si>
    <t>70904</t>
  </si>
  <si>
    <t>Black River Public School</t>
  </si>
  <si>
    <t>81020</t>
  </si>
  <si>
    <t>Ypsilanti Community Schools</t>
  </si>
  <si>
    <t>82717</t>
  </si>
  <si>
    <t>Achieve Charter Academy</t>
  </si>
  <si>
    <t>73180</t>
  </si>
  <si>
    <t>Bridgeport-Spaulding Community School District</t>
  </si>
  <si>
    <t>73255</t>
  </si>
  <si>
    <t>Swan Valley School District</t>
  </si>
  <si>
    <t>63925</t>
  </si>
  <si>
    <t>Taylor International Academy</t>
  </si>
  <si>
    <t>71060</t>
  </si>
  <si>
    <t>Posen Consolidated School District No. 9</t>
  </si>
  <si>
    <t>74913</t>
  </si>
  <si>
    <t>St. Clair County Career Prep Academy</t>
  </si>
  <si>
    <t>68030</t>
  </si>
  <si>
    <t>Fairview Area School District</t>
  </si>
  <si>
    <t>63915</t>
  </si>
  <si>
    <t>Arts and Technology Academy of Pontiac</t>
  </si>
  <si>
    <t>62050</t>
  </si>
  <si>
    <t>Grant Public School District</t>
  </si>
  <si>
    <t>81908</t>
  </si>
  <si>
    <t>Multicultural Academy</t>
  </si>
  <si>
    <t>73080</t>
  </si>
  <si>
    <t>Buena Vista School District</t>
  </si>
  <si>
    <t>56030</t>
  </si>
  <si>
    <t>Coleman Community Schools</t>
  </si>
  <si>
    <t>75000</t>
  </si>
  <si>
    <t>St. Joseph County ISD</t>
  </si>
  <si>
    <t>82230</t>
  </si>
  <si>
    <t>Crestwood School District</t>
  </si>
  <si>
    <t>63914</t>
  </si>
  <si>
    <t>Advanced Technology Academy</t>
  </si>
  <si>
    <t>82120</t>
  </si>
  <si>
    <t>River Rouge, School District of the City of</t>
  </si>
  <si>
    <t>55010</t>
  </si>
  <si>
    <t>Carney-Nadeau Public Schools</t>
  </si>
  <si>
    <t>78080</t>
  </si>
  <si>
    <t>Perry Public Schools</t>
  </si>
  <si>
    <t>61904</t>
  </si>
  <si>
    <t>Three Oaks Public School Academy</t>
  </si>
  <si>
    <t>73200</t>
  </si>
  <si>
    <t>Freeland Community School District</t>
  </si>
  <si>
    <t>58901</t>
  </si>
  <si>
    <t>New Bedford Academy</t>
  </si>
  <si>
    <t>82300</t>
  </si>
  <si>
    <t>Grosse Ile Township Schools</t>
  </si>
  <si>
    <t>82728</t>
  </si>
  <si>
    <t>Jalen Rose Leadership Academy</t>
  </si>
  <si>
    <t>47903</t>
  </si>
  <si>
    <t>FlexTech High School</t>
  </si>
  <si>
    <t>82735</t>
  </si>
  <si>
    <t>New Paradigm Glazer-Loving Academy</t>
  </si>
  <si>
    <t>82730</t>
  </si>
  <si>
    <t>American International Academy</t>
  </si>
  <si>
    <t>81909</t>
  </si>
  <si>
    <t>Arbor Preparatory High School</t>
  </si>
  <si>
    <t>59000</t>
  </si>
  <si>
    <t>Montcalm Area ISD</t>
  </si>
  <si>
    <t>82733</t>
  </si>
  <si>
    <t>Hamilton Academy</t>
  </si>
  <si>
    <t>82729</t>
  </si>
  <si>
    <t>South Canton Scholars Charter Academy</t>
  </si>
  <si>
    <t>82731</t>
  </si>
  <si>
    <t>GEE Edmonson Academy</t>
  </si>
  <si>
    <t>74914</t>
  </si>
  <si>
    <t>Blue Water Middle College</t>
  </si>
  <si>
    <t>53000</t>
  </si>
  <si>
    <t>West Shore Educational Service District</t>
  </si>
  <si>
    <t>82727</t>
  </si>
  <si>
    <t>Regent Park Scholars Charter Academy</t>
  </si>
  <si>
    <t>82732</t>
  </si>
  <si>
    <t>GEE White Academy</t>
  </si>
  <si>
    <t>50913</t>
  </si>
  <si>
    <t>Noor International Academy</t>
  </si>
  <si>
    <t>82734</t>
  </si>
  <si>
    <t>New Paradigm Glazer Academy</t>
  </si>
  <si>
    <t>81910</t>
  </si>
  <si>
    <t>East Arbor Charter Academy</t>
  </si>
  <si>
    <t>23902</t>
  </si>
  <si>
    <t>Relevant Academy of Eaton County</t>
  </si>
  <si>
    <t>28904</t>
  </si>
  <si>
    <t>The Greenspire School</t>
  </si>
  <si>
    <t>47000</t>
  </si>
  <si>
    <t>Livingston ESA</t>
  </si>
  <si>
    <t>41926</t>
  </si>
  <si>
    <t>Hope Academy of West Michigan</t>
  </si>
  <si>
    <t>39907</t>
  </si>
  <si>
    <t>Forest Academy</t>
  </si>
  <si>
    <t>09903</t>
  </si>
  <si>
    <t>Bay City Academy</t>
  </si>
  <si>
    <t>84010</t>
  </si>
  <si>
    <t>Michigan Department of Human Services</t>
  </si>
  <si>
    <t>70908</t>
  </si>
  <si>
    <t>Innocademy</t>
  </si>
  <si>
    <t>63926</t>
  </si>
  <si>
    <t>Faxon Academy</t>
  </si>
  <si>
    <t>81911</t>
  </si>
  <si>
    <t>WSC Academy</t>
  </si>
  <si>
    <t>81912</t>
  </si>
  <si>
    <t>South Pointe Scholars Charter Academy</t>
  </si>
  <si>
    <t>50901</t>
  </si>
  <si>
    <t>Macomb Academy</t>
  </si>
  <si>
    <t>76000</t>
  </si>
  <si>
    <t>Sanilac ISD</t>
  </si>
  <si>
    <t>63927</t>
  </si>
  <si>
    <t>Michigan School for the Arts</t>
  </si>
  <si>
    <t>61905</t>
  </si>
  <si>
    <t>Muskegon Heights Public School Academy System</t>
  </si>
  <si>
    <t>62000</t>
  </si>
  <si>
    <t>Newaygo County RESA</t>
  </si>
  <si>
    <t>82736</t>
  </si>
  <si>
    <t>Starr Detroit Academy</t>
  </si>
  <si>
    <t>72901</t>
  </si>
  <si>
    <t>Charlton Heston Academy</t>
  </si>
  <si>
    <t>41927</t>
  </si>
  <si>
    <t>Grand Rapids Ellington Academy of Arts &amp; Technology</t>
  </si>
  <si>
    <t>25912</t>
  </si>
  <si>
    <t>The New Standard Academy</t>
  </si>
  <si>
    <t>25913</t>
  </si>
  <si>
    <t>Alternative Path Academy</t>
  </si>
  <si>
    <t>41928</t>
  </si>
  <si>
    <t>River City Scholars Charter Academy</t>
  </si>
  <si>
    <t>35000</t>
  </si>
  <si>
    <t>Iosco RESA</t>
  </si>
  <si>
    <t>33913</t>
  </si>
  <si>
    <t>NexTech High School of Lansing</t>
  </si>
  <si>
    <t>33912</t>
  </si>
  <si>
    <t>Learn, Live, Lead Academy</t>
  </si>
  <si>
    <t>27000</t>
  </si>
  <si>
    <t>Gogebic-Ontonagon ISD</t>
  </si>
  <si>
    <t>39908</t>
  </si>
  <si>
    <t>Evergreen Academy</t>
  </si>
  <si>
    <t>35902</t>
  </si>
  <si>
    <t>Alternative Educational Academy of Iosco County</t>
  </si>
  <si>
    <t>04000</t>
  </si>
  <si>
    <t>Alpena-Montmorency-Alcona ESD</t>
  </si>
  <si>
    <t>17000</t>
  </si>
  <si>
    <t>Eastern Upper Peninsula ISD</t>
  </si>
  <si>
    <t>21000</t>
  </si>
  <si>
    <t>Delta-Schoolcraft ISD</t>
  </si>
  <si>
    <t>41929</t>
  </si>
  <si>
    <t>NexTech High School</t>
  </si>
  <si>
    <t>82748</t>
  </si>
  <si>
    <t>Rutherford Winans Academy</t>
  </si>
  <si>
    <t>82747</t>
  </si>
  <si>
    <t>MacDowell Preparatory Academy</t>
  </si>
  <si>
    <t>82750</t>
  </si>
  <si>
    <t>Wolverine Academy (SDA)</t>
  </si>
  <si>
    <t>82743</t>
  </si>
  <si>
    <t>Plymouth Scholars Charter Academy</t>
  </si>
  <si>
    <t>82738</t>
  </si>
  <si>
    <t>Academy of International Studies</t>
  </si>
  <si>
    <t>82745</t>
  </si>
  <si>
    <t>Caniff Liberty Academy</t>
  </si>
  <si>
    <t>82746</t>
  </si>
  <si>
    <t>W-A-Y Academy</t>
  </si>
  <si>
    <t>82739</t>
  </si>
  <si>
    <t>Detroit Innovation Academy</t>
  </si>
  <si>
    <t>82741</t>
  </si>
  <si>
    <t>Cornerstone Health and Technology School</t>
  </si>
  <si>
    <t>84040</t>
  </si>
  <si>
    <t>Michigan Department of Community Health</t>
  </si>
  <si>
    <t>82753</t>
  </si>
  <si>
    <t>Andrew Young Early College Academy</t>
  </si>
  <si>
    <t>82744</t>
  </si>
  <si>
    <t>Escuela Avancemos</t>
  </si>
  <si>
    <t>82751</t>
  </si>
  <si>
    <t>Michigan Educational Choice Center</t>
  </si>
  <si>
    <t>82752</t>
  </si>
  <si>
    <t>Capstone Academy Charter School (SDA)</t>
  </si>
  <si>
    <t>82749</t>
  </si>
  <si>
    <t>Highland Park Public School Academy System</t>
  </si>
  <si>
    <t>82742</t>
  </si>
  <si>
    <t>Madison-Carver Academy</t>
  </si>
  <si>
    <t>84060</t>
  </si>
  <si>
    <t>Education Achievement Authority of Michigan</t>
  </si>
  <si>
    <t>82707</t>
  </si>
  <si>
    <t>Experiencia Preparatory Academy</t>
  </si>
  <si>
    <t>25915</t>
  </si>
  <si>
    <t>WAY Academy - Flint</t>
  </si>
  <si>
    <t>25914</t>
  </si>
  <si>
    <t>Greater Heights Academy</t>
  </si>
  <si>
    <t>25900</t>
  </si>
  <si>
    <t>Genesee STEM Academy</t>
  </si>
  <si>
    <t>33914</t>
  </si>
  <si>
    <t>Great Lakes Cyber Academy</t>
  </si>
  <si>
    <t>13900</t>
  </si>
  <si>
    <t>Battle Creek Montessori Academy</t>
  </si>
  <si>
    <t>41900</t>
  </si>
  <si>
    <t>Covenant House Academy Grand Rapids</t>
  </si>
  <si>
    <t>23900</t>
  </si>
  <si>
    <t>LifeTech Academy</t>
  </si>
  <si>
    <t>39900</t>
  </si>
  <si>
    <t>Lakeside Charter School - Kalamazoo</t>
  </si>
  <si>
    <t>82756</t>
  </si>
  <si>
    <t>Taylor Preparatory High School</t>
  </si>
  <si>
    <t>82755</t>
  </si>
  <si>
    <t>Southwest Detroit Community School</t>
  </si>
  <si>
    <t>82754</t>
  </si>
  <si>
    <t>Tipton Academy</t>
  </si>
  <si>
    <t>84020</t>
  </si>
  <si>
    <t>Michigan Department of Corrections</t>
  </si>
  <si>
    <t>70909</t>
  </si>
  <si>
    <t>ICademy Global</t>
  </si>
  <si>
    <t>51905</t>
  </si>
  <si>
    <t>Michigan Great Lakes Virtual Academy</t>
  </si>
  <si>
    <t>63932</t>
  </si>
  <si>
    <t>Deer Trail Academy (SDA)</t>
  </si>
  <si>
    <t>82704</t>
  </si>
  <si>
    <t>Detroit Public Safety Academy</t>
  </si>
  <si>
    <t>82705</t>
  </si>
  <si>
    <t>Branch Line School</t>
  </si>
  <si>
    <t>63931</t>
  </si>
  <si>
    <t>FlexTech High School - Novi</t>
  </si>
  <si>
    <t>63930</t>
  </si>
  <si>
    <t>NexTech High School of Metro Detroit</t>
  </si>
  <si>
    <t>63933</t>
  </si>
  <si>
    <t>Jefferson International Academy</t>
  </si>
  <si>
    <t>82706</t>
  </si>
  <si>
    <t>The James and Grace Lee Boggs School</t>
  </si>
  <si>
    <t>50914</t>
  </si>
  <si>
    <t>Macomb Montessori Academy</t>
  </si>
  <si>
    <t>63929</t>
  </si>
  <si>
    <t>Waterford Montessori Academy</t>
  </si>
  <si>
    <t>63909</t>
  </si>
  <si>
    <t>Oakside Scholars Charter Academy</t>
  </si>
  <si>
    <t>63900</t>
  </si>
  <si>
    <t>Sarah J. Webber Media Arts Academy</t>
  </si>
  <si>
    <t>63934</t>
  </si>
  <si>
    <t>Kingsbury Country Day School</t>
  </si>
  <si>
    <t>82700</t>
  </si>
  <si>
    <t>Detroit Achievement Academy</t>
  </si>
  <si>
    <t>82708</t>
  </si>
  <si>
    <t>Catherine Ferguson Academy</t>
  </si>
  <si>
    <t>53900</t>
  </si>
  <si>
    <t>Mackinac Preparatory Academy</t>
  </si>
  <si>
    <t>61900</t>
  </si>
  <si>
    <t>Muskegon Montessori Academy for Environmental Change</t>
  </si>
  <si>
    <t>50916</t>
  </si>
  <si>
    <t>Success Mile Academy</t>
  </si>
  <si>
    <t>63928</t>
  </si>
  <si>
    <t>Momentum Academy</t>
  </si>
  <si>
    <t>82737</t>
  </si>
  <si>
    <t>Pathways Academy</t>
  </si>
  <si>
    <t>38900</t>
  </si>
  <si>
    <t>Jackson Preparatory &amp; Early College</t>
  </si>
  <si>
    <t>23903</t>
  </si>
  <si>
    <t>Insight School of Michigan</t>
  </si>
  <si>
    <t>33915</t>
  </si>
  <si>
    <t>Blended Learning Academies Credit Recovery High School</t>
  </si>
  <si>
    <t>03900</t>
  </si>
  <si>
    <t>Innocademy Allegan Campus</t>
  </si>
  <si>
    <t>82759</t>
  </si>
  <si>
    <t>Regents Academy</t>
  </si>
  <si>
    <t>82757</t>
  </si>
  <si>
    <t>Grand River Academy</t>
  </si>
  <si>
    <t>82710</t>
  </si>
  <si>
    <t>WAY Michigan</t>
  </si>
  <si>
    <t>82714</t>
  </si>
  <si>
    <t>Detroit Delta Preparatory Academy for Social Justice</t>
  </si>
  <si>
    <t>82711</t>
  </si>
  <si>
    <t>Canton Preparatory High School</t>
  </si>
  <si>
    <t>82713</t>
  </si>
  <si>
    <t>New Paradigm College Prep</t>
  </si>
  <si>
    <t>82715</t>
  </si>
  <si>
    <t>Schools for the Future Detroit</t>
  </si>
  <si>
    <t>81900</t>
  </si>
  <si>
    <t>Global Tech Academy</t>
  </si>
  <si>
    <t>65900</t>
  </si>
  <si>
    <t>Alternative Educational Academy of Ogemaw County</t>
  </si>
  <si>
    <t>74900</t>
  </si>
  <si>
    <t>East Shore Leadership Academy</t>
  </si>
  <si>
    <t>63936</t>
  </si>
  <si>
    <t>Early Career Academy</t>
  </si>
  <si>
    <t>61906</t>
  </si>
  <si>
    <t>Muskegon Covenant Academy</t>
  </si>
  <si>
    <t>47900</t>
  </si>
  <si>
    <t>Light of the World Academy</t>
  </si>
  <si>
    <t>63938</t>
  </si>
  <si>
    <t>Keys Grace Academy</t>
  </si>
  <si>
    <t>63935</t>
  </si>
  <si>
    <t>Frederick Douglass International Academy</t>
  </si>
  <si>
    <t>41930</t>
  </si>
  <si>
    <t>Grand River Preparatory High School</t>
  </si>
  <si>
    <t>25916</t>
  </si>
  <si>
    <t>Eagle's Nest Academy</t>
  </si>
  <si>
    <t>39909</t>
  </si>
  <si>
    <t>Augusta Academy</t>
  </si>
  <si>
    <t>82758</t>
  </si>
  <si>
    <t>New School High</t>
  </si>
  <si>
    <t>53901</t>
  </si>
  <si>
    <t>Gateway To Success Academy</t>
  </si>
  <si>
    <t>81913</t>
  </si>
  <si>
    <t>Livingston Classical Academy</t>
  </si>
  <si>
    <t>17900</t>
  </si>
  <si>
    <t>Lake Superior Academy</t>
  </si>
  <si>
    <t>25917</t>
  </si>
  <si>
    <t>The Paris Academy</t>
  </si>
  <si>
    <t>83900</t>
  </si>
  <si>
    <t>Highpoint Virtual Academy of Michigan</t>
  </si>
  <si>
    <t>82762</t>
  </si>
  <si>
    <t>Inkster Preparatory Academy</t>
  </si>
  <si>
    <t>82761</t>
  </si>
  <si>
    <t>Detroit Prep</t>
  </si>
  <si>
    <t>59900</t>
  </si>
  <si>
    <t>Success Virtual Learning Centers of Michigan</t>
  </si>
  <si>
    <t>39911</t>
  </si>
  <si>
    <t>Kalamazoo Covenant Academy</t>
  </si>
  <si>
    <t>19900</t>
  </si>
  <si>
    <t>Michigan International Prep School</t>
  </si>
  <si>
    <t>82760</t>
  </si>
  <si>
    <t>Cornerstone Jefferson-Douglass Academy</t>
  </si>
  <si>
    <t>82764</t>
  </si>
  <si>
    <t>Detroit Collegiate High School</t>
  </si>
  <si>
    <t>82763</t>
  </si>
  <si>
    <t>Distinctive College Prep.</t>
  </si>
  <si>
    <t>63939</t>
  </si>
  <si>
    <t>Lighthouse Connections Academy</t>
  </si>
  <si>
    <t>55900</t>
  </si>
  <si>
    <t>Uplift Michigan Academy</t>
  </si>
  <si>
    <t>80900</t>
  </si>
  <si>
    <t>Michigan Online School</t>
  </si>
  <si>
    <t>73901</t>
  </si>
  <si>
    <t>The Woodley Leadership Academy</t>
  </si>
  <si>
    <t>28900</t>
  </si>
  <si>
    <t>Old Mission Peninsula School</t>
  </si>
  <si>
    <t>25918</t>
  </si>
  <si>
    <t>Flex High School of Michigan</t>
  </si>
  <si>
    <t>38904</t>
  </si>
  <si>
    <t>Francis Street Primary School</t>
  </si>
  <si>
    <t>37900</t>
  </si>
  <si>
    <t>Flextech High School Shepherd</t>
  </si>
  <si>
    <t>82765</t>
  </si>
  <si>
    <t>Pembroke Academy</t>
  </si>
  <si>
    <t>Worksheets within this file:</t>
  </si>
  <si>
    <t>Field Definitions</t>
  </si>
  <si>
    <t>The name, as recorded in the Educational Entity Master (EEM), which identifies the public school district reporting the students.</t>
  </si>
  <si>
    <t>The state-assigned five-digit number, as recorded in the Educational Entity Master (EEM), of the public school district reporting the students.</t>
  </si>
  <si>
    <t>Headcount for regular (non-shared time) students.</t>
  </si>
  <si>
    <t>All students reported in grades K-12 who were enrolled on the Fall Student Count Day.</t>
  </si>
  <si>
    <t>For state-level headcounts, students are counted once for each distinct share-time status they were reported with. For example, a student who was reported as a homeschool student in two different districts would be counted once in the statewide homeschool total. However, if a student was reported in one district as homeschool and in another as a nonpublic student, this student would be counted in both the statewide homeschool and nonpublic totals.</t>
  </si>
  <si>
    <t>Total FTE reported for regular (non-shared time) students in the MSDS Fall collections.</t>
  </si>
  <si>
    <t>2019-2020</t>
  </si>
  <si>
    <t>Beaverton Schools</t>
  </si>
  <si>
    <t>Westfield Charter Academy</t>
  </si>
  <si>
    <t>Flint Cultural Center Academy</t>
  </si>
  <si>
    <t>Lakeside Charter School - Albion</t>
  </si>
  <si>
    <t>Ivywood Classical Academy</t>
  </si>
  <si>
    <t>Saginaw Covenant Academy</t>
  </si>
  <si>
    <t>82766</t>
  </si>
  <si>
    <t>25919</t>
  </si>
  <si>
    <t>13905</t>
  </si>
  <si>
    <t>82767</t>
  </si>
  <si>
    <t>73900</t>
  </si>
  <si>
    <t>2020-2021</t>
  </si>
  <si>
    <t>University Preparatory Art &amp; Design</t>
  </si>
  <si>
    <t>Great Lakes Learning Academy</t>
  </si>
  <si>
    <t>50918</t>
  </si>
  <si>
    <t>Center Line Preparatory Academy</t>
  </si>
  <si>
    <t>River Heights Academy</t>
  </si>
  <si>
    <t>Oakland FlexTech High School</t>
  </si>
  <si>
    <t>Oakland County Academy of Media &amp; Technology</t>
  </si>
  <si>
    <t>41931</t>
  </si>
  <si>
    <t>Michigan Preparatory Virtual School</t>
  </si>
  <si>
    <t>82770</t>
  </si>
  <si>
    <t>Sigma Academy for Leadership and Early Middle College</t>
  </si>
  <si>
    <t>82772</t>
  </si>
  <si>
    <t>Fostering Leadership Academy</t>
  </si>
  <si>
    <t>50915</t>
  </si>
  <si>
    <t>Rising Stars Academy</t>
  </si>
  <si>
    <t>End of row</t>
  </si>
  <si>
    <t>The table below displays the field names and their definitions used throughout this report.</t>
  </si>
  <si>
    <t>Please note that all Field Names may not be used in all worksheets of this report.</t>
  </si>
  <si>
    <t>Field Name:</t>
  </si>
  <si>
    <t>Definition:</t>
  </si>
  <si>
    <t xml:space="preserve">This dataset was created by the Center for Educational Performance and Information.
</t>
  </si>
  <si>
    <t>General Information:</t>
  </si>
  <si>
    <t>District Code 
(SY tabs only)</t>
  </si>
  <si>
    <t>District Name 
(SY tabs only)</t>
  </si>
  <si>
    <t>Homeschool FTE</t>
  </si>
  <si>
    <t>Nonpublic FTE</t>
  </si>
  <si>
    <t>Total Shared Time FTE</t>
  </si>
  <si>
    <t>Regular FTE</t>
  </si>
  <si>
    <t>Headcount Homeschool</t>
  </si>
  <si>
    <t>Headcount Non-Public</t>
  </si>
  <si>
    <t>Headcount Total Shared Time</t>
  </si>
  <si>
    <t>Headcount Regular</t>
  </si>
  <si>
    <t>Table of Contents</t>
  </si>
  <si>
    <t>Technical Notes</t>
  </si>
  <si>
    <t>Return to Table of Contents</t>
  </si>
  <si>
    <t>Statewide Trends</t>
  </si>
  <si>
    <t>School Year 2020-2021</t>
  </si>
  <si>
    <t>School Year 2019-2020</t>
  </si>
  <si>
    <t>School Year 2018-2019</t>
  </si>
  <si>
    <t>School Year 2017-2018</t>
  </si>
  <si>
    <t>School Year 2016-2017</t>
  </si>
  <si>
    <t>School Year 2015-2016</t>
  </si>
  <si>
    <t>School Year 2014-2015</t>
  </si>
  <si>
    <t>School Year 2013-2014</t>
  </si>
  <si>
    <t>School Year 2012-2013</t>
  </si>
  <si>
    <t>School Year 2011-2012</t>
  </si>
  <si>
    <t>School Year 2010-2011</t>
  </si>
  <si>
    <t>end of worksheet</t>
  </si>
  <si>
    <t>Fall</t>
  </si>
  <si>
    <t>Total Shared Time Headcount</t>
  </si>
  <si>
    <t>Regular Headcount</t>
  </si>
  <si>
    <t>Nonpublic Headcount</t>
  </si>
  <si>
    <t>Homeschool Headcount</t>
  </si>
  <si>
    <t>Non-Public FTE</t>
  </si>
  <si>
    <t>End of table. Charts depicting the data are below. Hit down arrow for link to table of contents.</t>
  </si>
  <si>
    <t>End of worksheet</t>
  </si>
  <si>
    <t>The FTE in this report is the FTE count as initially reported in the MSDS Fall collections and is unaudited. The FTE in this report will not match the audited FTE counts as published on MI School Data.</t>
  </si>
  <si>
    <t>end of row</t>
  </si>
  <si>
    <t>FTE and Headcount for Shared Time (Homeschool and Nonpublic School) Students
2020-2021  (As Reported in Fall MSDS Collections)</t>
  </si>
  <si>
    <t>FTE and Headcount for Shared Time (Homeschool and Nonpublic School) Students
2019-2020  (As Reported in Fall MSDS Collections)</t>
  </si>
  <si>
    <t>FTE and Headcount for Shared Time (Homeschool and Nonpublic School) Students
2018-2019  (As Reported in Fall MSDS Collections)</t>
  </si>
  <si>
    <t>FTE and Headcount for Shared Time (Homeschool and Nonpublic School) Students
2017-2018  (As Reported in Fall MSDS Collections)</t>
  </si>
  <si>
    <t>FTE and Headcount for Shared Time (Homeschool and Nonpublic School) Students
2016-2017  (As Reported in Fall MSDS Collections)</t>
  </si>
  <si>
    <t>FTE and Headcount for Shared Time (Homeschool and Nonpublic School) Students
2015-2016  (As Reported in Fall MSDS Collections)</t>
  </si>
  <si>
    <t>FTE and Headcount for Shared Time (Homeschool and Nonpublic School) Students
2014-2015  (As Reported in Fall MSDS Collections)</t>
  </si>
  <si>
    <t>FTE and Headcount for Shared Time (Homeschool and Nonpublic School) Students
2013-2014  (As Reported in Fall MSDS Collections)</t>
  </si>
  <si>
    <t>FTE and Headcount for Shared Time (Homeschool and Nonpublic School) Students
2012-2013  (As Reported in Fall MSDS Collections)</t>
  </si>
  <si>
    <t>FTE and Headcount for Shared Time (Homeschool and Nonpublic School) Students
2011-2012  (As Reported in Fall MSDS Collections)</t>
  </si>
  <si>
    <t>FTE and Headcount for Shared Time (Homeschool and Nonpublic School) Students
2010-2011  (As Reported in Fall MSDS Collections)</t>
  </si>
  <si>
    <t>5.0</t>
  </si>
  <si>
    <t>2021-2022</t>
  </si>
  <si>
    <t>FTE and Headcount for Shared Time (Homeschool and Nonpublic School) Students
2021-2022  (As Reported in Fall MSDS Collections)</t>
  </si>
  <si>
    <t>PrepNet Virtual Academy</t>
  </si>
  <si>
    <t>82773</t>
  </si>
  <si>
    <t>Lincoln-King Adams-Young Academy</t>
  </si>
  <si>
    <t>Oakside Prep Academy</t>
  </si>
  <si>
    <t>31900</t>
  </si>
  <si>
    <t>Copper Island Academy</t>
  </si>
  <si>
    <t>North Star Montessori Academy</t>
  </si>
  <si>
    <t>Northwest Education Services</t>
  </si>
  <si>
    <t>Heritage Southwest Intermediate School District</t>
  </si>
  <si>
    <t>11900</t>
  </si>
  <si>
    <t>Bridge Academy of Southwest Michigan</t>
  </si>
  <si>
    <t>School Year 2021-2022</t>
  </si>
  <si>
    <t>2022-2023</t>
  </si>
  <si>
    <t>FTE and Headcount for Shared Time (Homeschool and Nonpublic School) Students
2022-2023  (As Reported in Fall MSDS Collections)</t>
  </si>
  <si>
    <t>Charlevoix Academy</t>
  </si>
  <si>
    <t>Dollar Bay-Tamarack City Area Schools</t>
  </si>
  <si>
    <t>Melvindale-Northern Allen Park Schools</t>
  </si>
  <si>
    <t>Michigan Collegiate</t>
  </si>
  <si>
    <t>82776</t>
  </si>
  <si>
    <t>SER YouthBuild Learning Academy</t>
  </si>
  <si>
    <t>Saginaw Academy of Excellence</t>
  </si>
  <si>
    <t>50920</t>
  </si>
  <si>
    <t>New Dawn Academy of Warren</t>
  </si>
  <si>
    <t>61907</t>
  </si>
  <si>
    <t>Muskegon Maritime Academy</t>
  </si>
  <si>
    <t>Flex High School of Pontiac</t>
  </si>
  <si>
    <t>82775</t>
  </si>
  <si>
    <t>KIPP Detroit Imani Academy</t>
  </si>
  <si>
    <t>82774</t>
  </si>
  <si>
    <t>Explore Academy-Livonia</t>
  </si>
  <si>
    <t>81915</t>
  </si>
  <si>
    <t>Pittsfield Acres Academy</t>
  </si>
  <si>
    <t>School Year 2022-2023</t>
  </si>
  <si>
    <t>Please cite CEPI when using these data. See Citing CEPI Data for guidelines.</t>
  </si>
  <si>
    <t>For district-level headcounts, if a student was reported by the same district with multiple, different shared time statuses, they are counted once in each reported status. "Total Shared Time" is the sum of the Homeschool and Nonpublic headcounts and hence a student may, at a single district, be counted twice in "Total Shared Time." However, the number of such cases is very low. Slightly more common, but still rare, are cases where a student is reported as a regular student and with one of the shared-time statuses by the same district. In these cases, they will be counted in the regular headcount, as well as in the appropriate shared time student type and shared time total headcount.</t>
  </si>
  <si>
    <t>For district-level outputs, students are counted in each district they are reported at, using the shared time status(es) they were reported with at that district.</t>
  </si>
  <si>
    <t>2023-2024</t>
  </si>
  <si>
    <t>FTE and Headcount for Shared Time (Homeschool and Nonpublic School) Students
2023-2024  (As Reported in Fall MSDS Collections)</t>
  </si>
  <si>
    <t>Discovery Creative Pathways</t>
  </si>
  <si>
    <t>Covenant Schools Detroit</t>
  </si>
  <si>
    <t>Da Vinci Schools</t>
  </si>
  <si>
    <t>Covenant High School Grand Rapids</t>
  </si>
  <si>
    <t>81916</t>
  </si>
  <si>
    <t>GEE Compass Academy</t>
  </si>
  <si>
    <t>41932</t>
  </si>
  <si>
    <t>Gerald Dawkins Academy</t>
  </si>
  <si>
    <t>Marquette-Alger Regional Education Service Agency</t>
  </si>
  <si>
    <t>School Year 2023-2024</t>
  </si>
  <si>
    <t>Since as noted above, some students may be double counted in this report, the headcount numbers reported here may differ from the headcounts reported elsewhere on MI School Data.</t>
  </si>
  <si>
    <t>Technical Notes
FTE and Headcount for Shared Time Students
2024-2025 School Year</t>
  </si>
  <si>
    <t>Statewide and district level data are tabulated for Fall 2010 through Fall 2024.</t>
  </si>
  <si>
    <t>Michigan Student Data System (MSDS) Fall collections for 2010 through 2024.</t>
  </si>
  <si>
    <t>SY2010-2011, SY2011-2012, SY2012-2013, SY2013-2014, SY 2014-2015, SY2015-2016, SY2016-2017, SY2017-2018, SY2018-2019, SY2019-2020 , SY2020-2021, SY2021-2022, SY2022-2023, SY2023-2024, SY2024-2025 - District level data</t>
  </si>
  <si>
    <t>Field Definitions
FTE and Headcount for Shared Time Students
2024-2025 School Year</t>
  </si>
  <si>
    <t>FTE and Headcount for Shared Time (Homeschool and Nonpublic School) Students
2024-2025  (As Reported in Fall MSDS Collections)</t>
  </si>
  <si>
    <t>2024-2025</t>
  </si>
  <si>
    <t>Holly Park Academy</t>
  </si>
  <si>
    <t>28905</t>
  </si>
  <si>
    <t>Mill Creek Academy</t>
  </si>
  <si>
    <t>50917</t>
  </si>
  <si>
    <t>Red Oak Academy</t>
  </si>
  <si>
    <t>School Year 2024-2025</t>
  </si>
  <si>
    <t>This file contains student FTE and headcount for shared time (homeschool and nonpublic school) students compared to FTE and headcount for regular, non-shared time students.</t>
  </si>
  <si>
    <t>Statewide Trends - Statewide totals from Fall 2010 through Fall 2024</t>
  </si>
  <si>
    <t>FTE reported for homeschool students in the MSDS Fall collections.</t>
  </si>
  <si>
    <t>FTE reported for nonpublic students in the MSDS Fall collections.</t>
  </si>
  <si>
    <t>Total FTE reported for homeschool and nonpublic students in the MSDS Fall collections.</t>
  </si>
  <si>
    <t>Headcount for homeschool students.</t>
  </si>
  <si>
    <t>Headcount for nonpublic students.</t>
  </si>
  <si>
    <t>Headcount for homeschool and nonpublic students.</t>
  </si>
  <si>
    <t>FTE and Headcount for Shared Time Students
2010-2011 through 2024-2025  (As Reported in Fall MSDS Collections)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</si>
</sst>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numFmts>
  <fonts count="14" x14ac:knownFonts="1">
    <font>
      <sz val="11"/>
      <color theme="1"/>
      <name val="Calibri"/>
      <family val="2"/>
      <scheme val="minor"/>
    </font>
    <font>
      <sz val="11"/>
      <name val="Calibri"/>
      <family val="2"/>
      <scheme val="minor"/>
    </font>
    <font>
      <i/>
      <sz val="11"/>
      <color theme="1"/>
      <name val="Calibri"/>
      <family val="2"/>
      <scheme val="minor"/>
    </font>
    <font>
      <b/>
      <sz val="11"/>
      <color theme="0"/>
      <name val="Calibri"/>
      <family val="2"/>
      <scheme val="minor"/>
    </font>
    <font>
      <u/>
      <sz val="11"/>
      <color theme="10"/>
      <name val="Calibri"/>
      <family val="2"/>
      <scheme val="minor"/>
    </font>
    <font>
      <sz val="11"/>
      <color theme="1"/>
      <name val="Calibri"/>
      <family val="2"/>
      <scheme val="minor"/>
    </font>
    <font>
      <sz val="8"/>
      <name val="Calibri"/>
      <family val="2"/>
      <scheme val="minor"/>
    </font>
    <font>
      <sz val="11"/>
      <name val="Calibri"/>
      <family val="2"/>
    </font>
    <font>
      <sz val="10"/>
      <name val="Arial"/>
      <family val="2"/>
    </font>
    <font>
      <sz val="14"/>
      <color theme="4" tint="-0.249977111117893"/>
      <name val="Calibri"/>
      <family val="2"/>
      <scheme val="minor"/>
    </font>
    <font>
      <sz val="11"/>
      <color theme="0"/>
      <name val="Calibri"/>
      <family val="2"/>
      <scheme val="minor"/>
    </font>
    <font>
      <u/>
      <sz val="11"/>
      <color theme="0"/>
      <name val="Calibri"/>
      <family val="2"/>
      <scheme val="minor"/>
    </font>
    <font>
      <sz val="11"/>
      <color theme="0"/>
      <name val="Calibri"/>
      <family val="2"/>
    </font>
    <font>
      <sz val="10"/>
      <color theme="0"/>
      <name val="Arial"/>
      <family val="2"/>
    </font>
  </fonts>
  <fills count="5">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theme="4" tint="0.79998168889431442"/>
        <bgColor indexed="64"/>
      </patternFill>
    </fill>
  </fills>
  <borders count="36">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medium">
        <color indexed="64"/>
      </left>
      <right/>
      <top/>
      <bottom/>
      <diagonal/>
    </border>
    <border>
      <left/>
      <right style="thin">
        <color indexed="64"/>
      </right>
      <top style="thin">
        <color indexed="64"/>
      </top>
      <bottom/>
      <diagonal/>
    </border>
    <border>
      <left/>
      <right style="thin">
        <color indexed="64"/>
      </right>
      <top/>
      <bottom/>
      <diagonal/>
    </border>
    <border>
      <left/>
      <right style="thick">
        <color indexed="64"/>
      </right>
      <top/>
      <bottom/>
      <diagonal/>
    </border>
    <border>
      <left style="thin">
        <color indexed="64"/>
      </left>
      <right style="double">
        <color indexed="64"/>
      </right>
      <top/>
      <bottom/>
      <diagonal/>
    </border>
    <border>
      <left/>
      <right style="double">
        <color indexed="64"/>
      </right>
      <top style="thin">
        <color indexed="64"/>
      </top>
      <bottom/>
      <diagonal/>
    </border>
    <border>
      <left/>
      <right style="double">
        <color indexed="64"/>
      </right>
      <top/>
      <bottom/>
      <diagonal/>
    </border>
    <border>
      <left style="double">
        <color indexed="64"/>
      </left>
      <right style="thick">
        <color indexed="64"/>
      </right>
      <top style="thin">
        <color indexed="64"/>
      </top>
      <bottom/>
      <diagonal/>
    </border>
    <border>
      <left style="double">
        <color indexed="64"/>
      </left>
      <right style="thick">
        <color indexed="64"/>
      </right>
      <top/>
      <bottom/>
      <diagonal/>
    </border>
    <border>
      <left/>
      <right/>
      <top/>
      <bottom style="thin">
        <color indexed="64"/>
      </bottom>
      <diagonal/>
    </border>
    <border>
      <left/>
      <right style="thin">
        <color indexed="64"/>
      </right>
      <top/>
      <bottom style="thin">
        <color indexed="64"/>
      </bottom>
      <diagonal/>
    </border>
    <border>
      <left style="thick">
        <color indexed="64"/>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indexed="64"/>
      </left>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style="thick">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double">
        <color indexed="64"/>
      </left>
      <right style="medium">
        <color indexed="64"/>
      </right>
      <top/>
      <bottom/>
      <diagonal/>
    </border>
    <border>
      <left style="medium">
        <color indexed="64"/>
      </left>
      <right/>
      <top/>
      <bottom style="thin">
        <color indexed="64"/>
      </bottom>
      <diagonal/>
    </border>
    <border>
      <left style="double">
        <color indexed="64"/>
      </left>
      <right style="medium">
        <color indexed="64"/>
      </right>
      <top/>
      <bottom style="thin">
        <color indexed="64"/>
      </bottom>
      <diagonal/>
    </border>
    <border>
      <left style="double">
        <color indexed="64"/>
      </left>
      <right/>
      <top/>
      <bottom style="thin">
        <color indexed="64"/>
      </bottom>
      <diagonal/>
    </border>
    <border>
      <left/>
      <right/>
      <top/>
      <bottom style="medium">
        <color indexed="64"/>
      </bottom>
      <diagonal/>
    </border>
  </borders>
  <cellStyleXfs count="9">
    <xf numFmtId="0" fontId="0" fillId="0" borderId="0"/>
    <xf numFmtId="43" fontId="5" fillId="0" borderId="0" applyFont="0" applyFill="0" applyBorder="0" applyAlignment="0" applyProtection="0"/>
    <xf numFmtId="0" fontId="7" fillId="0" borderId="0"/>
    <xf numFmtId="0" fontId="8" fillId="0" borderId="0"/>
    <xf numFmtId="9" fontId="5" fillId="0" borderId="0" applyFont="0" applyFill="0" applyBorder="0" applyAlignment="0" applyProtection="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cellStyleXfs>
  <cellXfs count="154">
    <xf numFmtId="0" fontId="0" fillId="0" borderId="0" xfId="0"/>
    <xf numFmtId="43" fontId="0" fillId="0" borderId="6" xfId="1" applyFont="1" applyBorder="1"/>
    <xf numFmtId="43" fontId="0" fillId="0" borderId="7" xfId="1" applyFont="1" applyBorder="1"/>
    <xf numFmtId="43" fontId="0" fillId="0" borderId="8" xfId="1" applyFont="1" applyBorder="1"/>
    <xf numFmtId="3" fontId="0" fillId="0" borderId="10" xfId="0" applyNumberFormat="1" applyBorder="1"/>
    <xf numFmtId="3" fontId="0" fillId="0" borderId="6" xfId="0" applyNumberFormat="1" applyBorder="1"/>
    <xf numFmtId="0" fontId="7" fillId="0" borderId="0" xfId="2"/>
    <xf numFmtId="0" fontId="7" fillId="0" borderId="6" xfId="2" applyBorder="1"/>
    <xf numFmtId="3" fontId="7" fillId="0" borderId="9" xfId="2" applyNumberFormat="1" applyBorder="1"/>
    <xf numFmtId="3" fontId="7" fillId="0" borderId="10" xfId="2" applyNumberFormat="1" applyBorder="1"/>
    <xf numFmtId="4" fontId="7" fillId="0" borderId="10" xfId="2" applyNumberFormat="1" applyBorder="1"/>
    <xf numFmtId="4" fontId="7" fillId="0" borderId="11" xfId="2" applyNumberFormat="1" applyBorder="1"/>
    <xf numFmtId="4" fontId="7" fillId="0" borderId="12" xfId="2" applyNumberFormat="1" applyBorder="1"/>
    <xf numFmtId="2" fontId="7" fillId="0" borderId="6" xfId="2" applyNumberFormat="1" applyBorder="1"/>
    <xf numFmtId="43" fontId="0" fillId="0" borderId="4" xfId="1" applyFont="1" applyBorder="1"/>
    <xf numFmtId="3" fontId="0" fillId="0" borderId="0" xfId="0" applyNumberFormat="1"/>
    <xf numFmtId="0" fontId="8" fillId="0" borderId="0" xfId="3"/>
    <xf numFmtId="0" fontId="8" fillId="0" borderId="0" xfId="2" applyFont="1"/>
    <xf numFmtId="0" fontId="8" fillId="3" borderId="0" xfId="3" applyFill="1"/>
    <xf numFmtId="0" fontId="0" fillId="3" borderId="0" xfId="0" applyFill="1"/>
    <xf numFmtId="43" fontId="0" fillId="0" borderId="0" xfId="0" applyNumberFormat="1"/>
    <xf numFmtId="9" fontId="0" fillId="0" borderId="0" xfId="4" applyFont="1"/>
    <xf numFmtId="164" fontId="0" fillId="0" borderId="0" xfId="4" applyNumberFormat="1" applyFont="1"/>
    <xf numFmtId="10" fontId="0" fillId="0" borderId="0" xfId="4" applyNumberFormat="1" applyFont="1"/>
    <xf numFmtId="43" fontId="0" fillId="0" borderId="0" xfId="1" applyFont="1"/>
    <xf numFmtId="43" fontId="0" fillId="0" borderId="12" xfId="1" applyFont="1" applyBorder="1"/>
    <xf numFmtId="3" fontId="0" fillId="0" borderId="15" xfId="0" applyNumberFormat="1" applyBorder="1"/>
    <xf numFmtId="3" fontId="0" fillId="0" borderId="8" xfId="0" applyNumberFormat="1" applyBorder="1"/>
    <xf numFmtId="4" fontId="7" fillId="0" borderId="0" xfId="2" applyNumberFormat="1"/>
    <xf numFmtId="3" fontId="7" fillId="0" borderId="0" xfId="2" applyNumberFormat="1"/>
    <xf numFmtId="49" fontId="7" fillId="0" borderId="0" xfId="2" applyNumberFormat="1" applyAlignment="1">
      <alignment horizontal="left"/>
    </xf>
    <xf numFmtId="0" fontId="10" fillId="0" borderId="0" xfId="5" applyFont="1" applyAlignment="1">
      <alignment vertical="top" wrapText="1"/>
    </xf>
    <xf numFmtId="0" fontId="2" fillId="0" borderId="0" xfId="5" applyFont="1" applyAlignment="1">
      <alignment vertical="top"/>
    </xf>
    <xf numFmtId="0" fontId="5" fillId="0" borderId="0" xfId="5"/>
    <xf numFmtId="0" fontId="3" fillId="2" borderId="13" xfId="5" applyFont="1" applyFill="1" applyBorder="1" applyAlignment="1">
      <alignment vertical="top"/>
    </xf>
    <xf numFmtId="0" fontId="1" fillId="0" borderId="0" xfId="5" applyFont="1" applyAlignment="1">
      <alignment vertical="top" wrapText="1"/>
    </xf>
    <xf numFmtId="0" fontId="1" fillId="0" borderId="0" xfId="5" applyFont="1" applyAlignment="1">
      <alignment vertical="top"/>
    </xf>
    <xf numFmtId="0" fontId="10" fillId="0" borderId="0" xfId="5" applyFont="1" applyAlignment="1">
      <alignment vertical="top"/>
    </xf>
    <xf numFmtId="0" fontId="5" fillId="0" borderId="0" xfId="5" applyAlignment="1">
      <alignment vertical="top"/>
    </xf>
    <xf numFmtId="0" fontId="4" fillId="0" borderId="0" xfId="7"/>
    <xf numFmtId="49" fontId="5" fillId="0" borderId="17" xfId="5" applyNumberFormat="1" applyBorder="1" applyAlignment="1">
      <alignment vertical="top"/>
    </xf>
    <xf numFmtId="0" fontId="1" fillId="0" borderId="6" xfId="5" applyFont="1" applyBorder="1" applyAlignment="1">
      <alignment vertical="top" wrapText="1"/>
    </xf>
    <xf numFmtId="0" fontId="1" fillId="0" borderId="6" xfId="0" applyFont="1" applyBorder="1" applyAlignment="1">
      <alignment horizontal="left" vertical="top" indent="2"/>
    </xf>
    <xf numFmtId="49" fontId="5" fillId="0" borderId="16" xfId="5" applyNumberFormat="1" applyBorder="1" applyAlignment="1">
      <alignment vertical="top"/>
    </xf>
    <xf numFmtId="0" fontId="0" fillId="0" borderId="5" xfId="0" applyBorder="1" applyAlignment="1">
      <alignment vertical="top" wrapText="1"/>
    </xf>
    <xf numFmtId="0" fontId="0" fillId="0" borderId="6" xfId="0" applyBorder="1" applyAlignment="1">
      <alignment vertical="top" wrapText="1"/>
    </xf>
    <xf numFmtId="49" fontId="5" fillId="0" borderId="18" xfId="5" applyNumberFormat="1" applyBorder="1" applyAlignment="1">
      <alignment vertical="top"/>
    </xf>
    <xf numFmtId="0" fontId="1" fillId="0" borderId="14" xfId="0" applyFont="1" applyBorder="1" applyAlignment="1">
      <alignment vertical="top" wrapText="1"/>
    </xf>
    <xf numFmtId="0" fontId="1" fillId="0" borderId="14" xfId="0" applyFont="1" applyBorder="1" applyAlignment="1">
      <alignment horizontal="left" vertical="top" wrapText="1" indent="2"/>
    </xf>
    <xf numFmtId="0" fontId="1" fillId="0" borderId="6" xfId="0" applyFont="1" applyBorder="1" applyAlignment="1">
      <alignment vertical="top"/>
    </xf>
    <xf numFmtId="3" fontId="0" fillId="0" borderId="19" xfId="0" applyNumberFormat="1" applyBorder="1"/>
    <xf numFmtId="0" fontId="0" fillId="0" borderId="0" xfId="0" applyAlignment="1">
      <alignment wrapText="1"/>
    </xf>
    <xf numFmtId="0" fontId="3" fillId="2" borderId="18" xfId="0" applyFont="1" applyFill="1" applyBorder="1" applyAlignment="1">
      <alignment horizontal="left" vertical="center"/>
    </xf>
    <xf numFmtId="0" fontId="3" fillId="2" borderId="20" xfId="0" applyFont="1" applyFill="1" applyBorder="1" applyAlignment="1">
      <alignment horizontal="left" vertical="center"/>
    </xf>
    <xf numFmtId="0" fontId="3" fillId="2" borderId="18" xfId="0" applyFont="1" applyFill="1" applyBorder="1" applyAlignment="1">
      <alignment horizontal="left" vertical="center" wrapText="1"/>
    </xf>
    <xf numFmtId="0" fontId="3" fillId="2" borderId="20" xfId="0" applyFont="1" applyFill="1" applyBorder="1" applyAlignment="1">
      <alignment horizontal="left" vertical="center" wrapText="1"/>
    </xf>
    <xf numFmtId="0" fontId="3" fillId="2" borderId="13"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3" fontId="3" fillId="2" borderId="13" xfId="0" applyNumberFormat="1" applyFont="1" applyFill="1" applyBorder="1" applyAlignment="1">
      <alignment horizontal="center" vertical="center" wrapText="1"/>
    </xf>
    <xf numFmtId="3" fontId="3" fillId="2" borderId="18" xfId="0" applyNumberFormat="1" applyFont="1" applyFill="1" applyBorder="1" applyAlignment="1">
      <alignment horizontal="center" vertical="center" wrapText="1"/>
    </xf>
    <xf numFmtId="3" fontId="3" fillId="2" borderId="21" xfId="0" applyNumberFormat="1" applyFont="1" applyFill="1" applyBorder="1" applyAlignment="1">
      <alignment horizontal="center" vertical="center" wrapText="1"/>
    </xf>
    <xf numFmtId="0" fontId="7" fillId="0" borderId="0" xfId="2" applyAlignment="1">
      <alignment wrapText="1"/>
    </xf>
    <xf numFmtId="0" fontId="4" fillId="0" borderId="0" xfId="8"/>
    <xf numFmtId="0" fontId="4" fillId="0" borderId="0" xfId="8" quotePrefix="1"/>
    <xf numFmtId="0" fontId="4" fillId="0" borderId="0" xfId="8" applyFill="1" applyAlignment="1">
      <alignment vertical="top"/>
    </xf>
    <xf numFmtId="0" fontId="4" fillId="0" borderId="6" xfId="8" applyFill="1" applyBorder="1"/>
    <xf numFmtId="4" fontId="4" fillId="0" borderId="10" xfId="8" applyNumberFormat="1" applyFill="1" applyBorder="1"/>
    <xf numFmtId="4" fontId="4" fillId="0" borderId="12" xfId="8" applyNumberFormat="1" applyFill="1" applyBorder="1"/>
    <xf numFmtId="3" fontId="4" fillId="0" borderId="10" xfId="8" applyNumberFormat="1" applyFill="1" applyBorder="1"/>
    <xf numFmtId="0" fontId="11" fillId="0" borderId="0" xfId="8" applyFont="1"/>
    <xf numFmtId="0" fontId="10" fillId="0" borderId="0" xfId="5" applyFont="1"/>
    <xf numFmtId="0" fontId="12" fillId="0" borderId="0" xfId="2" applyFont="1"/>
    <xf numFmtId="0" fontId="10" fillId="0" borderId="0" xfId="0" applyFont="1"/>
    <xf numFmtId="0" fontId="3" fillId="2" borderId="13" xfId="0" applyFont="1" applyFill="1" applyBorder="1" applyAlignment="1">
      <alignment horizontal="left" vertical="center"/>
    </xf>
    <xf numFmtId="0" fontId="4" fillId="0" borderId="0" xfId="8" applyFill="1" applyBorder="1"/>
    <xf numFmtId="0" fontId="3" fillId="2" borderId="13" xfId="0" applyFont="1" applyFill="1" applyBorder="1" applyAlignment="1">
      <alignment horizontal="left" vertical="center" wrapText="1"/>
    </xf>
    <xf numFmtId="4" fontId="4" fillId="0" borderId="0" xfId="8" applyNumberFormat="1" applyFill="1" applyBorder="1"/>
    <xf numFmtId="3" fontId="4" fillId="0" borderId="0" xfId="8" applyNumberFormat="1" applyFill="1" applyBorder="1"/>
    <xf numFmtId="0" fontId="3" fillId="2" borderId="23" xfId="0" applyFont="1" applyFill="1" applyBorder="1" applyAlignment="1">
      <alignment vertical="center" wrapText="1"/>
    </xf>
    <xf numFmtId="0" fontId="3" fillId="2" borderId="24"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0" fillId="0" borderId="30" xfId="0" applyBorder="1"/>
    <xf numFmtId="3" fontId="0" fillId="0" borderId="3" xfId="0" applyNumberFormat="1" applyBorder="1"/>
    <xf numFmtId="3" fontId="0" fillId="0" borderId="31" xfId="0" applyNumberFormat="1" applyBorder="1"/>
    <xf numFmtId="3" fontId="0" fillId="0" borderId="4" xfId="0" applyNumberFormat="1" applyBorder="1"/>
    <xf numFmtId="4" fontId="0" fillId="0" borderId="0" xfId="0" applyNumberFormat="1"/>
    <xf numFmtId="4" fontId="0" fillId="0" borderId="31" xfId="0" applyNumberFormat="1" applyBorder="1"/>
    <xf numFmtId="4" fontId="0" fillId="0" borderId="17" xfId="0" applyNumberFormat="1" applyBorder="1"/>
    <xf numFmtId="4" fontId="0" fillId="0" borderId="10" xfId="0" applyNumberFormat="1" applyBorder="1"/>
    <xf numFmtId="3" fontId="3" fillId="2" borderId="32" xfId="0" applyNumberFormat="1" applyFont="1" applyFill="1" applyBorder="1" applyAlignment="1">
      <alignment horizontal="center" vertical="center" wrapText="1"/>
    </xf>
    <xf numFmtId="0" fontId="3" fillId="2" borderId="33" xfId="0" applyFont="1" applyFill="1" applyBorder="1" applyAlignment="1">
      <alignment horizontal="center" vertical="center" wrapText="1"/>
    </xf>
    <xf numFmtId="3" fontId="3" fillId="2" borderId="34" xfId="0" applyNumberFormat="1" applyFont="1" applyFill="1" applyBorder="1" applyAlignment="1">
      <alignment horizontal="center" vertical="center" wrapText="1"/>
    </xf>
    <xf numFmtId="4" fontId="7" fillId="0" borderId="17" xfId="2" applyNumberFormat="1" applyBorder="1"/>
    <xf numFmtId="4" fontId="7" fillId="0" borderId="31" xfId="2" applyNumberFormat="1" applyBorder="1"/>
    <xf numFmtId="3" fontId="7" fillId="0" borderId="4" xfId="2" applyNumberFormat="1" applyBorder="1"/>
    <xf numFmtId="3" fontId="7" fillId="0" borderId="19" xfId="2" applyNumberFormat="1" applyBorder="1"/>
    <xf numFmtId="3" fontId="1" fillId="4" borderId="6" xfId="0" applyNumberFormat="1" applyFont="1" applyFill="1" applyBorder="1"/>
    <xf numFmtId="3" fontId="1" fillId="4" borderId="10" xfId="0" applyNumberFormat="1" applyFont="1" applyFill="1" applyBorder="1"/>
    <xf numFmtId="43" fontId="0" fillId="0" borderId="4" xfId="1" applyFont="1" applyFill="1" applyBorder="1"/>
    <xf numFmtId="43" fontId="0" fillId="0" borderId="6" xfId="1" applyFont="1" applyFill="1" applyBorder="1"/>
    <xf numFmtId="43" fontId="0" fillId="0" borderId="8" xfId="1" applyFont="1" applyFill="1" applyBorder="1"/>
    <xf numFmtId="43" fontId="0" fillId="0" borderId="7" xfId="1" applyFont="1" applyFill="1" applyBorder="1"/>
    <xf numFmtId="0" fontId="1" fillId="4" borderId="0" xfId="0" applyFont="1" applyFill="1"/>
    <xf numFmtId="3" fontId="1" fillId="4" borderId="0" xfId="0" applyNumberFormat="1" applyFont="1" applyFill="1"/>
    <xf numFmtId="43" fontId="0" fillId="0" borderId="0" xfId="1" applyFont="1" applyBorder="1"/>
    <xf numFmtId="0" fontId="1" fillId="4" borderId="3" xfId="0" applyFont="1" applyFill="1" applyBorder="1"/>
    <xf numFmtId="43" fontId="0" fillId="4" borderId="4" xfId="1" applyFont="1" applyFill="1" applyBorder="1"/>
    <xf numFmtId="43" fontId="0" fillId="4" borderId="6" xfId="1" applyFont="1" applyFill="1" applyBorder="1"/>
    <xf numFmtId="43" fontId="0" fillId="4" borderId="8" xfId="1" applyFont="1" applyFill="1" applyBorder="1"/>
    <xf numFmtId="43" fontId="0" fillId="4" borderId="7" xfId="1" applyFont="1" applyFill="1" applyBorder="1"/>
    <xf numFmtId="0" fontId="1" fillId="0" borderId="30" xfId="0" applyFont="1" applyBorder="1"/>
    <xf numFmtId="0" fontId="1" fillId="0" borderId="0" xfId="0" applyFont="1"/>
    <xf numFmtId="43" fontId="1" fillId="0" borderId="4" xfId="1" applyFont="1" applyFill="1" applyBorder="1"/>
    <xf numFmtId="43" fontId="1" fillId="0" borderId="6" xfId="1" applyFont="1" applyFill="1" applyBorder="1"/>
    <xf numFmtId="43" fontId="1" fillId="0" borderId="8" xfId="1" applyFont="1" applyFill="1" applyBorder="1"/>
    <xf numFmtId="43" fontId="1" fillId="0" borderId="7" xfId="1" applyFont="1" applyFill="1" applyBorder="1"/>
    <xf numFmtId="3" fontId="1" fillId="0" borderId="0" xfId="0" applyNumberFormat="1" applyFont="1"/>
    <xf numFmtId="3" fontId="1" fillId="0" borderId="6" xfId="0" applyNumberFormat="1" applyFont="1" applyBorder="1"/>
    <xf numFmtId="3" fontId="1" fillId="0" borderId="10" xfId="0" applyNumberFormat="1" applyFont="1" applyBorder="1"/>
    <xf numFmtId="3" fontId="1" fillId="0" borderId="3" xfId="0" applyNumberFormat="1" applyFont="1" applyBorder="1"/>
    <xf numFmtId="0" fontId="1" fillId="0" borderId="3" xfId="0" applyFont="1" applyBorder="1"/>
    <xf numFmtId="0" fontId="10" fillId="0" borderId="0" xfId="0" applyFont="1" applyAlignment="1">
      <alignment wrapText="1"/>
    </xf>
    <xf numFmtId="0" fontId="3" fillId="2" borderId="2" xfId="5" applyFont="1" applyFill="1" applyBorder="1" applyAlignment="1">
      <alignment vertical="top"/>
    </xf>
    <xf numFmtId="0" fontId="3" fillId="2" borderId="1" xfId="5" applyFont="1" applyFill="1" applyBorder="1" applyAlignment="1">
      <alignment vertical="top"/>
    </xf>
    <xf numFmtId="0" fontId="3" fillId="2" borderId="16" xfId="5" applyFont="1" applyFill="1" applyBorder="1" applyAlignment="1">
      <alignment vertical="top"/>
    </xf>
    <xf numFmtId="0" fontId="3" fillId="2" borderId="6" xfId="5" applyFont="1" applyFill="1" applyBorder="1" applyAlignment="1">
      <alignment vertical="top"/>
    </xf>
    <xf numFmtId="0" fontId="9" fillId="0" borderId="16" xfId="5" applyFont="1" applyBorder="1" applyAlignment="1">
      <alignment horizontal="left" vertical="center" wrapText="1" indent="17"/>
    </xf>
    <xf numFmtId="0" fontId="9" fillId="0" borderId="5" xfId="5" applyFont="1" applyBorder="1" applyAlignment="1">
      <alignment horizontal="left" vertical="center" wrapText="1" indent="17"/>
    </xf>
    <xf numFmtId="0" fontId="9" fillId="0" borderId="17" xfId="5" applyFont="1" applyBorder="1" applyAlignment="1">
      <alignment horizontal="left" vertical="center" wrapText="1" indent="17"/>
    </xf>
    <xf numFmtId="0" fontId="9" fillId="0" borderId="6" xfId="5" applyFont="1" applyBorder="1" applyAlignment="1">
      <alignment horizontal="left" vertical="center" wrapText="1" indent="17"/>
    </xf>
    <xf numFmtId="0" fontId="1" fillId="0" borderId="17" xfId="5" applyFont="1" applyBorder="1" applyAlignment="1">
      <alignment horizontal="left" vertical="top" wrapText="1"/>
    </xf>
    <xf numFmtId="0" fontId="1" fillId="0" borderId="6" xfId="5" applyFont="1" applyBorder="1" applyAlignment="1">
      <alignment horizontal="left" vertical="top" wrapText="1"/>
    </xf>
    <xf numFmtId="0" fontId="4" fillId="0" borderId="18" xfId="8" applyBorder="1" applyAlignment="1">
      <alignment horizontal="left" vertical="top" wrapText="1"/>
    </xf>
    <xf numFmtId="0" fontId="4" fillId="0" borderId="14" xfId="8" applyBorder="1" applyAlignment="1">
      <alignment horizontal="left" vertical="top" wrapText="1"/>
    </xf>
    <xf numFmtId="49" fontId="5" fillId="3" borderId="17" xfId="6" applyNumberFormat="1" applyFill="1" applyBorder="1" applyAlignment="1">
      <alignment horizontal="left" vertical="top"/>
    </xf>
    <xf numFmtId="49" fontId="5" fillId="3" borderId="6" xfId="6" applyNumberFormat="1" applyFill="1" applyBorder="1" applyAlignment="1">
      <alignment horizontal="left" vertical="top"/>
    </xf>
    <xf numFmtId="49" fontId="5" fillId="3" borderId="18" xfId="6" applyNumberFormat="1" applyFill="1" applyBorder="1" applyAlignment="1">
      <alignment horizontal="left" vertical="top"/>
    </xf>
    <xf numFmtId="49" fontId="5" fillId="3" borderId="14" xfId="6" applyNumberFormat="1" applyFill="1" applyBorder="1" applyAlignment="1">
      <alignment horizontal="left" vertical="top"/>
    </xf>
    <xf numFmtId="0" fontId="9" fillId="3" borderId="0" xfId="3" applyFont="1" applyFill="1" applyAlignment="1">
      <alignment horizontal="left" vertical="center" wrapText="1" indent="18"/>
    </xf>
    <xf numFmtId="0" fontId="9" fillId="3" borderId="6" xfId="3" applyFont="1" applyFill="1" applyBorder="1" applyAlignment="1">
      <alignment horizontal="left" vertical="center" wrapText="1" indent="18"/>
    </xf>
    <xf numFmtId="0" fontId="10" fillId="0" borderId="0" xfId="0" applyFont="1"/>
    <xf numFmtId="0" fontId="13" fillId="3" borderId="0" xfId="3" applyFont="1" applyFill="1" applyAlignment="1">
      <alignment horizontal="center"/>
    </xf>
    <xf numFmtId="0" fontId="9" fillId="3" borderId="0" xfId="3" applyFont="1" applyFill="1" applyAlignment="1">
      <alignment horizontal="left" vertical="center" wrapText="1" indent="15"/>
    </xf>
    <xf numFmtId="0" fontId="9" fillId="3" borderId="0" xfId="3" applyFont="1" applyFill="1" applyAlignment="1">
      <alignment horizontal="left" vertical="center" wrapText="1" indent="16"/>
    </xf>
    <xf numFmtId="0" fontId="9" fillId="3" borderId="0" xfId="3" applyFont="1" applyFill="1" applyAlignment="1">
      <alignment horizontal="left" vertical="center" wrapText="1" indent="14"/>
    </xf>
    <xf numFmtId="0" fontId="9" fillId="3" borderId="0" xfId="3" applyFont="1" applyFill="1" applyAlignment="1">
      <alignment horizontal="left" vertical="center" wrapText="1" indent="17"/>
    </xf>
    <xf numFmtId="0" fontId="9" fillId="3" borderId="35" xfId="3" applyFont="1" applyFill="1" applyBorder="1" applyAlignment="1">
      <alignment horizontal="left" vertical="center" wrapText="1" indent="17"/>
    </xf>
    <xf numFmtId="0" fontId="13" fillId="0" borderId="0" xfId="3" applyFont="1" applyAlignment="1">
      <alignment horizontal="center"/>
    </xf>
  </cellXfs>
  <cellStyles count="9">
    <cellStyle name="Comma" xfId="1" builtinId="3"/>
    <cellStyle name="Hyperlink" xfId="8" builtinId="8"/>
    <cellStyle name="Hyperlink 2" xfId="7" xr:uid="{B0BF8020-F78D-4929-AA62-E0C972D12CFD}"/>
    <cellStyle name="Normal" xfId="0" builtinId="0"/>
    <cellStyle name="Normal 2" xfId="2" xr:uid="{07C7DC2B-4B73-4873-AF1A-962169E92FD7}"/>
    <cellStyle name="Normal 3 2" xfId="6" xr:uid="{917F97E1-6DDD-4602-A8EC-EA882CB38D8D}"/>
    <cellStyle name="Normal 4" xfId="5" xr:uid="{9FA948DE-D79C-4B35-B26E-7604ABC59F78}"/>
    <cellStyle name="Normal_Sheet4" xfId="3" xr:uid="{54D05A7A-470E-418D-9C1F-B73B06231B16}"/>
    <cellStyle name="Percent" xfId="4" builtinId="5"/>
  </cellStyles>
  <dxfs count="189">
    <dxf>
      <numFmt numFmtId="3" formatCode="#,##0"/>
    </dxf>
    <dxf>
      <numFmt numFmtId="3" formatCode="#,##0"/>
      <border diagonalUp="0" diagonalDown="0">
        <left/>
        <right style="double">
          <color indexed="64"/>
        </right>
        <top/>
        <bottom/>
        <vertical/>
        <horizontal/>
      </border>
    </dxf>
    <dxf>
      <numFmt numFmtId="3" formatCode="#,##0"/>
    </dxf>
    <dxf>
      <numFmt numFmtId="3" formatCode="#,##0"/>
    </dxf>
    <dxf>
      <numFmt numFmtId="4" formatCode="#,##0.00"/>
      <border diagonalUp="0" diagonalDown="0">
        <left style="double">
          <color indexed="64"/>
        </left>
        <right style="thick">
          <color indexed="64"/>
        </right>
        <top/>
        <bottom/>
        <vertical/>
        <horizontal/>
      </border>
    </dxf>
    <dxf>
      <numFmt numFmtId="4" formatCode="#,##0.00"/>
      <border diagonalUp="0" diagonalDown="0">
        <left/>
        <right style="double">
          <color indexed="64"/>
        </right>
        <top/>
        <bottom/>
        <vertical/>
        <horizontal/>
      </border>
    </dxf>
    <dxf>
      <numFmt numFmtId="4" formatCode="#,##0.00"/>
    </dxf>
    <dxf>
      <numFmt numFmtId="4" formatCode="#,##0.00"/>
    </dxf>
    <dxf>
      <border diagonalUp="0" diagonalDown="0">
        <left/>
        <right style="thin">
          <color indexed="64"/>
        </right>
        <top/>
        <bottom/>
        <vertical/>
        <horizontal/>
      </border>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
      <numFmt numFmtId="3" formatCode="#,##0"/>
    </dxf>
    <dxf>
      <numFmt numFmtId="3" formatCode="#,##0"/>
      <border diagonalUp="0" diagonalDown="0">
        <left/>
        <right style="double">
          <color indexed="64"/>
        </right>
        <top/>
        <bottom/>
        <vertical/>
        <horizontal/>
      </border>
    </dxf>
    <dxf>
      <numFmt numFmtId="3" formatCode="#,##0"/>
    </dxf>
    <dxf>
      <numFmt numFmtId="3" formatCode="#,##0"/>
    </dxf>
    <dxf>
      <numFmt numFmtId="4" formatCode="#,##0.00"/>
      <border diagonalUp="0" diagonalDown="0">
        <left style="double">
          <color indexed="64"/>
        </left>
        <right style="thick">
          <color indexed="64"/>
        </right>
        <top/>
        <bottom/>
        <vertical/>
        <horizontal/>
      </border>
    </dxf>
    <dxf>
      <numFmt numFmtId="4" formatCode="#,##0.00"/>
      <border diagonalUp="0" diagonalDown="0">
        <left/>
        <right style="double">
          <color indexed="64"/>
        </right>
        <top/>
        <bottom/>
        <vertical/>
        <horizontal/>
      </border>
    </dxf>
    <dxf>
      <numFmt numFmtId="4" formatCode="#,##0.00"/>
    </dxf>
    <dxf>
      <numFmt numFmtId="4" formatCode="#,##0.00"/>
    </dxf>
    <dxf>
      <border diagonalUp="0" diagonalDown="0">
        <left/>
        <right style="thin">
          <color indexed="64"/>
        </right>
        <top/>
        <bottom/>
        <vertical/>
        <horizontal/>
      </border>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
      <numFmt numFmtId="3" formatCode="#,##0"/>
    </dxf>
    <dxf>
      <numFmt numFmtId="3" formatCode="#,##0"/>
      <border diagonalUp="0" diagonalDown="0">
        <left/>
        <right style="double">
          <color indexed="64"/>
        </right>
        <top/>
        <bottom/>
        <vertical/>
        <horizontal/>
      </border>
    </dxf>
    <dxf>
      <numFmt numFmtId="3" formatCode="#,##0"/>
    </dxf>
    <dxf>
      <numFmt numFmtId="3" formatCode="#,##0"/>
    </dxf>
    <dxf>
      <numFmt numFmtId="4" formatCode="#,##0.00"/>
      <border diagonalUp="0" diagonalDown="0">
        <left style="double">
          <color indexed="64"/>
        </left>
        <right style="thick">
          <color indexed="64"/>
        </right>
        <top/>
        <bottom/>
        <vertical/>
        <horizontal/>
      </border>
    </dxf>
    <dxf>
      <numFmt numFmtId="4" formatCode="#,##0.00"/>
      <border diagonalUp="0" diagonalDown="0">
        <left/>
        <right style="double">
          <color indexed="64"/>
        </right>
        <top/>
        <bottom/>
        <vertical/>
        <horizontal/>
      </border>
    </dxf>
    <dxf>
      <numFmt numFmtId="4" formatCode="#,##0.00"/>
    </dxf>
    <dxf>
      <numFmt numFmtId="4" formatCode="#,##0.00"/>
    </dxf>
    <dxf>
      <border diagonalUp="0" diagonalDown="0">
        <left/>
        <right style="thin">
          <color indexed="64"/>
        </right>
        <top/>
        <bottom/>
        <vertical/>
        <horizontal/>
      </border>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
      <numFmt numFmtId="3" formatCode="#,##0"/>
    </dxf>
    <dxf>
      <numFmt numFmtId="3" formatCode="#,##0"/>
      <border diagonalUp="0" diagonalDown="0">
        <left/>
        <right style="double">
          <color indexed="64"/>
        </right>
        <top/>
        <bottom/>
        <vertical/>
        <horizontal/>
      </border>
    </dxf>
    <dxf>
      <numFmt numFmtId="3" formatCode="#,##0"/>
    </dxf>
    <dxf>
      <numFmt numFmtId="3" formatCode="#,##0"/>
    </dxf>
    <dxf>
      <numFmt numFmtId="4" formatCode="#,##0.00"/>
      <border diagonalUp="0" diagonalDown="0">
        <left style="double">
          <color indexed="64"/>
        </left>
        <right style="thick">
          <color indexed="64"/>
        </right>
        <top/>
        <bottom/>
        <vertical/>
        <horizontal/>
      </border>
    </dxf>
    <dxf>
      <numFmt numFmtId="4" formatCode="#,##0.00"/>
      <border diagonalUp="0" diagonalDown="0">
        <left/>
        <right style="double">
          <color indexed="64"/>
        </right>
        <top/>
        <bottom/>
        <vertical/>
        <horizontal/>
      </border>
    </dxf>
    <dxf>
      <numFmt numFmtId="4" formatCode="#,##0.00"/>
    </dxf>
    <dxf>
      <numFmt numFmtId="4" formatCode="#,##0.00"/>
    </dxf>
    <dxf>
      <border diagonalUp="0" diagonalDown="0">
        <left/>
        <right style="thin">
          <color indexed="64"/>
        </right>
        <top/>
        <bottom/>
        <vertical/>
        <horizontal/>
      </border>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
      <numFmt numFmtId="3" formatCode="#,##0"/>
    </dxf>
    <dxf>
      <numFmt numFmtId="3" formatCode="#,##0"/>
      <border diagonalUp="0" diagonalDown="0">
        <left/>
        <right style="double">
          <color indexed="64"/>
        </right>
        <top/>
        <bottom/>
        <vertical/>
        <horizontal/>
      </border>
    </dxf>
    <dxf>
      <numFmt numFmtId="3" formatCode="#,##0"/>
    </dxf>
    <dxf>
      <numFmt numFmtId="3" formatCode="#,##0"/>
    </dxf>
    <dxf>
      <numFmt numFmtId="4" formatCode="#,##0.00"/>
      <border diagonalUp="0" diagonalDown="0">
        <left style="double">
          <color indexed="64"/>
        </left>
        <right style="thick">
          <color indexed="64"/>
        </right>
        <top/>
        <bottom/>
        <vertical/>
        <horizontal/>
      </border>
    </dxf>
    <dxf>
      <numFmt numFmtId="4" formatCode="#,##0.00"/>
      <border diagonalUp="0" diagonalDown="0">
        <left/>
        <right style="double">
          <color indexed="64"/>
        </right>
        <top/>
        <bottom/>
        <vertical/>
        <horizontal/>
      </border>
    </dxf>
    <dxf>
      <numFmt numFmtId="4" formatCode="#,##0.00"/>
    </dxf>
    <dxf>
      <numFmt numFmtId="4" formatCode="#,##0.00"/>
    </dxf>
    <dxf>
      <border diagonalUp="0" diagonalDown="0">
        <left/>
        <right style="thin">
          <color indexed="64"/>
        </right>
        <top/>
        <bottom/>
        <vertical/>
        <horizontal/>
      </border>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
      <numFmt numFmtId="3" formatCode="#,##0"/>
    </dxf>
    <dxf>
      <numFmt numFmtId="3" formatCode="#,##0"/>
      <border diagonalUp="0" diagonalDown="0">
        <left/>
        <right style="double">
          <color indexed="64"/>
        </right>
        <top/>
        <bottom/>
        <vertical/>
        <horizontal/>
      </border>
    </dxf>
    <dxf>
      <numFmt numFmtId="3" formatCode="#,##0"/>
    </dxf>
    <dxf>
      <numFmt numFmtId="3" formatCode="#,##0"/>
    </dxf>
    <dxf>
      <numFmt numFmtId="4" formatCode="#,##0.00"/>
      <border diagonalUp="0" diagonalDown="0">
        <left style="double">
          <color indexed="64"/>
        </left>
        <right style="thick">
          <color indexed="64"/>
        </right>
        <top/>
        <bottom/>
        <vertical/>
        <horizontal/>
      </border>
    </dxf>
    <dxf>
      <numFmt numFmtId="4" formatCode="#,##0.00"/>
      <border diagonalUp="0" diagonalDown="0">
        <left/>
        <right style="double">
          <color indexed="64"/>
        </right>
        <top/>
        <bottom/>
        <vertical/>
        <horizontal/>
      </border>
    </dxf>
    <dxf>
      <numFmt numFmtId="4" formatCode="#,##0.00"/>
    </dxf>
    <dxf>
      <numFmt numFmtId="4" formatCode="#,##0.00"/>
    </dxf>
    <dxf>
      <border diagonalUp="0" diagonalDown="0">
        <left/>
        <right style="thin">
          <color indexed="64"/>
        </right>
        <top/>
        <bottom/>
        <vertical/>
        <horizontal/>
      </border>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
      <numFmt numFmtId="3" formatCode="#,##0"/>
    </dxf>
    <dxf>
      <numFmt numFmtId="3" formatCode="#,##0"/>
      <border diagonalUp="0" diagonalDown="0">
        <left/>
        <right style="double">
          <color indexed="64"/>
        </right>
        <top/>
        <bottom/>
        <vertical/>
        <horizontal/>
      </border>
    </dxf>
    <dxf>
      <numFmt numFmtId="3" formatCode="#,##0"/>
    </dxf>
    <dxf>
      <numFmt numFmtId="3" formatCode="#,##0"/>
    </dxf>
    <dxf>
      <numFmt numFmtId="4" formatCode="#,##0.00"/>
      <border diagonalUp="0" diagonalDown="0">
        <left style="double">
          <color indexed="64"/>
        </left>
        <right style="thick">
          <color indexed="64"/>
        </right>
        <top/>
        <bottom/>
        <vertical/>
        <horizontal/>
      </border>
    </dxf>
    <dxf>
      <numFmt numFmtId="4" formatCode="#,##0.00"/>
      <border diagonalUp="0" diagonalDown="0">
        <left/>
        <right style="double">
          <color indexed="64"/>
        </right>
        <top/>
        <bottom/>
        <vertical/>
        <horizontal/>
      </border>
    </dxf>
    <dxf>
      <numFmt numFmtId="4" formatCode="#,##0.00"/>
    </dxf>
    <dxf>
      <numFmt numFmtId="4" formatCode="#,##0.00"/>
    </dxf>
    <dxf>
      <border diagonalUp="0" diagonalDown="0">
        <left/>
        <right style="thin">
          <color indexed="64"/>
        </right>
        <top/>
        <bottom/>
        <vertical/>
        <horizontal/>
      </border>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
      <numFmt numFmtId="3" formatCode="#,##0"/>
    </dxf>
    <dxf>
      <numFmt numFmtId="3" formatCode="#,##0"/>
      <border diagonalUp="0" diagonalDown="0">
        <left/>
        <right style="double">
          <color indexed="64"/>
        </right>
        <top/>
        <bottom/>
        <vertical/>
        <horizontal/>
      </border>
    </dxf>
    <dxf>
      <numFmt numFmtId="3" formatCode="#,##0"/>
    </dxf>
    <dxf>
      <numFmt numFmtId="3" formatCode="#,##0"/>
    </dxf>
    <dxf>
      <numFmt numFmtId="4" formatCode="#,##0.00"/>
      <border diagonalUp="0" diagonalDown="0">
        <left style="double">
          <color indexed="64"/>
        </left>
        <right style="thick">
          <color indexed="64"/>
        </right>
        <top/>
        <bottom/>
        <vertical/>
        <horizontal/>
      </border>
    </dxf>
    <dxf>
      <numFmt numFmtId="4" formatCode="#,##0.00"/>
      <border diagonalUp="0" diagonalDown="0">
        <left/>
        <right style="double">
          <color indexed="64"/>
        </right>
        <top/>
        <bottom/>
        <vertical/>
        <horizontal/>
      </border>
    </dxf>
    <dxf>
      <numFmt numFmtId="4" formatCode="#,##0.00"/>
    </dxf>
    <dxf>
      <numFmt numFmtId="4" formatCode="#,##0.00"/>
    </dxf>
    <dxf>
      <border diagonalUp="0" diagonalDown="0">
        <left/>
        <right style="thin">
          <color indexed="64"/>
        </right>
        <top/>
        <bottom/>
        <vertical/>
        <horizontal/>
      </border>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
      <numFmt numFmtId="3" formatCode="#,##0"/>
    </dxf>
    <dxf>
      <numFmt numFmtId="3" formatCode="#,##0"/>
      <border diagonalUp="0" diagonalDown="0">
        <left/>
        <right style="double">
          <color indexed="64"/>
        </right>
        <top/>
        <bottom/>
        <vertical/>
        <horizontal/>
      </border>
    </dxf>
    <dxf>
      <numFmt numFmtId="3" formatCode="#,##0"/>
    </dxf>
    <dxf>
      <numFmt numFmtId="3" formatCode="#,##0"/>
    </dxf>
    <dxf>
      <numFmt numFmtId="4" formatCode="#,##0.00"/>
      <border diagonalUp="0" diagonalDown="0">
        <left style="double">
          <color indexed="64"/>
        </left>
        <right style="thick">
          <color indexed="64"/>
        </right>
        <top/>
        <bottom/>
        <vertical/>
        <horizontal/>
      </border>
    </dxf>
    <dxf>
      <numFmt numFmtId="4" formatCode="#,##0.00"/>
      <border diagonalUp="0" diagonalDown="0">
        <left/>
        <right style="double">
          <color indexed="64"/>
        </right>
        <top/>
        <bottom/>
        <vertical/>
        <horizontal/>
      </border>
    </dxf>
    <dxf>
      <numFmt numFmtId="4" formatCode="#,##0.00"/>
    </dxf>
    <dxf>
      <numFmt numFmtId="4" formatCode="#,##0.00"/>
    </dxf>
    <dxf>
      <border diagonalUp="0" diagonalDown="0">
        <left/>
        <right style="thin">
          <color indexed="64"/>
        </right>
        <top/>
        <bottom/>
        <vertical/>
        <horizontal/>
      </border>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
      <numFmt numFmtId="3" formatCode="#,##0"/>
    </dxf>
    <dxf>
      <numFmt numFmtId="3" formatCode="#,##0"/>
      <border diagonalUp="0" diagonalDown="0">
        <left/>
        <right style="double">
          <color indexed="64"/>
        </right>
        <top/>
        <bottom/>
        <vertical/>
        <horizontal/>
      </border>
    </dxf>
    <dxf>
      <numFmt numFmtId="3" formatCode="#,##0"/>
    </dxf>
    <dxf>
      <numFmt numFmtId="3" formatCode="#,##0"/>
    </dxf>
    <dxf>
      <numFmt numFmtId="4" formatCode="#,##0.00"/>
      <border diagonalUp="0" diagonalDown="0">
        <left style="double">
          <color indexed="64"/>
        </left>
        <right style="thick">
          <color indexed="64"/>
        </right>
        <top/>
        <bottom/>
        <vertical/>
        <horizontal/>
      </border>
    </dxf>
    <dxf>
      <numFmt numFmtId="4" formatCode="#,##0.00"/>
      <border diagonalUp="0" diagonalDown="0">
        <left/>
        <right style="double">
          <color indexed="64"/>
        </right>
        <top/>
        <bottom/>
        <vertical/>
        <horizontal/>
      </border>
    </dxf>
    <dxf>
      <numFmt numFmtId="4" formatCode="#,##0.00"/>
    </dxf>
    <dxf>
      <numFmt numFmtId="4" formatCode="#,##0.00"/>
    </dxf>
    <dxf>
      <border diagonalUp="0" diagonalDown="0">
        <left/>
        <right style="thin">
          <color indexed="64"/>
        </right>
        <top/>
        <bottom/>
        <vertical/>
        <horizontal/>
      </border>
    </dxf>
    <dxf>
      <numFmt numFmtId="30" formatCode="@"/>
      <alignment horizontal="left" vertical="bottom"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
      <numFmt numFmtId="3" formatCode="#,##0"/>
    </dxf>
    <dxf>
      <numFmt numFmtId="3" formatCode="#,##0"/>
      <border diagonalUp="0" diagonalDown="0">
        <left/>
        <right style="double">
          <color indexed="64"/>
        </right>
        <top/>
        <bottom/>
        <vertical/>
        <horizontal/>
      </border>
    </dxf>
    <dxf>
      <numFmt numFmtId="3" formatCode="#,##0"/>
    </dxf>
    <dxf>
      <numFmt numFmtId="3" formatCode="#,##0"/>
    </dxf>
    <dxf>
      <numFmt numFmtId="4" formatCode="#,##0.00"/>
      <border diagonalUp="0" diagonalDown="0">
        <left style="double">
          <color indexed="64"/>
        </left>
        <right style="thick">
          <color indexed="64"/>
        </right>
        <top/>
        <bottom/>
        <vertical/>
        <horizontal/>
      </border>
    </dxf>
    <dxf>
      <numFmt numFmtId="4" formatCode="#,##0.00"/>
      <border diagonalUp="0" diagonalDown="0">
        <left/>
        <right style="double">
          <color indexed="64"/>
        </right>
        <top/>
        <bottom/>
        <vertical/>
        <horizontal/>
      </border>
    </dxf>
    <dxf>
      <numFmt numFmtId="4" formatCode="#,##0.00"/>
    </dxf>
    <dxf>
      <numFmt numFmtId="4" formatCode="#,##0.00"/>
    </dxf>
    <dxf>
      <border diagonalUp="0" diagonalDown="0">
        <left/>
        <right style="thin">
          <color indexed="64"/>
        </right>
        <top/>
        <bottom/>
        <vertical/>
        <horizontal/>
      </border>
    </dxf>
    <dxf>
      <numFmt numFmtId="30" formatCode="@"/>
      <alignment horizontal="left" vertical="bottom"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
      <alignment textRotation="0" wrapText="1" indent="0" justifyLastLine="0" shrinkToFit="0" readingOrder="0"/>
    </dxf>
    <dxf>
      <numFmt numFmtId="3" formatCode="#,##0"/>
      <border diagonalUp="0" diagonalDown="0">
        <left style="double">
          <color indexed="64"/>
        </left>
        <right/>
        <vertical/>
      </border>
    </dxf>
    <dxf>
      <numFmt numFmtId="3" formatCode="#,##0"/>
    </dxf>
    <dxf>
      <numFmt numFmtId="3" formatCode="#,##0"/>
    </dxf>
    <dxf>
      <numFmt numFmtId="3" formatCode="#,##0"/>
      <border diagonalUp="0" diagonalDown="0">
        <left style="medium">
          <color indexed="64"/>
        </left>
      </border>
    </dxf>
    <dxf>
      <numFmt numFmtId="4" formatCode="#,##0.00"/>
      <border diagonalUp="0" diagonalDown="0">
        <left style="double">
          <color indexed="64"/>
        </left>
        <right style="medium">
          <color indexed="64"/>
        </right>
        <vertical/>
      </border>
    </dxf>
    <dxf>
      <numFmt numFmtId="4" formatCode="#,##0.00"/>
    </dxf>
    <dxf>
      <numFmt numFmtId="4" formatCode="#,##0.00"/>
    </dxf>
    <dxf>
      <numFmt numFmtId="4" formatCode="#,##0.00"/>
      <border diagonalUp="0" diagonalDown="0">
        <left style="thin">
          <color indexed="64"/>
        </left>
      </border>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
      <alignment vertical="center" textRotation="0" wrapText="1" indent="0" justifyLastLine="0" shrinkToFit="0" readingOrder="0"/>
    </dxf>
    <dxf>
      <numFmt numFmtId="3" formatCode="#,##0"/>
      <border diagonalUp="0" diagonalDown="0">
        <left style="double">
          <color indexed="64"/>
        </left>
        <right/>
        <vertical/>
      </border>
    </dxf>
    <dxf>
      <numFmt numFmtId="3" formatCode="#,##0"/>
    </dxf>
    <dxf>
      <numFmt numFmtId="3" formatCode="#,##0"/>
    </dxf>
    <dxf>
      <numFmt numFmtId="3" formatCode="#,##0"/>
      <border diagonalUp="0" diagonalDown="0">
        <left style="medium">
          <color indexed="64"/>
        </left>
      </border>
    </dxf>
    <dxf>
      <numFmt numFmtId="4" formatCode="#,##0.00"/>
      <border diagonalUp="0" diagonalDown="0">
        <left style="double">
          <color indexed="64"/>
        </left>
        <right style="medium">
          <color indexed="64"/>
        </right>
        <vertical/>
      </border>
    </dxf>
    <dxf>
      <numFmt numFmtId="4" formatCode="#,##0.00"/>
    </dxf>
    <dxf>
      <numFmt numFmtId="4" formatCode="#,##0.00"/>
    </dxf>
    <dxf>
      <numFmt numFmtId="4" formatCode="#,##0.00"/>
      <border diagonalUp="0" diagonalDown="0">
        <left style="thin">
          <color indexed="64"/>
        </left>
      </border>
    </dxf>
    <dxf>
      <border diagonalUp="0" diagonalDown="0">
        <left style="medium">
          <color rgb="FF000000"/>
        </left>
        <right style="medium">
          <color rgb="FF000000"/>
        </right>
        <top style="medium">
          <color rgb="FF000000"/>
        </top>
        <bottom style="medium">
          <color rgb="FF000000"/>
        </bottom>
      </border>
    </dxf>
    <dxf>
      <border outline="0">
        <bottom style="thin">
          <color rgb="FF000000"/>
        </bottom>
      </border>
    </dxf>
    <dxf>
      <alignment vertical="center" textRotation="0" wrapText="1" indent="0" justifyLastLine="0" shrinkToFit="0" readingOrder="0"/>
    </dxf>
    <dxf>
      <numFmt numFmtId="3" formatCode="#,##0"/>
      <border diagonalUp="0" diagonalDown="0">
        <left style="double">
          <color indexed="64"/>
        </left>
        <right/>
        <vertical/>
      </border>
    </dxf>
    <dxf>
      <numFmt numFmtId="3" formatCode="#,##0"/>
    </dxf>
    <dxf>
      <numFmt numFmtId="3" formatCode="#,##0"/>
    </dxf>
    <dxf>
      <numFmt numFmtId="3" formatCode="#,##0"/>
      <border diagonalUp="0" diagonalDown="0">
        <left style="medium">
          <color indexed="64"/>
        </left>
      </border>
    </dxf>
    <dxf>
      <numFmt numFmtId="4" formatCode="#,##0.00"/>
      <border diagonalUp="0" diagonalDown="0">
        <left style="double">
          <color indexed="64"/>
        </left>
        <right style="medium">
          <color indexed="64"/>
        </right>
        <vertical/>
      </border>
    </dxf>
    <dxf>
      <numFmt numFmtId="4" formatCode="#,##0.00"/>
    </dxf>
    <dxf>
      <numFmt numFmtId="4" formatCode="#,##0.00"/>
    </dxf>
    <dxf>
      <numFmt numFmtId="4" formatCode="#,##0.00"/>
      <border diagonalUp="0" diagonalDown="0">
        <left style="thin">
          <color indexed="64"/>
        </left>
      </border>
    </dxf>
    <dxf>
      <border diagonalUp="0" diagonalDown="0">
        <left style="medium">
          <color rgb="FF000000"/>
        </left>
        <right style="medium">
          <color rgb="FF000000"/>
        </right>
        <top style="medium">
          <color rgb="FF000000"/>
        </top>
        <bottom style="medium">
          <color rgb="FF000000"/>
        </bottom>
      </border>
    </dxf>
    <dxf>
      <border outline="0">
        <bottom style="thin">
          <color rgb="FF000000"/>
        </bottom>
      </border>
    </dxf>
    <dxf>
      <alignment vertical="center" textRotation="0" wrapText="1" indent="0" justifyLastLine="0" shrinkToFit="0" readingOrder="0"/>
    </dxf>
    <dxf>
      <numFmt numFmtId="3" formatCode="#,##0"/>
      <border diagonalUp="0" diagonalDown="0">
        <left style="double">
          <color indexed="64"/>
        </left>
        <right/>
        <vertical/>
      </border>
    </dxf>
    <dxf>
      <numFmt numFmtId="3" formatCode="#,##0"/>
    </dxf>
    <dxf>
      <numFmt numFmtId="3" formatCode="#,##0"/>
    </dxf>
    <dxf>
      <numFmt numFmtId="3" formatCode="#,##0"/>
      <border diagonalUp="0" diagonalDown="0">
        <left style="medium">
          <color indexed="64"/>
        </left>
      </border>
    </dxf>
    <dxf>
      <numFmt numFmtId="4" formatCode="#,##0.00"/>
      <border diagonalUp="0" diagonalDown="0">
        <left style="double">
          <color indexed="64"/>
        </left>
        <right style="medium">
          <color indexed="64"/>
        </right>
        <vertical/>
      </border>
    </dxf>
    <dxf>
      <numFmt numFmtId="4" formatCode="#,##0.00"/>
    </dxf>
    <dxf>
      <numFmt numFmtId="4" formatCode="#,##0.00"/>
    </dxf>
    <dxf>
      <numFmt numFmtId="4" formatCode="#,##0.00"/>
      <border diagonalUp="0" diagonalDown="0">
        <left style="thin">
          <color indexed="64"/>
        </left>
      </border>
    </dxf>
    <dxf>
      <border diagonalUp="0" diagonalDown="0">
        <left style="medium">
          <color rgb="FF000000"/>
        </left>
        <right style="medium">
          <color rgb="FF000000"/>
        </right>
        <top style="medium">
          <color rgb="FF000000"/>
        </top>
        <bottom style="medium">
          <color rgb="FF000000"/>
        </bottom>
      </border>
    </dxf>
    <dxf>
      <border outline="0">
        <bottom style="thin">
          <color rgb="FF000000"/>
        </bottom>
      </border>
    </dxf>
    <dxf>
      <alignment vertical="center" textRotation="0" wrapText="1" indent="0" justifyLastLine="0" shrinkToFit="0" readingOrder="0"/>
    </dxf>
    <dxf>
      <numFmt numFmtId="3" formatCode="#,##0"/>
    </dxf>
    <dxf>
      <numFmt numFmtId="3" formatCode="#,##0"/>
      <border diagonalUp="0" diagonalDown="0">
        <left/>
        <right style="double">
          <color indexed="64"/>
        </right>
        <top/>
        <bottom/>
        <vertical/>
        <horizontal/>
      </border>
    </dxf>
    <dxf>
      <numFmt numFmtId="3" formatCode="#,##0"/>
      <border diagonalUp="0" diagonalDown="0">
        <left/>
        <right style="thin">
          <color indexed="64"/>
        </right>
        <top/>
        <bottom/>
        <vertical/>
        <horizontal/>
      </border>
    </dxf>
    <dxf>
      <numFmt numFmtId="3" formatCode="#,##0"/>
    </dxf>
    <dxf>
      <font>
        <b val="0"/>
        <i val="0"/>
        <strike val="0"/>
        <condense val="0"/>
        <extend val="0"/>
        <outline val="0"/>
        <shadow val="0"/>
        <u val="none"/>
        <vertAlign val="baseline"/>
        <sz val="11"/>
        <color theme="1"/>
        <name val="Calibri"/>
        <family val="2"/>
        <scheme val="minor"/>
      </font>
      <border diagonalUp="0" diagonalDown="0">
        <left/>
        <right style="thick">
          <color indexed="64"/>
        </right>
        <top/>
        <bottom/>
        <vertical/>
        <horizontal/>
      </border>
    </dxf>
    <dxf>
      <font>
        <b val="0"/>
        <i val="0"/>
        <strike val="0"/>
        <condense val="0"/>
        <extend val="0"/>
        <outline val="0"/>
        <shadow val="0"/>
        <u val="none"/>
        <vertAlign val="baseline"/>
        <sz val="11"/>
        <color theme="1"/>
        <name val="Calibri"/>
        <family val="2"/>
        <scheme val="minor"/>
      </font>
      <border diagonalUp="0" diagonalDown="0">
        <left style="thin">
          <color indexed="64"/>
        </left>
        <right style="double">
          <color indexed="64"/>
        </right>
        <top/>
        <bottom/>
        <vertical/>
        <horizontal/>
      </border>
    </dxf>
    <dxf>
      <font>
        <b val="0"/>
        <i val="0"/>
        <strike val="0"/>
        <condense val="0"/>
        <extend val="0"/>
        <outline val="0"/>
        <shadow val="0"/>
        <u val="none"/>
        <vertAlign val="baseline"/>
        <sz val="11"/>
        <color theme="1"/>
        <name val="Calibri"/>
        <family val="2"/>
        <scheme val="minor"/>
      </font>
      <border diagonalUp="0" diagonalDown="0">
        <left/>
        <right style="thin">
          <color indexed="64"/>
        </right>
        <top/>
        <bottom/>
        <vertical/>
        <horizontal/>
      </border>
    </dxf>
    <dxf>
      <font>
        <b val="0"/>
        <i val="0"/>
        <strike val="0"/>
        <condense val="0"/>
        <extend val="0"/>
        <outline val="0"/>
        <shadow val="0"/>
        <u val="none"/>
        <vertAlign val="baseline"/>
        <sz val="11"/>
        <color theme="1"/>
        <name val="Calibri"/>
        <family val="2"/>
        <scheme val="minor"/>
      </font>
      <border diagonalUp="0" diagonalDown="0">
        <left style="medium">
          <color indexed="64"/>
        </left>
        <right/>
        <top/>
        <bottom/>
        <vertical/>
        <horizontal/>
      </border>
    </dxf>
    <dxf>
      <border diagonalUp="0" diagonalDown="0">
        <left/>
        <right style="medium">
          <color indexed="64"/>
        </right>
        <top/>
        <bottom/>
        <vertical/>
        <horizontal/>
      </border>
    </dxf>
    <dxf>
      <border diagonalUp="0" diagonalDown="0">
        <left style="medium">
          <color indexed="64"/>
        </left>
        <right style="medium">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general" vertical="top" textRotation="0" wrapText="0"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left"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0">
                <a:solidFill>
                  <a:sysClr val="windowText" lastClr="000000"/>
                </a:solidFill>
              </a:rPr>
              <a:t>Shared Time vs.</a:t>
            </a:r>
            <a:r>
              <a:rPr lang="en-US" b="0" baseline="0">
                <a:solidFill>
                  <a:sysClr val="windowText" lastClr="000000"/>
                </a:solidFill>
              </a:rPr>
              <a:t> Regular Unaudited FTE Trends since 2010-2011</a:t>
            </a:r>
            <a:endParaRPr lang="en-US" b="0">
              <a:solidFill>
                <a:sysClr val="windowText" lastClr="000000"/>
              </a:solidFill>
            </a:endParaRPr>
          </a:p>
        </c:rich>
      </c:tx>
      <c:layout>
        <c:manualLayout>
          <c:xMode val="edge"/>
          <c:yMode val="edge"/>
          <c:x val="0.24510948676218344"/>
          <c:y val="1.74291938997821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02294509566396"/>
          <c:y val="0.10774146695715323"/>
          <c:w val="0.748438147740493"/>
          <c:h val="0.69682374670486447"/>
        </c:manualLayout>
      </c:layout>
      <c:lineChart>
        <c:grouping val="standard"/>
        <c:varyColors val="0"/>
        <c:ser>
          <c:idx val="0"/>
          <c:order val="0"/>
          <c:tx>
            <c:strRef>
              <c:f>'Statewide Trends'!$C$5</c:f>
              <c:strCache>
                <c:ptCount val="1"/>
                <c:pt idx="0">
                  <c:v>Homeschool FTE</c:v>
                </c:pt>
              </c:strCache>
            </c:strRef>
          </c:tx>
          <c:spPr>
            <a:ln w="28575" cap="rnd">
              <a:solidFill>
                <a:schemeClr val="accent1">
                  <a:lumMod val="40000"/>
                  <a:lumOff val="60000"/>
                </a:schemeClr>
              </a:solidFill>
              <a:round/>
            </a:ln>
            <a:effectLst/>
          </c:spPr>
          <c:marker>
            <c:symbol val="none"/>
          </c:marker>
          <c:cat>
            <c:numRef>
              <c:f>'Statewide Trends'!$B$6:$B$20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'Statewide Trends'!$C$6:$C$20</c:f>
              <c:numCache>
                <c:formatCode>_(* #,##0.00_);_(* \(#,##0.00\);_(* "-"??_);_(@_)</c:formatCode>
                <c:ptCount val="15"/>
                <c:pt idx="0">
                  <c:v>433.51</c:v>
                </c:pt>
                <c:pt idx="1">
                  <c:v>733.87999999999897</c:v>
                </c:pt>
                <c:pt idx="2">
                  <c:v>1053.56</c:v>
                </c:pt>
                <c:pt idx="3">
                  <c:v>1020.19</c:v>
                </c:pt>
                <c:pt idx="4">
                  <c:v>1444.93</c:v>
                </c:pt>
                <c:pt idx="5">
                  <c:v>2114.1799999999998</c:v>
                </c:pt>
                <c:pt idx="6">
                  <c:v>3005.38</c:v>
                </c:pt>
                <c:pt idx="7">
                  <c:v>3869.3999999999901</c:v>
                </c:pt>
                <c:pt idx="8">
                  <c:v>3451.84</c:v>
                </c:pt>
                <c:pt idx="9">
                  <c:v>2881.95</c:v>
                </c:pt>
                <c:pt idx="10">
                  <c:v>2392.38</c:v>
                </c:pt>
                <c:pt idx="11">
                  <c:v>2452.91</c:v>
                </c:pt>
                <c:pt idx="12">
                  <c:v>2744.92</c:v>
                </c:pt>
                <c:pt idx="13">
                  <c:v>3113.55</c:v>
                </c:pt>
                <c:pt idx="14">
                  <c:v>3119.74</c:v>
                </c:pt>
              </c:numCache>
            </c:numRef>
          </c:val>
          <c:smooth val="0"/>
          <c:extLst>
            <c:ext xmlns:c16="http://schemas.microsoft.com/office/drawing/2014/chart" uri="{C3380CC4-5D6E-409C-BE32-E72D297353CC}">
              <c16:uniqueId val="{00000000-3034-448D-9672-5C4EEB92C0BF}"/>
            </c:ext>
          </c:extLst>
        </c:ser>
        <c:ser>
          <c:idx val="1"/>
          <c:order val="1"/>
          <c:tx>
            <c:strRef>
              <c:f>'Statewide Trends'!$D$5</c:f>
              <c:strCache>
                <c:ptCount val="1"/>
                <c:pt idx="0">
                  <c:v>Nonpublic FTE</c:v>
                </c:pt>
              </c:strCache>
            </c:strRef>
          </c:tx>
          <c:spPr>
            <a:ln w="28575" cap="rnd">
              <a:solidFill>
                <a:schemeClr val="accent1"/>
              </a:solidFill>
              <a:round/>
            </a:ln>
            <a:effectLst/>
          </c:spPr>
          <c:marker>
            <c:symbol val="none"/>
          </c:marker>
          <c:cat>
            <c:numRef>
              <c:f>'Statewide Trends'!$B$6:$B$20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'Statewide Trends'!$D$6:$D$20</c:f>
              <c:numCache>
                <c:formatCode>_(* #,##0.00_);_(* \(#,##0.00\);_(* "-"??_);_(@_)</c:formatCode>
                <c:ptCount val="15"/>
                <c:pt idx="0">
                  <c:v>5860.99</c:v>
                </c:pt>
                <c:pt idx="1">
                  <c:v>6120.9299999999803</c:v>
                </c:pt>
                <c:pt idx="2">
                  <c:v>7456.02</c:v>
                </c:pt>
                <c:pt idx="3">
                  <c:v>8930.1799999999494</c:v>
                </c:pt>
                <c:pt idx="4">
                  <c:v>9929.6400000000795</c:v>
                </c:pt>
                <c:pt idx="5">
                  <c:v>10818.76</c:v>
                </c:pt>
                <c:pt idx="6">
                  <c:v>12572.51</c:v>
                </c:pt>
                <c:pt idx="7">
                  <c:v>13373.77</c:v>
                </c:pt>
                <c:pt idx="8">
                  <c:v>13926.58</c:v>
                </c:pt>
                <c:pt idx="9">
                  <c:v>14490.38</c:v>
                </c:pt>
                <c:pt idx="10">
                  <c:v>13900.02</c:v>
                </c:pt>
                <c:pt idx="11">
                  <c:v>15343.64</c:v>
                </c:pt>
                <c:pt idx="12">
                  <c:v>16385.360000000099</c:v>
                </c:pt>
                <c:pt idx="13">
                  <c:v>17208.169999999998</c:v>
                </c:pt>
                <c:pt idx="14">
                  <c:v>17931.240000000002</c:v>
                </c:pt>
              </c:numCache>
            </c:numRef>
          </c:val>
          <c:smooth val="0"/>
          <c:extLst>
            <c:ext xmlns:c16="http://schemas.microsoft.com/office/drawing/2014/chart" uri="{C3380CC4-5D6E-409C-BE32-E72D297353CC}">
              <c16:uniqueId val="{00000001-3034-448D-9672-5C4EEB92C0BF}"/>
            </c:ext>
          </c:extLst>
        </c:ser>
        <c:ser>
          <c:idx val="2"/>
          <c:order val="2"/>
          <c:tx>
            <c:strRef>
              <c:f>'Statewide Trends'!$E$5</c:f>
              <c:strCache>
                <c:ptCount val="1"/>
                <c:pt idx="0">
                  <c:v>Total Shared Time FTE</c:v>
                </c:pt>
              </c:strCache>
            </c:strRef>
          </c:tx>
          <c:spPr>
            <a:ln w="28575" cap="rnd">
              <a:solidFill>
                <a:schemeClr val="tx2">
                  <a:lumMod val="50000"/>
                </a:schemeClr>
              </a:solidFill>
              <a:round/>
            </a:ln>
            <a:effectLst/>
          </c:spPr>
          <c:marker>
            <c:symbol val="none"/>
          </c:marker>
          <c:cat>
            <c:numRef>
              <c:f>'Statewide Trends'!$B$6:$B$20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'Statewide Trends'!$E$6:$E$20</c:f>
              <c:numCache>
                <c:formatCode>_(* #,##0.00_);_(* \(#,##0.00\);_(* "-"??_);_(@_)</c:formatCode>
                <c:ptCount val="15"/>
                <c:pt idx="0">
                  <c:v>6294.5</c:v>
                </c:pt>
                <c:pt idx="1">
                  <c:v>6854.8099999999904</c:v>
                </c:pt>
                <c:pt idx="2">
                  <c:v>8509.58</c:v>
                </c:pt>
                <c:pt idx="3">
                  <c:v>9950.3699999999699</c:v>
                </c:pt>
                <c:pt idx="4">
                  <c:v>11374.5700000001</c:v>
                </c:pt>
                <c:pt idx="5">
                  <c:v>12932.94</c:v>
                </c:pt>
                <c:pt idx="6">
                  <c:v>15577.889999999899</c:v>
                </c:pt>
                <c:pt idx="7">
                  <c:v>17243.169999999998</c:v>
                </c:pt>
                <c:pt idx="8">
                  <c:v>17378.419999999998</c:v>
                </c:pt>
                <c:pt idx="9">
                  <c:v>17372.330000000002</c:v>
                </c:pt>
                <c:pt idx="10">
                  <c:v>16292.4</c:v>
                </c:pt>
                <c:pt idx="11">
                  <c:v>17796.55</c:v>
                </c:pt>
                <c:pt idx="12">
                  <c:v>19130.280000000101</c:v>
                </c:pt>
                <c:pt idx="13">
                  <c:v>20321.72</c:v>
                </c:pt>
                <c:pt idx="14">
                  <c:v>21050.98</c:v>
                </c:pt>
              </c:numCache>
            </c:numRef>
          </c:val>
          <c:smooth val="0"/>
          <c:extLst>
            <c:ext xmlns:c16="http://schemas.microsoft.com/office/drawing/2014/chart" uri="{C3380CC4-5D6E-409C-BE32-E72D297353CC}">
              <c16:uniqueId val="{00000002-3034-448D-9672-5C4EEB92C0BF}"/>
            </c:ext>
          </c:extLst>
        </c:ser>
        <c:dLbls>
          <c:showLegendKey val="0"/>
          <c:showVal val="0"/>
          <c:showCatName val="0"/>
          <c:showSerName val="0"/>
          <c:showPercent val="0"/>
          <c:showBubbleSize val="0"/>
        </c:dLbls>
        <c:marker val="1"/>
        <c:smooth val="0"/>
        <c:axId val="517612936"/>
        <c:axId val="517483704"/>
      </c:lineChart>
      <c:lineChart>
        <c:grouping val="standard"/>
        <c:varyColors val="0"/>
        <c:ser>
          <c:idx val="3"/>
          <c:order val="3"/>
          <c:tx>
            <c:strRef>
              <c:f>'Statewide Trends'!$F$5</c:f>
              <c:strCache>
                <c:ptCount val="1"/>
                <c:pt idx="0">
                  <c:v>Regular FTE</c:v>
                </c:pt>
              </c:strCache>
            </c:strRef>
          </c:tx>
          <c:spPr>
            <a:ln w="28575" cap="rnd">
              <a:solidFill>
                <a:schemeClr val="accent3"/>
              </a:solidFill>
              <a:round/>
            </a:ln>
            <a:effectLst/>
          </c:spPr>
          <c:marker>
            <c:symbol val="none"/>
          </c:marker>
          <c:cat>
            <c:numRef>
              <c:f>'Statewide Trends'!$B$6:$B$20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'Statewide Trends'!$F$6:$F$20</c:f>
              <c:numCache>
                <c:formatCode>_(* #,##0.00_);_(* \(#,##0.00\);_(* "-"??_);_(@_)</c:formatCode>
                <c:ptCount val="15"/>
                <c:pt idx="0">
                  <c:v>1551043.34</c:v>
                </c:pt>
                <c:pt idx="1">
                  <c:v>1536733.66</c:v>
                </c:pt>
                <c:pt idx="2">
                  <c:v>1523107.87</c:v>
                </c:pt>
                <c:pt idx="3">
                  <c:v>1509580.52</c:v>
                </c:pt>
                <c:pt idx="4">
                  <c:v>1493230.55</c:v>
                </c:pt>
                <c:pt idx="5">
                  <c:v>1478552.48</c:v>
                </c:pt>
                <c:pt idx="6">
                  <c:v>1471448.46</c:v>
                </c:pt>
                <c:pt idx="7">
                  <c:v>1462602.32</c:v>
                </c:pt>
                <c:pt idx="8">
                  <c:v>1447395.61</c:v>
                </c:pt>
                <c:pt idx="9">
                  <c:v>1438480.82</c:v>
                </c:pt>
                <c:pt idx="10">
                  <c:v>1386696.49</c:v>
                </c:pt>
                <c:pt idx="11">
                  <c:v>1383717.8</c:v>
                </c:pt>
                <c:pt idx="12">
                  <c:v>1375722.64</c:v>
                </c:pt>
                <c:pt idx="13">
                  <c:v>1365656.88</c:v>
                </c:pt>
                <c:pt idx="14">
                  <c:v>1358386.74</c:v>
                </c:pt>
              </c:numCache>
            </c:numRef>
          </c:val>
          <c:smooth val="0"/>
          <c:extLst>
            <c:ext xmlns:c16="http://schemas.microsoft.com/office/drawing/2014/chart" uri="{C3380CC4-5D6E-409C-BE32-E72D297353CC}">
              <c16:uniqueId val="{00000003-3034-448D-9672-5C4EEB92C0BF}"/>
            </c:ext>
          </c:extLst>
        </c:ser>
        <c:dLbls>
          <c:showLegendKey val="0"/>
          <c:showVal val="0"/>
          <c:showCatName val="0"/>
          <c:showSerName val="0"/>
          <c:showPercent val="0"/>
          <c:showBubbleSize val="0"/>
        </c:dLbls>
        <c:marker val="1"/>
        <c:smooth val="0"/>
        <c:axId val="937758608"/>
        <c:axId val="937761888"/>
      </c:lineChart>
      <c:catAx>
        <c:axId val="5176129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Fall</a:t>
                </a:r>
              </a:p>
            </c:rich>
          </c:tx>
          <c:layout>
            <c:manualLayout>
              <c:xMode val="edge"/>
              <c:yMode val="edge"/>
              <c:x val="0.46470133146796283"/>
              <c:y val="0.8747439213326333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17483704"/>
        <c:crosses val="autoZero"/>
        <c:auto val="1"/>
        <c:lblAlgn val="ctr"/>
        <c:lblOffset val="100"/>
        <c:noMultiLvlLbl val="0"/>
      </c:catAx>
      <c:valAx>
        <c:axId val="517483704"/>
        <c:scaling>
          <c:orientation val="minMax"/>
          <c:max val="3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solidFill>
                      <a:sysClr val="windowText" lastClr="000000"/>
                    </a:solidFill>
                  </a:rPr>
                  <a:t>Shared Time - Fall FTE Reported</a:t>
                </a:r>
              </a:p>
            </c:rich>
          </c:tx>
          <c:layout>
            <c:manualLayout>
              <c:xMode val="edge"/>
              <c:yMode val="edge"/>
              <c:x val="2.0525884490683009E-2"/>
              <c:y val="0.265623202328467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17612936"/>
        <c:crosses val="autoZero"/>
        <c:crossBetween val="between"/>
      </c:valAx>
      <c:valAx>
        <c:axId val="937761888"/>
        <c:scaling>
          <c:orientation val="minMax"/>
          <c:min val="0"/>
        </c:scaling>
        <c:delete val="0"/>
        <c:axPos val="r"/>
        <c:title>
          <c:tx>
            <c:rich>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solidFill>
                      <a:sysClr val="windowText" lastClr="000000"/>
                    </a:solidFill>
                  </a:rPr>
                  <a:t>Regular</a:t>
                </a:r>
                <a:r>
                  <a:rPr lang="en-US" baseline="0">
                    <a:solidFill>
                      <a:sysClr val="windowText" lastClr="000000"/>
                    </a:solidFill>
                  </a:rPr>
                  <a:t> - Fall FTE Reported</a:t>
                </a:r>
                <a:endParaRPr lang="en-US">
                  <a:solidFill>
                    <a:sysClr val="windowText" lastClr="000000"/>
                  </a:solidFill>
                </a:endParaRPr>
              </a:p>
            </c:rich>
          </c:tx>
          <c:layout>
            <c:manualLayout>
              <c:xMode val="edge"/>
              <c:yMode val="edge"/>
              <c:x val="0.94760678212714455"/>
              <c:y val="0.30311769852297876"/>
            </c:manualLayout>
          </c:layout>
          <c:overlay val="0"/>
          <c:spPr>
            <a:noFill/>
            <a:ln>
              <a:noFill/>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37758608"/>
        <c:crosses val="max"/>
        <c:crossBetween val="between"/>
        <c:majorUnit val="300000"/>
      </c:valAx>
      <c:catAx>
        <c:axId val="937758608"/>
        <c:scaling>
          <c:orientation val="minMax"/>
        </c:scaling>
        <c:delete val="1"/>
        <c:axPos val="b"/>
        <c:numFmt formatCode="General" sourceLinked="1"/>
        <c:majorTickMark val="out"/>
        <c:minorTickMark val="none"/>
        <c:tickLblPos val="nextTo"/>
        <c:crossAx val="937761888"/>
        <c:crosses val="autoZero"/>
        <c:auto val="1"/>
        <c:lblAlgn val="ctr"/>
        <c:lblOffset val="100"/>
        <c:noMultiLvlLbl val="0"/>
      </c:catAx>
      <c:spPr>
        <a:noFill/>
        <a:ln>
          <a:solidFill>
            <a:schemeClr val="lt1">
              <a:shade val="50000"/>
            </a:schemeClr>
          </a:solidFill>
        </a:ln>
        <a:effectLst/>
      </c:spPr>
    </c:plotArea>
    <c:legend>
      <c:legendPos val="b"/>
      <c:layout>
        <c:manualLayout>
          <c:xMode val="edge"/>
          <c:yMode val="edge"/>
          <c:x val="0.17552137649460484"/>
          <c:y val="0.92898368895331374"/>
          <c:w val="0.60778077830523891"/>
          <c:h val="4.90199509375053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0">
                <a:solidFill>
                  <a:sysClr val="windowText" lastClr="000000"/>
                </a:solidFill>
              </a:rPr>
              <a:t>Shared Time vs.</a:t>
            </a:r>
            <a:r>
              <a:rPr lang="en-US" b="0" baseline="0">
                <a:solidFill>
                  <a:sysClr val="windowText" lastClr="000000"/>
                </a:solidFill>
              </a:rPr>
              <a:t> Regular Headcount Trends since 2010-2011</a:t>
            </a:r>
            <a:endParaRPr lang="en-US" b="0">
              <a:solidFill>
                <a:sysClr val="windowText" lastClr="000000"/>
              </a:solidFill>
            </a:endParaRPr>
          </a:p>
        </c:rich>
      </c:tx>
      <c:layout>
        <c:manualLayout>
          <c:xMode val="edge"/>
          <c:yMode val="edge"/>
          <c:x val="0.19731976155310335"/>
          <c:y val="2.32366240051801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02294509566396"/>
          <c:y val="0.10774146695715323"/>
          <c:w val="0.748438147740493"/>
          <c:h val="0.69682374670486447"/>
        </c:manualLayout>
      </c:layout>
      <c:lineChart>
        <c:grouping val="standard"/>
        <c:varyColors val="0"/>
        <c:ser>
          <c:idx val="0"/>
          <c:order val="0"/>
          <c:tx>
            <c:strRef>
              <c:f>'Statewide Trends'!$G$5</c:f>
              <c:strCache>
                <c:ptCount val="1"/>
                <c:pt idx="0">
                  <c:v>Homeschool Headcount</c:v>
                </c:pt>
              </c:strCache>
            </c:strRef>
          </c:tx>
          <c:spPr>
            <a:ln w="28575" cap="rnd">
              <a:solidFill>
                <a:schemeClr val="accent1">
                  <a:lumMod val="40000"/>
                  <a:lumOff val="60000"/>
                </a:schemeClr>
              </a:solidFill>
              <a:round/>
            </a:ln>
            <a:effectLst/>
          </c:spPr>
          <c:marker>
            <c:symbol val="none"/>
          </c:marker>
          <c:cat>
            <c:numRef>
              <c:f>'Statewide Trends'!$B$6:$B$20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'Statewide Trends'!$G$6:$G$20</c:f>
              <c:numCache>
                <c:formatCode>#,##0</c:formatCode>
                <c:ptCount val="15"/>
                <c:pt idx="0">
                  <c:v>928</c:v>
                </c:pt>
                <c:pt idx="1">
                  <c:v>1538</c:v>
                </c:pt>
                <c:pt idx="2">
                  <c:v>2189</c:v>
                </c:pt>
                <c:pt idx="3">
                  <c:v>2168</c:v>
                </c:pt>
                <c:pt idx="4">
                  <c:v>3023</c:v>
                </c:pt>
                <c:pt idx="5">
                  <c:v>3720</c:v>
                </c:pt>
                <c:pt idx="6">
                  <c:v>5325</c:v>
                </c:pt>
                <c:pt idx="7">
                  <c:v>7097</c:v>
                </c:pt>
                <c:pt idx="8">
                  <c:v>7326</c:v>
                </c:pt>
                <c:pt idx="9">
                  <c:v>6579</c:v>
                </c:pt>
                <c:pt idx="10">
                  <c:v>5898</c:v>
                </c:pt>
                <c:pt idx="11">
                  <c:v>5858</c:v>
                </c:pt>
                <c:pt idx="12">
                  <c:v>6355</c:v>
                </c:pt>
                <c:pt idx="13">
                  <c:v>7259</c:v>
                </c:pt>
                <c:pt idx="14">
                  <c:v>7293</c:v>
                </c:pt>
              </c:numCache>
            </c:numRef>
          </c:val>
          <c:smooth val="0"/>
          <c:extLst>
            <c:ext xmlns:c16="http://schemas.microsoft.com/office/drawing/2014/chart" uri="{C3380CC4-5D6E-409C-BE32-E72D297353CC}">
              <c16:uniqueId val="{00000000-2DAF-47D6-BE8F-64DC6E25FCCA}"/>
            </c:ext>
          </c:extLst>
        </c:ser>
        <c:ser>
          <c:idx val="1"/>
          <c:order val="1"/>
          <c:tx>
            <c:strRef>
              <c:f>'Statewide Trends'!$H$5</c:f>
              <c:strCache>
                <c:ptCount val="1"/>
                <c:pt idx="0">
                  <c:v>Nonpublic Headcount</c:v>
                </c:pt>
              </c:strCache>
            </c:strRef>
          </c:tx>
          <c:spPr>
            <a:ln w="28575" cap="rnd">
              <a:solidFill>
                <a:schemeClr val="accent1"/>
              </a:solidFill>
              <a:round/>
            </a:ln>
            <a:effectLst/>
          </c:spPr>
          <c:marker>
            <c:symbol val="none"/>
          </c:marker>
          <c:cat>
            <c:numRef>
              <c:f>'Statewide Trends'!$B$6:$B$20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'Statewide Trends'!$H$6:$H$20</c:f>
              <c:numCache>
                <c:formatCode>#,##0</c:formatCode>
                <c:ptCount val="15"/>
                <c:pt idx="0">
                  <c:v>48321</c:v>
                </c:pt>
                <c:pt idx="1">
                  <c:v>49938</c:v>
                </c:pt>
                <c:pt idx="2">
                  <c:v>57162</c:v>
                </c:pt>
                <c:pt idx="3">
                  <c:v>62514</c:v>
                </c:pt>
                <c:pt idx="4">
                  <c:v>63980</c:v>
                </c:pt>
                <c:pt idx="5">
                  <c:v>69211</c:v>
                </c:pt>
                <c:pt idx="6">
                  <c:v>74066</c:v>
                </c:pt>
                <c:pt idx="7">
                  <c:v>74230</c:v>
                </c:pt>
                <c:pt idx="8">
                  <c:v>73767</c:v>
                </c:pt>
                <c:pt idx="9">
                  <c:v>73248</c:v>
                </c:pt>
                <c:pt idx="10">
                  <c:v>71145</c:v>
                </c:pt>
                <c:pt idx="11">
                  <c:v>74706</c:v>
                </c:pt>
                <c:pt idx="12">
                  <c:v>77111</c:v>
                </c:pt>
                <c:pt idx="13">
                  <c:v>78595</c:v>
                </c:pt>
                <c:pt idx="14">
                  <c:v>78822</c:v>
                </c:pt>
              </c:numCache>
            </c:numRef>
          </c:val>
          <c:smooth val="0"/>
          <c:extLst>
            <c:ext xmlns:c16="http://schemas.microsoft.com/office/drawing/2014/chart" uri="{C3380CC4-5D6E-409C-BE32-E72D297353CC}">
              <c16:uniqueId val="{00000001-2DAF-47D6-BE8F-64DC6E25FCCA}"/>
            </c:ext>
          </c:extLst>
        </c:ser>
        <c:ser>
          <c:idx val="2"/>
          <c:order val="2"/>
          <c:tx>
            <c:strRef>
              <c:f>'Statewide Trends'!$I$5</c:f>
              <c:strCache>
                <c:ptCount val="1"/>
                <c:pt idx="0">
                  <c:v>Total Shared Time Headcount</c:v>
                </c:pt>
              </c:strCache>
            </c:strRef>
          </c:tx>
          <c:spPr>
            <a:ln w="28575" cap="rnd">
              <a:solidFill>
                <a:schemeClr val="tx2">
                  <a:lumMod val="50000"/>
                </a:schemeClr>
              </a:solidFill>
              <a:round/>
            </a:ln>
            <a:effectLst/>
          </c:spPr>
          <c:marker>
            <c:symbol val="none"/>
          </c:marker>
          <c:cat>
            <c:numRef>
              <c:f>'Statewide Trends'!$B$6:$B$20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'Statewide Trends'!$I$6:$I$20</c:f>
              <c:numCache>
                <c:formatCode>#,##0</c:formatCode>
                <c:ptCount val="15"/>
                <c:pt idx="0">
                  <c:v>49249</c:v>
                </c:pt>
                <c:pt idx="1">
                  <c:v>51476</c:v>
                </c:pt>
                <c:pt idx="2">
                  <c:v>59351</c:v>
                </c:pt>
                <c:pt idx="3">
                  <c:v>64682</c:v>
                </c:pt>
                <c:pt idx="4">
                  <c:v>67003</c:v>
                </c:pt>
                <c:pt idx="5">
                  <c:v>72931</c:v>
                </c:pt>
                <c:pt idx="6">
                  <c:v>79391</c:v>
                </c:pt>
                <c:pt idx="7">
                  <c:v>81327</c:v>
                </c:pt>
                <c:pt idx="8">
                  <c:v>81093</c:v>
                </c:pt>
                <c:pt idx="9">
                  <c:v>79827</c:v>
                </c:pt>
                <c:pt idx="10">
                  <c:v>77043</c:v>
                </c:pt>
                <c:pt idx="11">
                  <c:v>80564</c:v>
                </c:pt>
                <c:pt idx="12">
                  <c:v>83466</c:v>
                </c:pt>
                <c:pt idx="13">
                  <c:v>85854</c:v>
                </c:pt>
                <c:pt idx="14">
                  <c:v>86115</c:v>
                </c:pt>
              </c:numCache>
            </c:numRef>
          </c:val>
          <c:smooth val="0"/>
          <c:extLst>
            <c:ext xmlns:c16="http://schemas.microsoft.com/office/drawing/2014/chart" uri="{C3380CC4-5D6E-409C-BE32-E72D297353CC}">
              <c16:uniqueId val="{00000002-2DAF-47D6-BE8F-64DC6E25FCCA}"/>
            </c:ext>
          </c:extLst>
        </c:ser>
        <c:dLbls>
          <c:showLegendKey val="0"/>
          <c:showVal val="0"/>
          <c:showCatName val="0"/>
          <c:showSerName val="0"/>
          <c:showPercent val="0"/>
          <c:showBubbleSize val="0"/>
        </c:dLbls>
        <c:marker val="1"/>
        <c:smooth val="0"/>
        <c:axId val="517612936"/>
        <c:axId val="517483704"/>
      </c:lineChart>
      <c:lineChart>
        <c:grouping val="standard"/>
        <c:varyColors val="0"/>
        <c:ser>
          <c:idx val="3"/>
          <c:order val="3"/>
          <c:tx>
            <c:strRef>
              <c:f>'Statewide Trends'!$J$5</c:f>
              <c:strCache>
                <c:ptCount val="1"/>
                <c:pt idx="0">
                  <c:v>Regular Headcount</c:v>
                </c:pt>
              </c:strCache>
            </c:strRef>
          </c:tx>
          <c:spPr>
            <a:ln w="28575" cap="rnd">
              <a:solidFill>
                <a:schemeClr val="accent3"/>
              </a:solidFill>
              <a:round/>
            </a:ln>
            <a:effectLst/>
          </c:spPr>
          <c:marker>
            <c:symbol val="none"/>
          </c:marker>
          <c:cat>
            <c:strRef>
              <c:f>'Statewide Trends'!$A$6:$A$19</c:f>
              <c:strCache>
                <c:ptCount val="14"/>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pt idx="13">
                  <c:v>2023-2024</c:v>
                </c:pt>
              </c:strCache>
            </c:strRef>
          </c:cat>
          <c:val>
            <c:numRef>
              <c:f>'Statewide Trends'!$J$6:$J$20</c:f>
              <c:numCache>
                <c:formatCode>#,##0</c:formatCode>
                <c:ptCount val="15"/>
                <c:pt idx="0">
                  <c:v>1560622</c:v>
                </c:pt>
                <c:pt idx="1">
                  <c:v>1545829</c:v>
                </c:pt>
                <c:pt idx="2">
                  <c:v>1529840</c:v>
                </c:pt>
                <c:pt idx="3">
                  <c:v>1516415</c:v>
                </c:pt>
                <c:pt idx="4">
                  <c:v>1498964</c:v>
                </c:pt>
                <c:pt idx="5">
                  <c:v>1483605</c:v>
                </c:pt>
                <c:pt idx="6">
                  <c:v>1476622</c:v>
                </c:pt>
                <c:pt idx="7">
                  <c:v>1468404</c:v>
                </c:pt>
                <c:pt idx="8">
                  <c:v>1453273</c:v>
                </c:pt>
                <c:pt idx="9">
                  <c:v>1444252</c:v>
                </c:pt>
                <c:pt idx="10">
                  <c:v>1398433</c:v>
                </c:pt>
                <c:pt idx="11">
                  <c:v>1392868</c:v>
                </c:pt>
                <c:pt idx="12">
                  <c:v>1383987</c:v>
                </c:pt>
                <c:pt idx="13">
                  <c:v>1373734</c:v>
                </c:pt>
                <c:pt idx="14">
                  <c:v>1366229</c:v>
                </c:pt>
              </c:numCache>
            </c:numRef>
          </c:val>
          <c:smooth val="0"/>
          <c:extLst>
            <c:ext xmlns:c16="http://schemas.microsoft.com/office/drawing/2014/chart" uri="{C3380CC4-5D6E-409C-BE32-E72D297353CC}">
              <c16:uniqueId val="{00000003-2DAF-47D6-BE8F-64DC6E25FCCA}"/>
            </c:ext>
          </c:extLst>
        </c:ser>
        <c:dLbls>
          <c:showLegendKey val="0"/>
          <c:showVal val="0"/>
          <c:showCatName val="0"/>
          <c:showSerName val="0"/>
          <c:showPercent val="0"/>
          <c:showBubbleSize val="0"/>
        </c:dLbls>
        <c:marker val="1"/>
        <c:smooth val="0"/>
        <c:axId val="937758608"/>
        <c:axId val="937761888"/>
      </c:lineChart>
      <c:catAx>
        <c:axId val="5176129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Fall</a:t>
                </a:r>
              </a:p>
            </c:rich>
          </c:tx>
          <c:layout>
            <c:manualLayout>
              <c:xMode val="edge"/>
              <c:yMode val="edge"/>
              <c:x val="0.4676645202948721"/>
              <c:y val="0.8747439213326333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17483704"/>
        <c:crosses val="autoZero"/>
        <c:auto val="1"/>
        <c:lblAlgn val="ctr"/>
        <c:lblOffset val="100"/>
        <c:noMultiLvlLbl val="0"/>
      </c:catAx>
      <c:valAx>
        <c:axId val="517483704"/>
        <c:scaling>
          <c:orientation val="minMax"/>
          <c:max val="3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solidFill>
                      <a:sysClr val="windowText" lastClr="000000"/>
                    </a:solidFill>
                  </a:rPr>
                  <a:t>Shared Time - Fall Headcount Reported</a:t>
                </a:r>
              </a:p>
            </c:rich>
          </c:tx>
          <c:layout>
            <c:manualLayout>
              <c:xMode val="edge"/>
              <c:yMode val="edge"/>
              <c:x val="2.0525884490683009E-2"/>
              <c:y val="0.265623202328467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17612936"/>
        <c:crosses val="autoZero"/>
        <c:crossBetween val="between"/>
      </c:valAx>
      <c:valAx>
        <c:axId val="937761888"/>
        <c:scaling>
          <c:orientation val="minMax"/>
          <c:min val="0"/>
        </c:scaling>
        <c:delete val="0"/>
        <c:axPos val="r"/>
        <c:title>
          <c:tx>
            <c:rich>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Regular</a:t>
                </a:r>
                <a:r>
                  <a:rPr lang="en-US" baseline="0">
                    <a:solidFill>
                      <a:sysClr val="windowText" lastClr="000000"/>
                    </a:solidFill>
                  </a:rPr>
                  <a:t> - Fall Headcount Reported</a:t>
                </a:r>
                <a:endParaRPr lang="en-US">
                  <a:solidFill>
                    <a:sysClr val="windowText" lastClr="000000"/>
                  </a:solidFill>
                </a:endParaRPr>
              </a:p>
            </c:rich>
          </c:tx>
          <c:layout>
            <c:manualLayout>
              <c:xMode val="edge"/>
              <c:yMode val="edge"/>
              <c:x val="0.94760678212714455"/>
              <c:y val="0.30311769852297876"/>
            </c:manualLayout>
          </c:layout>
          <c:overlay val="0"/>
          <c:spPr>
            <a:noFill/>
            <a:ln>
              <a:noFill/>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37758608"/>
        <c:crosses val="max"/>
        <c:crossBetween val="between"/>
        <c:majorUnit val="300000"/>
      </c:valAx>
      <c:catAx>
        <c:axId val="937758608"/>
        <c:scaling>
          <c:orientation val="minMax"/>
        </c:scaling>
        <c:delete val="1"/>
        <c:axPos val="b"/>
        <c:numFmt formatCode="General" sourceLinked="1"/>
        <c:majorTickMark val="out"/>
        <c:minorTickMark val="none"/>
        <c:tickLblPos val="nextTo"/>
        <c:crossAx val="937761888"/>
        <c:crosses val="autoZero"/>
        <c:auto val="1"/>
        <c:lblAlgn val="ctr"/>
        <c:lblOffset val="100"/>
        <c:noMultiLvlLbl val="0"/>
      </c:catAx>
      <c:spPr>
        <a:noFill/>
        <a:ln>
          <a:solidFill>
            <a:schemeClr val="lt1">
              <a:shade val="50000"/>
            </a:schemeClr>
          </a:solidFill>
        </a:ln>
        <a:effectLst/>
      </c:spPr>
    </c:plotArea>
    <c:legend>
      <c:legendPos val="b"/>
      <c:layout>
        <c:manualLayout>
          <c:xMode val="edge"/>
          <c:yMode val="edge"/>
          <c:x val="2.7773333572483395E-2"/>
          <c:y val="0.93202506095586846"/>
          <c:w val="0.93515481977053549"/>
          <c:h val="4.900111028393637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179070</xdr:colOff>
      <xdr:row>0</xdr:row>
      <xdr:rowOff>97161</xdr:rowOff>
    </xdr:from>
    <xdr:to>
      <xdr:col>1</xdr:col>
      <xdr:colOff>838200</xdr:colOff>
      <xdr:row>3</xdr:row>
      <xdr:rowOff>68580</xdr:rowOff>
    </xdr:to>
    <xdr:pic>
      <xdr:nvPicPr>
        <xdr:cNvPr id="2" name="Picture 6" descr="new cepi logo2small">
          <a:extLst>
            <a:ext uri="{FF2B5EF4-FFF2-40B4-BE49-F238E27FC236}">
              <a16:creationId xmlns:a16="http://schemas.microsoft.com/office/drawing/2014/main" id="{0E6376F4-FBFD-48BB-B35D-086C15995C1F}"/>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070" y="97161"/>
          <a:ext cx="1070610" cy="680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161925</xdr:rowOff>
    </xdr:from>
    <xdr:to>
      <xdr:col>1</xdr:col>
      <xdr:colOff>348803</xdr:colOff>
      <xdr:row>2</xdr:row>
      <xdr:rowOff>233650</xdr:rowOff>
    </xdr:to>
    <xdr:pic>
      <xdr:nvPicPr>
        <xdr:cNvPr id="5" name="Picture 4">
          <a:extLst>
            <a:ext uri="{FF2B5EF4-FFF2-40B4-BE49-F238E27FC236}">
              <a16:creationId xmlns:a16="http://schemas.microsoft.com/office/drawing/2014/main" id="{26C46357-49D0-44A6-AE00-C256DE9168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61925"/>
          <a:ext cx="1215578" cy="547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0</xdr:row>
      <xdr:rowOff>161925</xdr:rowOff>
    </xdr:from>
    <xdr:to>
      <xdr:col>1</xdr:col>
      <xdr:colOff>348803</xdr:colOff>
      <xdr:row>2</xdr:row>
      <xdr:rowOff>233650</xdr:rowOff>
    </xdr:to>
    <xdr:pic>
      <xdr:nvPicPr>
        <xdr:cNvPr id="3" name="Picture 2">
          <a:extLst>
            <a:ext uri="{FF2B5EF4-FFF2-40B4-BE49-F238E27FC236}">
              <a16:creationId xmlns:a16="http://schemas.microsoft.com/office/drawing/2014/main" id="{F287557B-D61E-4FE2-8906-2DEB487BDB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61925"/>
          <a:ext cx="1215578" cy="547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66676</xdr:colOff>
      <xdr:row>0</xdr:row>
      <xdr:rowOff>171450</xdr:rowOff>
    </xdr:from>
    <xdr:to>
      <xdr:col>1</xdr:col>
      <xdr:colOff>350279</xdr:colOff>
      <xdr:row>3</xdr:row>
      <xdr:rowOff>5715</xdr:rowOff>
    </xdr:to>
    <xdr:pic>
      <xdr:nvPicPr>
        <xdr:cNvPr id="10" name="Picture 9">
          <a:extLst>
            <a:ext uri="{FF2B5EF4-FFF2-40B4-BE49-F238E27FC236}">
              <a16:creationId xmlns:a16="http://schemas.microsoft.com/office/drawing/2014/main" id="{A9416A0D-2334-452B-99E9-E5C4343693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6" y="171450"/>
          <a:ext cx="1217053" cy="5486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66675</xdr:colOff>
      <xdr:row>0</xdr:row>
      <xdr:rowOff>161926</xdr:rowOff>
    </xdr:from>
    <xdr:to>
      <xdr:col>1</xdr:col>
      <xdr:colOff>350277</xdr:colOff>
      <xdr:row>2</xdr:row>
      <xdr:rowOff>234316</xdr:rowOff>
    </xdr:to>
    <xdr:pic>
      <xdr:nvPicPr>
        <xdr:cNvPr id="4" name="Picture 3">
          <a:extLst>
            <a:ext uri="{FF2B5EF4-FFF2-40B4-BE49-F238E27FC236}">
              <a16:creationId xmlns:a16="http://schemas.microsoft.com/office/drawing/2014/main" id="{AA7A0140-517D-4BA0-A92A-5E97D757BA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61926"/>
          <a:ext cx="1217052" cy="5486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66675</xdr:colOff>
      <xdr:row>0</xdr:row>
      <xdr:rowOff>152401</xdr:rowOff>
    </xdr:from>
    <xdr:to>
      <xdr:col>1</xdr:col>
      <xdr:colOff>350279</xdr:colOff>
      <xdr:row>2</xdr:row>
      <xdr:rowOff>224791</xdr:rowOff>
    </xdr:to>
    <xdr:pic>
      <xdr:nvPicPr>
        <xdr:cNvPr id="4" name="Picture 3">
          <a:extLst>
            <a:ext uri="{FF2B5EF4-FFF2-40B4-BE49-F238E27FC236}">
              <a16:creationId xmlns:a16="http://schemas.microsoft.com/office/drawing/2014/main" id="{59FBD381-D5F5-4C99-8655-CFA0D039FA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52401"/>
          <a:ext cx="1217054" cy="5486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66675</xdr:colOff>
      <xdr:row>0</xdr:row>
      <xdr:rowOff>161926</xdr:rowOff>
    </xdr:from>
    <xdr:to>
      <xdr:col>1</xdr:col>
      <xdr:colOff>350278</xdr:colOff>
      <xdr:row>2</xdr:row>
      <xdr:rowOff>234316</xdr:rowOff>
    </xdr:to>
    <xdr:pic>
      <xdr:nvPicPr>
        <xdr:cNvPr id="4" name="Picture 3">
          <a:extLst>
            <a:ext uri="{FF2B5EF4-FFF2-40B4-BE49-F238E27FC236}">
              <a16:creationId xmlns:a16="http://schemas.microsoft.com/office/drawing/2014/main" id="{45CCD307-9901-4B55-9EA8-10D7F0DDC1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61926"/>
          <a:ext cx="1217053" cy="548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66675</xdr:colOff>
      <xdr:row>0</xdr:row>
      <xdr:rowOff>161926</xdr:rowOff>
    </xdr:from>
    <xdr:to>
      <xdr:col>1</xdr:col>
      <xdr:colOff>350279</xdr:colOff>
      <xdr:row>2</xdr:row>
      <xdr:rowOff>234316</xdr:rowOff>
    </xdr:to>
    <xdr:pic>
      <xdr:nvPicPr>
        <xdr:cNvPr id="4" name="Picture 3">
          <a:extLst>
            <a:ext uri="{FF2B5EF4-FFF2-40B4-BE49-F238E27FC236}">
              <a16:creationId xmlns:a16="http://schemas.microsoft.com/office/drawing/2014/main" id="{6CB6772C-A1A9-4564-B6F1-5D3184B2AF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61926"/>
          <a:ext cx="1217054" cy="548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66675</xdr:colOff>
      <xdr:row>0</xdr:row>
      <xdr:rowOff>152401</xdr:rowOff>
    </xdr:from>
    <xdr:to>
      <xdr:col>1</xdr:col>
      <xdr:colOff>350278</xdr:colOff>
      <xdr:row>2</xdr:row>
      <xdr:rowOff>224791</xdr:rowOff>
    </xdr:to>
    <xdr:pic>
      <xdr:nvPicPr>
        <xdr:cNvPr id="4" name="Picture 3">
          <a:extLst>
            <a:ext uri="{FF2B5EF4-FFF2-40B4-BE49-F238E27FC236}">
              <a16:creationId xmlns:a16="http://schemas.microsoft.com/office/drawing/2014/main" id="{68896E80-74F4-4164-8E30-A262AAEC80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52401"/>
          <a:ext cx="1217053" cy="5486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88900</xdr:colOff>
      <xdr:row>0</xdr:row>
      <xdr:rowOff>190500</xdr:rowOff>
    </xdr:from>
    <xdr:to>
      <xdr:col>1</xdr:col>
      <xdr:colOff>275308</xdr:colOff>
      <xdr:row>2</xdr:row>
      <xdr:rowOff>219075</xdr:rowOff>
    </xdr:to>
    <xdr:pic>
      <xdr:nvPicPr>
        <xdr:cNvPr id="4" name="Picture 3">
          <a:extLst>
            <a:ext uri="{FF2B5EF4-FFF2-40B4-BE49-F238E27FC236}">
              <a16:creationId xmlns:a16="http://schemas.microsoft.com/office/drawing/2014/main" id="{09B6D024-FE98-493B-8B22-5665C2E369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90500"/>
          <a:ext cx="1164308" cy="498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129541</xdr:colOff>
      <xdr:row>0</xdr:row>
      <xdr:rowOff>139071</xdr:rowOff>
    </xdr:from>
    <xdr:to>
      <xdr:col>0</xdr:col>
      <xdr:colOff>1143000</xdr:colOff>
      <xdr:row>2</xdr:row>
      <xdr:rowOff>198120</xdr:rowOff>
    </xdr:to>
    <xdr:pic>
      <xdr:nvPicPr>
        <xdr:cNvPr id="2" name="Picture 6" descr="new cepi logo2small">
          <a:extLst>
            <a:ext uri="{FF2B5EF4-FFF2-40B4-BE49-F238E27FC236}">
              <a16:creationId xmlns:a16="http://schemas.microsoft.com/office/drawing/2014/main" id="{5584A102-C5F7-4F61-A7D4-23C0EFB7288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1" y="139071"/>
          <a:ext cx="1013459" cy="531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23</xdr:row>
      <xdr:rowOff>1</xdr:rowOff>
    </xdr:from>
    <xdr:to>
      <xdr:col>9</xdr:col>
      <xdr:colOff>38100</xdr:colOff>
      <xdr:row>45</xdr:row>
      <xdr:rowOff>152400</xdr:rowOff>
    </xdr:to>
    <xdr:graphicFrame macro="">
      <xdr:nvGraphicFramePr>
        <xdr:cNvPr id="15" name="Chart 14" descr="Line chart comparing the shared time and regular student FTE data from the above table.">
          <a:extLst>
            <a:ext uri="{FF2B5EF4-FFF2-40B4-BE49-F238E27FC236}">
              <a16:creationId xmlns:a16="http://schemas.microsoft.com/office/drawing/2014/main" id="{3BE5390A-D0FF-481F-8B19-4CBCA21849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161925</xdr:rowOff>
    </xdr:from>
    <xdr:to>
      <xdr:col>1</xdr:col>
      <xdr:colOff>397002</xdr:colOff>
      <xdr:row>2</xdr:row>
      <xdr:rowOff>226695</xdr:rowOff>
    </xdr:to>
    <xdr:pic>
      <xdr:nvPicPr>
        <xdr:cNvPr id="3" name="Picture 2">
          <a:extLst>
            <a:ext uri="{FF2B5EF4-FFF2-40B4-BE49-F238E27FC236}">
              <a16:creationId xmlns:a16="http://schemas.microsoft.com/office/drawing/2014/main" id="{52A18293-3598-4E6A-B5AE-6A925A138CC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61925"/>
          <a:ext cx="1216152" cy="548640"/>
        </a:xfrm>
        <a:prstGeom prst="rect">
          <a:avLst/>
        </a:prstGeom>
      </xdr:spPr>
    </xdr:pic>
    <xdr:clientData/>
  </xdr:twoCellAnchor>
  <xdr:twoCellAnchor>
    <xdr:from>
      <xdr:col>0</xdr:col>
      <xdr:colOff>0</xdr:colOff>
      <xdr:row>46</xdr:row>
      <xdr:rowOff>0</xdr:rowOff>
    </xdr:from>
    <xdr:to>
      <xdr:col>9</xdr:col>
      <xdr:colOff>47625</xdr:colOff>
      <xdr:row>68</xdr:row>
      <xdr:rowOff>182656</xdr:rowOff>
    </xdr:to>
    <xdr:graphicFrame macro="">
      <xdr:nvGraphicFramePr>
        <xdr:cNvPr id="22" name="Chart 21" descr="Line chart comparing the shared time and regular student headcount data from the above table.">
          <a:extLst>
            <a:ext uri="{FF2B5EF4-FFF2-40B4-BE49-F238E27FC236}">
              <a16:creationId xmlns:a16="http://schemas.microsoft.com/office/drawing/2014/main" id="{E1D81181-1D78-4197-A781-B595ED906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161925</xdr:rowOff>
    </xdr:from>
    <xdr:to>
      <xdr:col>1</xdr:col>
      <xdr:colOff>362138</xdr:colOff>
      <xdr:row>3</xdr:row>
      <xdr:rowOff>19655</xdr:rowOff>
    </xdr:to>
    <xdr:pic>
      <xdr:nvPicPr>
        <xdr:cNvPr id="2" name="Picture 1">
          <a:extLst>
            <a:ext uri="{FF2B5EF4-FFF2-40B4-BE49-F238E27FC236}">
              <a16:creationId xmlns:a16="http://schemas.microsoft.com/office/drawing/2014/main" id="{BA7282BE-CE02-426E-80F4-86F38C4F1F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61925"/>
          <a:ext cx="1251773" cy="5397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161925</xdr:rowOff>
    </xdr:from>
    <xdr:to>
      <xdr:col>1</xdr:col>
      <xdr:colOff>358328</xdr:colOff>
      <xdr:row>3</xdr:row>
      <xdr:rowOff>15845</xdr:rowOff>
    </xdr:to>
    <xdr:pic>
      <xdr:nvPicPr>
        <xdr:cNvPr id="2" name="Picture 1">
          <a:extLst>
            <a:ext uri="{FF2B5EF4-FFF2-40B4-BE49-F238E27FC236}">
              <a16:creationId xmlns:a16="http://schemas.microsoft.com/office/drawing/2014/main" id="{D04FA8EE-7DF5-4BBD-B439-1CB429B485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70" y="163830"/>
          <a:ext cx="1259393" cy="541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161925</xdr:rowOff>
    </xdr:from>
    <xdr:to>
      <xdr:col>1</xdr:col>
      <xdr:colOff>358328</xdr:colOff>
      <xdr:row>3</xdr:row>
      <xdr:rowOff>15845</xdr:rowOff>
    </xdr:to>
    <xdr:pic>
      <xdr:nvPicPr>
        <xdr:cNvPr id="2" name="Picture 1">
          <a:extLst>
            <a:ext uri="{FF2B5EF4-FFF2-40B4-BE49-F238E27FC236}">
              <a16:creationId xmlns:a16="http://schemas.microsoft.com/office/drawing/2014/main" id="{7646B2F7-5E80-493F-8825-6A18CAFDA6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70" y="163830"/>
          <a:ext cx="1251773" cy="5340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161925</xdr:rowOff>
    </xdr:from>
    <xdr:to>
      <xdr:col>1</xdr:col>
      <xdr:colOff>352613</xdr:colOff>
      <xdr:row>3</xdr:row>
      <xdr:rowOff>10130</xdr:rowOff>
    </xdr:to>
    <xdr:pic>
      <xdr:nvPicPr>
        <xdr:cNvPr id="2" name="Picture 1">
          <a:extLst>
            <a:ext uri="{FF2B5EF4-FFF2-40B4-BE49-F238E27FC236}">
              <a16:creationId xmlns:a16="http://schemas.microsoft.com/office/drawing/2014/main" id="{2D106889-CA42-4E7F-A2B2-453EF988EF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61925"/>
          <a:ext cx="1219388" cy="5340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161925</xdr:rowOff>
    </xdr:from>
    <xdr:to>
      <xdr:col>1</xdr:col>
      <xdr:colOff>352613</xdr:colOff>
      <xdr:row>3</xdr:row>
      <xdr:rowOff>10130</xdr:rowOff>
    </xdr:to>
    <xdr:pic>
      <xdr:nvPicPr>
        <xdr:cNvPr id="2" name="Picture 1">
          <a:extLst>
            <a:ext uri="{FF2B5EF4-FFF2-40B4-BE49-F238E27FC236}">
              <a16:creationId xmlns:a16="http://schemas.microsoft.com/office/drawing/2014/main" id="{A013892E-5D9B-4212-8EF2-6226394C9E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61925"/>
          <a:ext cx="1219388" cy="5403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0</xdr:row>
      <xdr:rowOff>161925</xdr:rowOff>
    </xdr:from>
    <xdr:to>
      <xdr:col>1</xdr:col>
      <xdr:colOff>352613</xdr:colOff>
      <xdr:row>2</xdr:row>
      <xdr:rowOff>226030</xdr:rowOff>
    </xdr:to>
    <xdr:pic>
      <xdr:nvPicPr>
        <xdr:cNvPr id="2" name="Picture 1">
          <a:extLst>
            <a:ext uri="{FF2B5EF4-FFF2-40B4-BE49-F238E27FC236}">
              <a16:creationId xmlns:a16="http://schemas.microsoft.com/office/drawing/2014/main" id="{98CFC54E-CE67-4D28-8007-FD8150A59D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61925"/>
          <a:ext cx="1242248" cy="52130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3A90598-C18E-41C1-B69D-CDFA8E7BE1A1}" name="Table_of_Contents" displayName="Table_of_Contents" ref="A1:A20" totalsRowShown="0" headerRowDxfId="188" headerRowBorderDxfId="187" tableBorderDxfId="186" dataCellStyle="Hyperlink">
  <tableColumns count="1">
    <tableColumn id="1" xr3:uid="{9D35651D-5C01-423B-A01C-424B87405203}" name="Table of Contents" dataCellStyle="Hyperlink"/>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D4AD336-2B64-42AD-BE83-0007A59E56C1}" name="SY_2018_2019" displayName="SY_2018_2019" ref="A5:K893" totalsRowShown="0" headerRowBorderDxfId="98" tableBorderDxfId="97" dataCellStyle="Normal 2">
  <autoFilter ref="A5:K893" xr:uid="{302CA595-28F8-48B1-8B51-3352BE95E829}"/>
  <tableColumns count="11">
    <tableColumn id="1" xr3:uid="{2962227C-11D6-4FDD-8666-482743346946}" name="School Year" dataCellStyle="Normal 2"/>
    <tableColumn id="2" xr3:uid="{61189168-9B3F-4FA8-A05A-22A81F4D4AE9}" name="District Code" dataCellStyle="Normal 2"/>
    <tableColumn id="3" xr3:uid="{E01042C9-EC9C-420A-A36B-BB27993BB1F8}" name="District Name" dataDxfId="96" dataCellStyle="Normal 2"/>
    <tableColumn id="4" xr3:uid="{7B8A8B8F-0AC8-4326-9613-B2B9BDCAADD0}" name="Homeschool FTE" dataDxfId="95" dataCellStyle="Normal 2"/>
    <tableColumn id="5" xr3:uid="{BC29399F-D795-445F-B478-E166F67C1769}" name="Nonpublic FTE" dataDxfId="94" dataCellStyle="Normal 2"/>
    <tableColumn id="6" xr3:uid="{31F285EB-7549-4ED5-B1A5-642F49A6018C}" name="Total Shared Time FTE" dataDxfId="93" dataCellStyle="Normal 2"/>
    <tableColumn id="7" xr3:uid="{40D18C31-D497-438C-BF42-88BE6629CF96}" name="Regular FTE" dataDxfId="92" dataCellStyle="Normal 2"/>
    <tableColumn id="8" xr3:uid="{8841B560-106E-4C52-B813-459C7CED150D}" name="Homeschool Headcount" dataDxfId="91" dataCellStyle="Normal 2"/>
    <tableColumn id="9" xr3:uid="{15A3D89E-180A-406C-883C-73D98B5B59F4}" name="Nonpublic Headcount" dataDxfId="90" dataCellStyle="Normal 2"/>
    <tableColumn id="10" xr3:uid="{33CD4E97-9118-4C9C-BC6D-8BC8EECAFFE6}" name="Total Shared Time Headcount" dataDxfId="89" dataCellStyle="Normal 2"/>
    <tableColumn id="11" xr3:uid="{A7AFF89C-7868-4FA2-BB5A-B8479846DDB7}" name="Regular Headcount" dataDxfId="88" dataCellStyle="Normal 2"/>
  </tableColumns>
  <tableStyleInfo name="TableStyleLight8"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E88E92A-20D0-407F-AD1D-AE9F55D3B24E}" name="SY_2017_2018" displayName="SY_2017_2018" ref="A5:K893" totalsRowShown="0" headerRowBorderDxfId="87" tableBorderDxfId="86" dataCellStyle="Normal 2">
  <autoFilter ref="A5:K893" xr:uid="{1EB13FB8-DDED-4881-A0CC-067EC0AEBA32}"/>
  <tableColumns count="11">
    <tableColumn id="1" xr3:uid="{D19368E9-61BD-4BE0-959F-5402FDD25C33}" name="School Year" dataCellStyle="Normal 2"/>
    <tableColumn id="2" xr3:uid="{4CF38420-FA6B-4249-B8C9-6661E6BBE527}" name="District Code" dataCellStyle="Normal 2"/>
    <tableColumn id="3" xr3:uid="{848E70D6-AA71-44B5-85D9-AD0054F4F494}" name="District Name" dataDxfId="85" dataCellStyle="Normal 2"/>
    <tableColumn id="4" xr3:uid="{EDF9702E-E806-4849-AA50-8ACFA63E4AB7}" name="Homeschool FTE" dataDxfId="84" dataCellStyle="Normal 2"/>
    <tableColumn id="5" xr3:uid="{57512FC0-ECC1-467F-B94C-5F56E34A7F61}" name="Nonpublic FTE" dataDxfId="83" dataCellStyle="Normal 2"/>
    <tableColumn id="6" xr3:uid="{AA7F4802-6C44-4E91-8437-6A84AB894666}" name="Total Shared Time FTE" dataDxfId="82" dataCellStyle="Normal 2"/>
    <tableColumn id="7" xr3:uid="{03E0A711-F3BF-45CC-97E6-A850675727AD}" name="Regular FTE" dataDxfId="81" dataCellStyle="Normal 2"/>
    <tableColumn id="8" xr3:uid="{5DA3F2A8-DD11-4253-B6D5-579E363D4CF4}" name="Homeschool Headcount" dataDxfId="80" dataCellStyle="Normal 2"/>
    <tableColumn id="9" xr3:uid="{51181606-8DA6-4E71-9C6D-AD5850BF7F44}" name="Nonpublic Headcount" dataDxfId="79" dataCellStyle="Normal 2"/>
    <tableColumn id="10" xr3:uid="{0231D707-200C-42D7-8A50-C43667751321}" name="Total Shared Time Headcount" dataDxfId="78" dataCellStyle="Normal 2"/>
    <tableColumn id="11" xr3:uid="{66132DE1-DE93-4897-9FFC-D26FA47ED326}" name="Regular Headcount" dataDxfId="77" dataCellStyle="Normal 2"/>
  </tableColumns>
  <tableStyleInfo name="TableStyleLight8"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C124237-C55C-48A7-929A-13AC48FBF3D3}" name="SY_2016_2017" displayName="SY_2016_2017" ref="A5:K898" totalsRowShown="0" headerRowBorderDxfId="76" tableBorderDxfId="75" dataCellStyle="Normal 2">
  <autoFilter ref="A5:K898" xr:uid="{E6D21E83-1873-40C7-8EEB-E0D8535D0FB9}"/>
  <tableColumns count="11">
    <tableColumn id="1" xr3:uid="{E57A3E87-DE8C-4FFD-8C66-C00514DDDFBE}" name="School Year" dataCellStyle="Normal 2"/>
    <tableColumn id="2" xr3:uid="{2A094DC1-A52D-4E19-842A-449E674FC17B}" name="District Code" dataCellStyle="Normal 2"/>
    <tableColumn id="3" xr3:uid="{8575935F-C8E8-4643-ACAD-8DF5222C2706}" name="District Name" dataDxfId="74" dataCellStyle="Normal 2"/>
    <tableColumn id="4" xr3:uid="{A11031CB-D922-42A7-8575-A294DB478DBA}" name="Homeschool FTE" dataDxfId="73" dataCellStyle="Normal 2"/>
    <tableColumn id="5" xr3:uid="{1915C724-C59D-4843-8418-939656AC1B20}" name="Nonpublic FTE" dataDxfId="72" dataCellStyle="Normal 2"/>
    <tableColumn id="6" xr3:uid="{EFE9B41A-B521-488C-AF99-B18C3F44A4C6}" name="Total Shared Time FTE" dataDxfId="71" dataCellStyle="Normal 2"/>
    <tableColumn id="7" xr3:uid="{2548A3D0-A451-46DE-B4EB-A7F5808B9551}" name="Regular FTE" dataDxfId="70" dataCellStyle="Normal 2"/>
    <tableColumn id="8" xr3:uid="{F53B204C-0F19-492B-A4EB-45CFA206600B}" name="Homeschool Headcount" dataDxfId="69" dataCellStyle="Normal 2"/>
    <tableColumn id="9" xr3:uid="{7D576625-26E8-4DCF-A253-47F807B2E06C}" name="Nonpublic Headcount" dataDxfId="68" dataCellStyle="Normal 2"/>
    <tableColumn id="10" xr3:uid="{758F5862-751F-4C91-A6E8-D1AF0C34B76E}" name="Total Shared Time Headcount" dataDxfId="67" dataCellStyle="Normal 2"/>
    <tableColumn id="11" xr3:uid="{B8A6C710-E044-452D-905B-B0152490AE5D}" name="Regular Headcount" dataDxfId="66" dataCellStyle="Normal 2"/>
  </tableColumns>
  <tableStyleInfo name="TableStyleLight8"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69E827-9738-46D7-B3A4-70583FBAF5F5}" name="SY_2015_2016" displayName="SY_2015_2016" ref="A5:K902" totalsRowShown="0" headerRowBorderDxfId="65" tableBorderDxfId="64" dataCellStyle="Normal 2">
  <autoFilter ref="A5:K902" xr:uid="{E7F7AD26-526E-4F87-AC29-4959296F91AB}"/>
  <tableColumns count="11">
    <tableColumn id="1" xr3:uid="{6F885E00-C5CC-4DC8-83B0-269F4C3E423D}" name="School Year" dataCellStyle="Normal 2"/>
    <tableColumn id="2" xr3:uid="{27ECB825-8EDF-4128-8821-552BF81DAB5E}" name="District Code" dataCellStyle="Normal 2"/>
    <tableColumn id="3" xr3:uid="{769E59A3-90E1-4C70-8B70-12014AEB99F6}" name="District Name" dataDxfId="63" dataCellStyle="Normal 2"/>
    <tableColumn id="4" xr3:uid="{ABC6BF8B-28A3-4F2C-9E8C-9AD59F43C822}" name="Homeschool FTE" dataDxfId="62" dataCellStyle="Normal 2"/>
    <tableColumn id="5" xr3:uid="{9AE13886-8452-419F-BCF9-5875DF1865AC}" name="Nonpublic FTE" dataDxfId="61" dataCellStyle="Normal 2"/>
    <tableColumn id="6" xr3:uid="{1E363D96-F7EC-45D3-A2D4-12038847F87A}" name="Total Shared Time FTE" dataDxfId="60" dataCellStyle="Normal 2"/>
    <tableColumn id="7" xr3:uid="{4558DDA0-72FE-42C3-B848-20C7153EC0C9}" name="Regular FTE" dataDxfId="59" dataCellStyle="Normal 2"/>
    <tableColumn id="8" xr3:uid="{0698B3AE-97EA-40C9-B1E2-8A2B59FAA8DB}" name="Homeschool Headcount" dataDxfId="58" dataCellStyle="Normal 2"/>
    <tableColumn id="9" xr3:uid="{3C1536D3-27D4-467F-9B6C-3D32077CEF0B}" name="Nonpublic Headcount" dataDxfId="57" dataCellStyle="Normal 2"/>
    <tableColumn id="10" xr3:uid="{4CE86EC1-1EEC-4231-B9E7-654B3683793D}" name="Total Shared Time Headcount" dataDxfId="56" dataCellStyle="Normal 2"/>
    <tableColumn id="11" xr3:uid="{E6E05CBE-012B-4D47-BA89-45999186A7F4}" name="Regular Headcount" dataDxfId="55" dataCellStyle="Normal 2"/>
  </tableColumns>
  <tableStyleInfo name="TableStyleLight8"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5BAF4A9-C730-4C70-907B-33C24D9E6288}" name="SY_2014_2015" displayName="SY_2014_2015" ref="A5:K903" totalsRowShown="0" headerRowBorderDxfId="54" tableBorderDxfId="53" dataCellStyle="Normal 2">
  <autoFilter ref="A5:K903" xr:uid="{257374C3-6E28-40AC-895B-1FB1856179C5}"/>
  <tableColumns count="11">
    <tableColumn id="1" xr3:uid="{CBC502E1-3C9C-428B-A182-FF3DF39459A0}" name="School Year" dataCellStyle="Normal 2"/>
    <tableColumn id="2" xr3:uid="{B56F5951-2277-4453-A5AB-EB3114B889E8}" name="District Code" dataCellStyle="Normal 2"/>
    <tableColumn id="3" xr3:uid="{B2D05974-CF04-48D6-A10F-C9B293DD015E}" name="District Name" dataDxfId="52" dataCellStyle="Normal 2"/>
    <tableColumn id="4" xr3:uid="{34155951-F66D-4FE2-B6B9-077C07441F93}" name="Homeschool FTE" dataDxfId="51" dataCellStyle="Normal 2"/>
    <tableColumn id="5" xr3:uid="{CE3D8D1A-DDC1-4D0C-BCFC-504A786F5C81}" name="Nonpublic FTE" dataDxfId="50" dataCellStyle="Normal 2"/>
    <tableColumn id="6" xr3:uid="{38A41DF3-0293-44D0-A803-95231CD5FFAF}" name="Total Shared Time FTE" dataDxfId="49" dataCellStyle="Normal 2"/>
    <tableColumn id="7" xr3:uid="{4A783998-B60C-42B6-A099-74599C5AF823}" name="Regular FTE" dataDxfId="48" dataCellStyle="Normal 2"/>
    <tableColumn id="8" xr3:uid="{52A01C8D-1241-494E-9DCF-423DBD5FA816}" name="Homeschool Headcount" dataDxfId="47" dataCellStyle="Normal 2"/>
    <tableColumn id="9" xr3:uid="{DA112739-5E81-419F-92E3-E8EDFC0806AC}" name="Nonpublic Headcount" dataDxfId="46" dataCellStyle="Normal 2"/>
    <tableColumn id="10" xr3:uid="{0A3854C2-FF16-4298-A6DF-A4819CEF78D2}" name="Total Shared Time Headcount" dataDxfId="45" dataCellStyle="Normal 2"/>
    <tableColumn id="11" xr3:uid="{0B46BE31-02BF-4508-BD5E-7545130AE1AF}" name="Regular Headcount" dataDxfId="44" dataCellStyle="Normal 2"/>
  </tableColumns>
  <tableStyleInfo name="TableStyleLight8"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2D3830-B600-4838-A2CB-F6D78594BC08}" name="SY_2013_2014" displayName="SY_2013_2014" ref="A5:K900" totalsRowShown="0" headerRowBorderDxfId="43" tableBorderDxfId="42" dataCellStyle="Normal 2">
  <autoFilter ref="A5:K900" xr:uid="{3A753558-40CE-44FC-83BE-1E4A4C8412F4}"/>
  <tableColumns count="11">
    <tableColumn id="1" xr3:uid="{79604108-4951-408B-8BED-971A426B5D60}" name="School Year" dataCellStyle="Normal 2"/>
    <tableColumn id="2" xr3:uid="{0CDEB961-ECDF-4725-86F4-2A32924C55B7}" name="District Code" dataCellStyle="Normal 2"/>
    <tableColumn id="3" xr3:uid="{1F086A14-57B7-43EA-A3D0-80EBBA510EB3}" name="District Name" dataDxfId="41" dataCellStyle="Normal 2"/>
    <tableColumn id="4" xr3:uid="{7020E8EA-30D9-481A-9B66-F450FB0954B4}" name="Homeschool FTE" dataDxfId="40" dataCellStyle="Normal 2"/>
    <tableColumn id="5" xr3:uid="{A369DF76-AF5A-4CBE-9F30-80E8435D2958}" name="Nonpublic FTE" dataDxfId="39" dataCellStyle="Normal 2"/>
    <tableColumn id="6" xr3:uid="{128986A2-7143-48BD-A0E9-1B55D0F42A04}" name="Total Shared Time FTE" dataDxfId="38" dataCellStyle="Normal 2"/>
    <tableColumn id="7" xr3:uid="{F54B668D-BEB4-4423-8C37-F8E983BE0EDF}" name="Regular FTE" dataDxfId="37" dataCellStyle="Normal 2"/>
    <tableColumn id="8" xr3:uid="{29705219-6CD0-4F3A-AFE1-4D9B94CB6284}" name="Homeschool Headcount" dataDxfId="36" dataCellStyle="Normal 2"/>
    <tableColumn id="9" xr3:uid="{1B12A890-122C-48A5-ABDB-52AA389F06CB}" name="Nonpublic Headcount" dataDxfId="35" dataCellStyle="Normal 2"/>
    <tableColumn id="10" xr3:uid="{292FF02A-9AAD-4D1F-ABCB-275873B7B618}" name="Total Shared Time Headcount" dataDxfId="34" dataCellStyle="Normal 2"/>
    <tableColumn id="11" xr3:uid="{54618929-4F57-4075-896D-431CF7698DA6}" name="Regular Headcount" dataDxfId="33" dataCellStyle="Normal 2"/>
  </tableColumns>
  <tableStyleInfo name="TableStyleLight8"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3AD6BAC-5009-4EA7-8E83-B06198C62826}" name="SY_2012_2013" displayName="SY_2012_2013" ref="A5:K884" totalsRowShown="0" headerRowBorderDxfId="32" tableBorderDxfId="31" dataCellStyle="Normal 2">
  <autoFilter ref="A5:K884" xr:uid="{0E5B040C-DE84-44D1-9E85-390B9965C3D2}"/>
  <tableColumns count="11">
    <tableColumn id="1" xr3:uid="{7DF8905D-395A-4CE0-BD0B-DFE9EE8635D5}" name="School Year" dataCellStyle="Normal 2"/>
    <tableColumn id="2" xr3:uid="{23F35240-ED2E-4FA2-B043-ACCCF16C9F8E}" name="District Code" dataCellStyle="Normal 2"/>
    <tableColumn id="3" xr3:uid="{1D33290E-708D-41B7-BCD6-6061D58DC905}" name="District Name" dataDxfId="30" dataCellStyle="Normal 2"/>
    <tableColumn id="4" xr3:uid="{FC550E78-0915-4514-B14B-5390CFFAAB45}" name="Homeschool FTE" dataDxfId="29" dataCellStyle="Normal 2"/>
    <tableColumn id="5" xr3:uid="{845415C9-5405-4B6D-BDC9-1E8D6535E916}" name="Nonpublic FTE" dataDxfId="28" dataCellStyle="Normal 2"/>
    <tableColumn id="6" xr3:uid="{93876377-5D43-4A89-941A-63D25C8C3E13}" name="Total Shared Time FTE" dataDxfId="27" dataCellStyle="Normal 2"/>
    <tableColumn id="7" xr3:uid="{1131371F-F8F0-49CC-A06A-96DDCC1424DF}" name="Regular FTE" dataDxfId="26" dataCellStyle="Normal 2"/>
    <tableColumn id="8" xr3:uid="{1FB0A6E6-7337-413D-8B0D-1BB8997E7242}" name="Homeschool Headcount" dataDxfId="25" dataCellStyle="Normal 2"/>
    <tableColumn id="9" xr3:uid="{0CAC6DBC-0710-4A62-9340-DF530CC5EB51}" name="Nonpublic Headcount" dataDxfId="24" dataCellStyle="Normal 2"/>
    <tableColumn id="10" xr3:uid="{013BC0C0-3E69-4113-B10A-A955995BD6CA}" name="Total Shared Time Headcount" dataDxfId="23" dataCellStyle="Normal 2"/>
    <tableColumn id="11" xr3:uid="{04C98CA1-1197-47AF-A9C3-93E8551CAAEB}" name="Regular Headcount" dataDxfId="22" dataCellStyle="Normal 2"/>
  </tableColumns>
  <tableStyleInfo name="TableStyleLight8"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CAE2F3A-6ADD-474B-A2C8-33C7DFAD7BCA}" name="SY_2011_2012" displayName="SY_2011_2012" ref="A5:K852" totalsRowShown="0" headerRowBorderDxfId="21" tableBorderDxfId="20" dataCellStyle="Normal 2">
  <autoFilter ref="A5:K852" xr:uid="{A3383FFE-CA40-4C87-A36C-E9C5537FE15E}"/>
  <tableColumns count="11">
    <tableColumn id="1" xr3:uid="{E8FA858A-DD1D-4AC3-86F5-B07652315DEE}" name="School Year" dataCellStyle="Normal 2"/>
    <tableColumn id="2" xr3:uid="{BB94EDB2-61A6-4AA5-A2AE-2C505742C9A1}" name="District Code" dataCellStyle="Normal 2"/>
    <tableColumn id="3" xr3:uid="{85568A2E-7823-4A2C-91A8-7B5A3750212A}" name="District Name" dataDxfId="19" dataCellStyle="Normal 2"/>
    <tableColumn id="4" xr3:uid="{597FE287-DFF7-4325-B224-F1EB91F5F6F4}" name="Homeschool FTE" dataDxfId="18" dataCellStyle="Normal 2"/>
    <tableColumn id="5" xr3:uid="{5DB80E60-50DB-4CBF-93A9-6E09EC8B66C6}" name="Nonpublic FTE" dataDxfId="17" dataCellStyle="Normal 2"/>
    <tableColumn id="6" xr3:uid="{C86B280F-0CCB-44D1-947F-3D801A6D464C}" name="Total Shared Time FTE" dataDxfId="16" dataCellStyle="Normal 2"/>
    <tableColumn id="7" xr3:uid="{284CE302-6C0B-4919-9450-2C345D20790D}" name="Regular FTE" dataDxfId="15" dataCellStyle="Normal 2"/>
    <tableColumn id="8" xr3:uid="{4AE8FEEB-CA89-4993-967D-C4C3AEF828E2}" name="Homeschool Headcount" dataDxfId="14" dataCellStyle="Normal 2"/>
    <tableColumn id="9" xr3:uid="{1ABA75EC-3FFA-4A78-ABCC-F6FF34FF5C2E}" name="Nonpublic Headcount" dataDxfId="13" dataCellStyle="Normal 2"/>
    <tableColumn id="10" xr3:uid="{3600C06B-1BEF-41B4-8AD4-8DD401B0BD87}" name="Total Shared Time Headcount" dataDxfId="12" dataCellStyle="Normal 2"/>
    <tableColumn id="11" xr3:uid="{DD78029B-EC28-44B4-923C-B53F80DFF98A}" name="Regular Headcount" dataDxfId="11" dataCellStyle="Normal 2"/>
  </tableColumns>
  <tableStyleInfo name="TableStyleLight8"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C5DE6E-9BC0-47F5-8FE9-BB883AFC8534}" name="SY_2010_2011" displayName="SY_2010_2011" ref="A5:K840" totalsRowShown="0" headerRowBorderDxfId="10" tableBorderDxfId="9" dataCellStyle="Normal 2">
  <autoFilter ref="A5:K840" xr:uid="{86F014E3-C52C-4F04-84B4-F92DC430E4FF}"/>
  <tableColumns count="11">
    <tableColumn id="1" xr3:uid="{840C80F6-A649-405E-8A45-8F3B7723FA41}" name="School Year" dataCellStyle="Normal 2"/>
    <tableColumn id="2" xr3:uid="{154B664B-D8C1-4305-94FC-4064E18CE089}" name="District Code" dataCellStyle="Normal 2"/>
    <tableColumn id="3" xr3:uid="{B974CACB-7B40-4F2B-B8B6-A3E2CD618F3E}" name="District Name" dataDxfId="8" dataCellStyle="Normal 2"/>
    <tableColumn id="4" xr3:uid="{A493B1D3-7734-4677-A7E8-83C001D92EE2}" name="Homeschool FTE" dataDxfId="7" dataCellStyle="Normal 2"/>
    <tableColumn id="5" xr3:uid="{A71B8CAA-921B-40EA-AE95-464E6225B3A4}" name="Nonpublic FTE" dataDxfId="6" dataCellStyle="Normal 2"/>
    <tableColumn id="6" xr3:uid="{F62F5A70-4438-4967-A790-9C415A435927}" name="Total Shared Time FTE" dataDxfId="5" dataCellStyle="Normal 2"/>
    <tableColumn id="7" xr3:uid="{61EA0749-764C-4C71-8880-4C78A967DF54}" name="Regular FTE" dataDxfId="4" dataCellStyle="Normal 2"/>
    <tableColumn id="8" xr3:uid="{347D049D-A995-4087-916F-A2F22E442C46}" name="Homeschool Headcount" dataDxfId="3" dataCellStyle="Normal 2"/>
    <tableColumn id="9" xr3:uid="{48175258-840D-4AA1-AAE7-EE5626E17E61}" name="Nonpublic Headcount" dataDxfId="2" dataCellStyle="Normal 2"/>
    <tableColumn id="10" xr3:uid="{63C45C57-49AF-4601-8F6A-48395C0DB4A7}" name="Total Shared Time Headcount" dataDxfId="1" dataCellStyle="Normal 2"/>
    <tableColumn id="11" xr3:uid="{D894F300-DC44-44FF-9641-C251504CE2E1}" name="Regular Headcount" dataDxfId="0" dataCellStyle="Normal 2"/>
  </tableColumns>
  <tableStyleInfo name="TableStyleLight8"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1189610-0C3D-42B5-BE58-1A0DB53EAD90}" name="Field_Definitions" displayName="Field_Definitions" ref="A7:B19" totalsRowShown="0" headerRowDxfId="185" dataDxfId="183" headerRowBorderDxfId="184" tableBorderDxfId="182" headerRowCellStyle="Normal 4" dataCellStyle="Normal 4">
  <autoFilter ref="A7:B19" xr:uid="{AEB61015-18D5-4F7D-BD86-8DAE576BFD73}"/>
  <tableColumns count="2">
    <tableColumn id="1" xr3:uid="{C88E927F-87A4-4906-A21C-45F3B0B9D6D0}" name="Field Name:" dataDxfId="181" dataCellStyle="Normal 4"/>
    <tableColumn id="2" xr3:uid="{A651FB2B-00DC-418F-94CB-28598CE102EA}" name="Definition:" dataDxfId="180" dataCellStyle="Normal 4"/>
  </tableColumns>
  <tableStyleInfo name="TableStyleLight8"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DE2A302-7A4E-4697-A061-7969AEC770FC}" name="Statewide_Trends" displayName="Statewide_Trends" ref="A5:J21" totalsRowShown="0" headerRowDxfId="179" headerRowBorderDxfId="178" tableBorderDxfId="177">
  <tableColumns count="10">
    <tableColumn id="1" xr3:uid="{32644813-85A5-4A55-8574-ABB4D6F60E4A}" name="School Year" dataDxfId="176"/>
    <tableColumn id="10" xr3:uid="{0C03C2BE-78AA-4C95-A576-0F220AAD5966}" name="Fall"/>
    <tableColumn id="2" xr3:uid="{21D0F3AF-90CF-4AB9-A062-2C5466343BD7}" name="Homeschool FTE" dataDxfId="175" dataCellStyle="Comma"/>
    <tableColumn id="3" xr3:uid="{8C89FBF7-D870-4545-9CDC-878E7F759730}" name="Nonpublic FTE" dataDxfId="174" dataCellStyle="Comma"/>
    <tableColumn id="4" xr3:uid="{34AB51B6-4A67-4293-8151-DBF77DD3E201}" name="Total Shared Time FTE" dataDxfId="173" dataCellStyle="Comma"/>
    <tableColumn id="5" xr3:uid="{099D6486-9DAA-4982-94E0-413760B8E0C2}" name="Regular FTE" dataDxfId="172" dataCellStyle="Comma"/>
    <tableColumn id="6" xr3:uid="{2E8AD45B-3C4A-4C00-B023-1A15B0F85C9C}" name="Homeschool Headcount" dataDxfId="171"/>
    <tableColumn id="7" xr3:uid="{B1161B2A-C9FE-443C-A37A-DB57AC436EF7}" name="Nonpublic Headcount" dataDxfId="170"/>
    <tableColumn id="8" xr3:uid="{5A68371D-7812-4B5D-9F79-2CEAE4384BB7}" name="Total Shared Time Headcount" dataDxfId="169"/>
    <tableColumn id="9" xr3:uid="{C9A06653-1E84-4162-9988-A3FE7EC5DE08}" name="Regular Headcount" dataDxfId="168"/>
  </tableColumns>
  <tableStyleInfo name="TableStyleLight9"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C95A52E-6005-4FDE-97F2-199B4991456A}" name="SY_2024_2025" displayName="SY_2024_2025" ref="A5:K885" totalsRowShown="0" headerRowDxfId="167" headerRowBorderDxfId="166" tableBorderDxfId="165">
  <autoFilter ref="A5:K885" xr:uid="{9FAC6A20-3B7B-494D-8790-9F8F49AD6ABE}"/>
  <tableColumns count="11">
    <tableColumn id="1" xr3:uid="{6DAD1AFC-A38F-4A1C-A619-1335CEFA1575}" name="School Year"/>
    <tableColumn id="2" xr3:uid="{8C38D6CF-2AE2-453E-B8D4-375D3B84F38D}" name="District Code"/>
    <tableColumn id="3" xr3:uid="{8F99B539-AD1C-48BE-B2CE-93D926C99C81}" name="District Name"/>
    <tableColumn id="4" xr3:uid="{37666AE9-0EDD-46C1-A241-AB2287C89D43}" name="Homeschool FTE" dataDxfId="164"/>
    <tableColumn id="5" xr3:uid="{CAFAD4A3-70BF-46A6-812E-8B8FABD31C44}" name="Nonpublic FTE" dataDxfId="163"/>
    <tableColumn id="6" xr3:uid="{B5324BD6-1B7D-4AB5-BA46-04AD16C82860}" name="Total Shared Time FTE" dataDxfId="162"/>
    <tableColumn id="7" xr3:uid="{82BAA428-57B0-4A1D-B8CA-49D1F37A3237}" name="Regular FTE" dataDxfId="161"/>
    <tableColumn id="8" xr3:uid="{0C8A51A9-4874-4907-926F-FCFF430B8A81}" name="Homeschool Headcount" dataDxfId="160"/>
    <tableColumn id="9" xr3:uid="{295CB0B7-0117-45FD-A87D-030A13C1779B}" name="Nonpublic Headcount" dataDxfId="159"/>
    <tableColumn id="10" xr3:uid="{30ADF906-3A9D-414B-AB68-588A1A71AC80}" name="Total Shared Time Headcount" dataDxfId="158"/>
    <tableColumn id="11" xr3:uid="{2CAECB45-881C-432B-AFBC-41164A075C2C}" name="Regular Headcount" dataDxfId="15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1AD74CE-86CB-4F55-A931-8FA442768B1E}" name="SY_2023_2024" displayName="SY_2023_2024" ref="A5:K885" totalsRowShown="0" headerRowDxfId="156" headerRowBorderDxfId="155" tableBorderDxfId="154">
  <autoFilter ref="A5:K885" xr:uid="{9FAC6A20-3B7B-494D-8790-9F8F49AD6ABE}"/>
  <tableColumns count="11">
    <tableColumn id="1" xr3:uid="{BE169E66-945A-4D9A-BE82-3593353A051B}" name="School Year"/>
    <tableColumn id="2" xr3:uid="{E433A95D-7C26-4883-B317-390455F82A63}" name="District Code"/>
    <tableColumn id="3" xr3:uid="{ADA3BB66-0A67-4454-A7B0-76EF641179D8}" name="District Name"/>
    <tableColumn id="4" xr3:uid="{9E8E51F3-EDAD-41D3-B045-78C90EB224EA}" name="Homeschool FTE" dataDxfId="153"/>
    <tableColumn id="5" xr3:uid="{02E1A95C-C6FC-4FA0-A1CD-F2C5529F3467}" name="Nonpublic FTE" dataDxfId="152"/>
    <tableColumn id="6" xr3:uid="{5B95EE09-953F-4A9B-9965-A67747A02998}" name="Total Shared Time FTE" dataDxfId="151"/>
    <tableColumn id="7" xr3:uid="{83025907-1FE8-4C14-8A97-15096BD9998C}" name="Regular FTE" dataDxfId="150"/>
    <tableColumn id="8" xr3:uid="{C119118E-14FF-41C0-A573-3D6D94762AA0}" name="Homeschool Headcount" dataDxfId="149"/>
    <tableColumn id="9" xr3:uid="{5D3F6FFA-895B-4491-8A9F-080739D249F2}" name="Nonpublic Headcount" dataDxfId="148"/>
    <tableColumn id="10" xr3:uid="{E6DA9F0E-0483-4DE3-AD3B-B6B3C63BA6A3}" name="Total Shared Time Headcount" dataDxfId="147"/>
    <tableColumn id="11" xr3:uid="{D3555419-F81A-48E0-9B62-520EB40D57C7}" name="Regular Headcount" dataDxfId="14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136D4E4-B6E0-4B50-BCEE-CBE888E962E6}" name="SY_2022_2023" displayName="SY_2022_2023" ref="A5:K895" totalsRowShown="0" headerRowDxfId="145" headerRowBorderDxfId="144" tableBorderDxfId="143">
  <autoFilter ref="A5:K895" xr:uid="{9FAC6A20-3B7B-494D-8790-9F8F49AD6ABE}"/>
  <tableColumns count="11">
    <tableColumn id="1" xr3:uid="{1B849149-1F0C-4754-A5E5-7E28666C3829}" name="School Year"/>
    <tableColumn id="2" xr3:uid="{59C5BD16-DFBB-435F-8CBC-C5E209380454}" name="District Code"/>
    <tableColumn id="3" xr3:uid="{D1DEC2AD-3715-474C-B4DF-94C49AFEA5AE}" name="District Name"/>
    <tableColumn id="4" xr3:uid="{4AD509CB-5AFF-4A68-955F-8F92889F723A}" name="Homeschool FTE" dataDxfId="142"/>
    <tableColumn id="5" xr3:uid="{D560A375-8740-408A-8681-748A7DE4C2F4}" name="Nonpublic FTE" dataDxfId="141"/>
    <tableColumn id="6" xr3:uid="{D96CFAF8-E27C-4169-B66A-752AE24E898B}" name="Total Shared Time FTE" dataDxfId="140"/>
    <tableColumn id="7" xr3:uid="{831599C8-2BF4-4255-8999-D56449640DDB}" name="Regular FTE" dataDxfId="139"/>
    <tableColumn id="8" xr3:uid="{266CC703-1C50-4D6D-8A30-F04EBDDC52C1}" name="Homeschool Headcount" dataDxfId="138"/>
    <tableColumn id="9" xr3:uid="{2469048D-40A9-48FB-975D-86607EC7AD8E}" name="Nonpublic Headcount" dataDxfId="137"/>
    <tableColumn id="10" xr3:uid="{0CA35B1B-ADB7-4E47-A54E-5638417CE1D7}" name="Total Shared Time Headcount" dataDxfId="136"/>
    <tableColumn id="11" xr3:uid="{F5BDDDEB-0741-4252-90F4-BA994C1E3836}" name="Regular Headcount" dataDxfId="135"/>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FAC6A20-3B7B-494D-8790-9F8F49AD6ABE}" name="SY_2021_2022" displayName="SY_2021_2022" ref="A5:K892" totalsRowShown="0" headerRowDxfId="134" headerRowBorderDxfId="133" tableBorderDxfId="132">
  <autoFilter ref="A5:K892" xr:uid="{9FAC6A20-3B7B-494D-8790-9F8F49AD6ABE}"/>
  <tableColumns count="11">
    <tableColumn id="1" xr3:uid="{070D7A59-E25F-436F-9AF1-5F8DDE3F0DDF}" name="School Year"/>
    <tableColumn id="2" xr3:uid="{FC503FD5-F356-47BE-86F4-6CB653F97584}" name="District Code"/>
    <tableColumn id="3" xr3:uid="{7C151432-88EB-4663-81D9-EEA7A5D9CD46}" name="District Name"/>
    <tableColumn id="4" xr3:uid="{43BD78A4-E7F7-4A0F-99D9-71FF223DE99F}" name="Homeschool FTE" dataDxfId="131"/>
    <tableColumn id="5" xr3:uid="{5EC53DB5-B617-4F73-90F3-A112DA088298}" name="Nonpublic FTE" dataDxfId="130"/>
    <tableColumn id="6" xr3:uid="{9D0C3CD0-553E-434E-B6EE-ADEE5DD1F945}" name="Total Shared Time FTE" dataDxfId="129"/>
    <tableColumn id="7" xr3:uid="{9568E8B6-3AA3-477B-A5FB-749F82E41731}" name="Regular FTE" dataDxfId="128"/>
    <tableColumn id="8" xr3:uid="{550A3C01-96E6-42DC-BA87-85E00AE76677}" name="Homeschool Headcount" dataDxfId="127"/>
    <tableColumn id="9" xr3:uid="{58C7F48B-E6FF-49F6-8E41-68D1C16FB626}" name="Nonpublic Headcount" dataDxfId="126"/>
    <tableColumn id="10" xr3:uid="{33479F18-4616-46DE-B0EA-37192EDAF74E}" name="Total Shared Time Headcount" dataDxfId="125"/>
    <tableColumn id="11" xr3:uid="{EEF4FEC1-CA05-4562-93BF-BDA5B4532172}" name="Regular Headcount" dataDxfId="12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0359599-8598-41FE-AFFD-34074C4BF2E2}" name="SY_2020_2021" displayName="SY_2020_2021" ref="A5:K892" totalsRowShown="0" headerRowDxfId="123" headerRowBorderDxfId="122" tableBorderDxfId="121" dataCellStyle="Normal 2">
  <autoFilter ref="A5:K892" xr:uid="{302CA595-28F8-48B1-8B51-3352BE95E829}"/>
  <tableColumns count="11">
    <tableColumn id="1" xr3:uid="{DDEAE5FC-26FE-4DAD-B99E-AB429BF17A0B}" name="School Year" dataCellStyle="Normal 2"/>
    <tableColumn id="2" xr3:uid="{42446E9C-CF8A-4836-A452-5FEF2A353732}" name="District Code" dataDxfId="120" dataCellStyle="Normal 2"/>
    <tableColumn id="3" xr3:uid="{F6C6CBC8-B184-4E88-B514-8431EB0C85F8}" name="District Name" dataDxfId="119" dataCellStyle="Normal 2"/>
    <tableColumn id="4" xr3:uid="{A43143F6-10A2-42A0-B923-152CD529433F}" name="Homeschool FTE" dataDxfId="118" dataCellStyle="Normal 2"/>
    <tableColumn id="5" xr3:uid="{1D734A20-73D5-4514-B74A-A9D63D8BD9EC}" name="Nonpublic FTE" dataDxfId="117" dataCellStyle="Normal 2"/>
    <tableColumn id="6" xr3:uid="{E7DB6680-1137-4951-A9A3-EF1ABC392CB8}" name="Total Shared Time FTE" dataDxfId="116" dataCellStyle="Normal 2"/>
    <tableColumn id="7" xr3:uid="{1FDFAEB8-C003-4CF1-B783-B06053EBE1BF}" name="Regular FTE" dataDxfId="115" dataCellStyle="Normal 2"/>
    <tableColumn id="8" xr3:uid="{3920646B-1BF5-463F-8918-F2005E1C10AF}" name="Homeschool Headcount" dataDxfId="114" dataCellStyle="Normal 2"/>
    <tableColumn id="9" xr3:uid="{3214F28E-EE8B-4C16-94A4-220C0C9EDA28}" name="Nonpublic Headcount" dataDxfId="113" dataCellStyle="Normal 2"/>
    <tableColumn id="10" xr3:uid="{56A8C0D5-17A9-48CB-86BE-7E0DB5213810}" name="Total Shared Time Headcount" dataDxfId="112" dataCellStyle="Normal 2"/>
    <tableColumn id="11" xr3:uid="{5ADD7B3D-CE27-45E2-9136-2CF4C962FF5B}" name="Regular Headcount" dataDxfId="111" dataCellStyle="Normal 2"/>
  </tableColumns>
  <tableStyleInfo name="TableStyleLight8"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215BA54-B606-4760-B93A-CB8638E80F86}" name="SY_2019_2020" displayName="SY_2019_2020" ref="A5:K893" totalsRowShown="0" headerRowBorderDxfId="110" tableBorderDxfId="109" dataCellStyle="Normal 2">
  <autoFilter ref="A5:K893" xr:uid="{9289E17D-6E77-4AF2-9036-0D9891942F0B}"/>
  <tableColumns count="11">
    <tableColumn id="1" xr3:uid="{CDA65FE1-0DBF-41A6-9CB0-BF1B0E8FF79C}" name="School Year" dataCellStyle="Normal 2"/>
    <tableColumn id="2" xr3:uid="{FBE713C3-B7C0-42C3-A0D8-BF6FE537D24E}" name="District Code" dataDxfId="108" dataCellStyle="Normal 2"/>
    <tableColumn id="3" xr3:uid="{618F4C04-8B9E-4D4A-9B75-BFA2BF5F701A}" name="District Name" dataDxfId="107" dataCellStyle="Normal 2"/>
    <tableColumn id="4" xr3:uid="{8ECD0F3A-0257-42C7-A95E-2A6D7E58824F}" name="Homeschool FTE" dataDxfId="106" dataCellStyle="Normal 2"/>
    <tableColumn id="5" xr3:uid="{59757A9A-A0F4-4BDA-B6A2-2DB8519CD815}" name="Nonpublic FTE" dataDxfId="105" dataCellStyle="Normal 2"/>
    <tableColumn id="6" xr3:uid="{217B3A83-560C-4F8A-AC95-01FF3C8C1C6F}" name="Total Shared Time FTE" dataDxfId="104" dataCellStyle="Normal 2"/>
    <tableColumn id="7" xr3:uid="{C4E6CE60-17B4-4761-A84D-69D5E4E7A5C0}" name="Regular FTE" dataDxfId="103" dataCellStyle="Normal 2"/>
    <tableColumn id="8" xr3:uid="{3EA6A86E-B98D-4538-A9BB-4234D4204517}" name="Homeschool Headcount" dataDxfId="102" dataCellStyle="Normal 2"/>
    <tableColumn id="9" xr3:uid="{9A654FE6-B6BA-4474-9093-B4DD8B1D4985}" name="Nonpublic Headcount" dataDxfId="101" dataCellStyle="Normal 2"/>
    <tableColumn id="10" xr3:uid="{C782CB6B-B953-4A28-B839-6F428FAC90A4}" name="Total Shared Time Headcount" dataDxfId="100" dataCellStyle="Normal 2"/>
    <tableColumn id="11" xr3:uid="{D468E29B-B2CE-4D5B-B86A-37932BA5BECD}" name="Regular Headcount" dataDxfId="99" dataCellStyle="Normal 2"/>
  </tableColumns>
  <tableStyleInfo name="TableStyleLight8"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michigan.gov/-/media/Project/Websites/cepi/CitingCEPIdata.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1C53-6A45-4CB3-ABB5-71511BF34148}">
  <dimension ref="A1:A20"/>
  <sheetViews>
    <sheetView tabSelected="1" workbookViewId="0"/>
  </sheetViews>
  <sheetFormatPr defaultRowHeight="15" x14ac:dyDescent="0.25"/>
  <cols>
    <col min="1" max="1" width="33.28515625" customWidth="1"/>
  </cols>
  <sheetData>
    <row r="1" spans="1:1" x14ac:dyDescent="0.25">
      <c r="A1" s="54" t="s">
        <v>2035</v>
      </c>
    </row>
    <row r="2" spans="1:1" x14ac:dyDescent="0.25">
      <c r="A2" s="65" t="s">
        <v>2036</v>
      </c>
    </row>
    <row r="3" spans="1:1" x14ac:dyDescent="0.25">
      <c r="A3" s="64" t="s">
        <v>1983</v>
      </c>
    </row>
    <row r="4" spans="1:1" x14ac:dyDescent="0.25">
      <c r="A4" s="64" t="s">
        <v>2038</v>
      </c>
    </row>
    <row r="5" spans="1:1" x14ac:dyDescent="0.25">
      <c r="A5" s="64" t="s">
        <v>2136</v>
      </c>
    </row>
    <row r="6" spans="1:1" x14ac:dyDescent="0.25">
      <c r="A6" s="64" t="s">
        <v>2122</v>
      </c>
    </row>
    <row r="7" spans="1:1" x14ac:dyDescent="0.25">
      <c r="A7" s="64" t="s">
        <v>2107</v>
      </c>
    </row>
    <row r="8" spans="1:1" x14ac:dyDescent="0.25">
      <c r="A8" s="64" t="s">
        <v>2086</v>
      </c>
    </row>
    <row r="9" spans="1:1" x14ac:dyDescent="0.25">
      <c r="A9" s="65" t="s">
        <v>2039</v>
      </c>
    </row>
    <row r="10" spans="1:1" x14ac:dyDescent="0.25">
      <c r="A10" s="64" t="s">
        <v>2040</v>
      </c>
    </row>
    <row r="11" spans="1:1" x14ac:dyDescent="0.25">
      <c r="A11" s="64" t="s">
        <v>2041</v>
      </c>
    </row>
    <row r="12" spans="1:1" x14ac:dyDescent="0.25">
      <c r="A12" s="64" t="s">
        <v>2042</v>
      </c>
    </row>
    <row r="13" spans="1:1" x14ac:dyDescent="0.25">
      <c r="A13" s="64" t="s">
        <v>2043</v>
      </c>
    </row>
    <row r="14" spans="1:1" x14ac:dyDescent="0.25">
      <c r="A14" s="65" t="s">
        <v>2044</v>
      </c>
    </row>
    <row r="15" spans="1:1" x14ac:dyDescent="0.25">
      <c r="A15" s="64" t="s">
        <v>2045</v>
      </c>
    </row>
    <row r="16" spans="1:1" x14ac:dyDescent="0.25">
      <c r="A16" s="64" t="s">
        <v>2046</v>
      </c>
    </row>
    <row r="17" spans="1:1" x14ac:dyDescent="0.25">
      <c r="A17" s="64" t="s">
        <v>2047</v>
      </c>
    </row>
    <row r="18" spans="1:1" x14ac:dyDescent="0.25">
      <c r="A18" s="64" t="s">
        <v>2048</v>
      </c>
    </row>
    <row r="19" spans="1:1" x14ac:dyDescent="0.25">
      <c r="A19" s="64" t="s">
        <v>2049</v>
      </c>
    </row>
    <row r="20" spans="1:1" x14ac:dyDescent="0.25">
      <c r="A20" s="71" t="s">
        <v>2058</v>
      </c>
    </row>
  </sheetData>
  <hyperlinks>
    <hyperlink ref="A2" location="'Technical Notes'!A1" display="Technical Notes" xr:uid="{CFDD3733-E425-47A6-B4D4-6480866A61EA}"/>
    <hyperlink ref="A3" location="'Field Definitions'!A1" display="Field Definitions" xr:uid="{F13402C4-F398-4DED-A6A8-7BE8DF277D5B}"/>
    <hyperlink ref="A9" location="'SY2020-2021'!A6" display="School Year 2020-2021" xr:uid="{32584B4A-48A3-49C0-8F68-A29B7C886D86}"/>
    <hyperlink ref="A10" location="'SY2019-2020'!A6" display="School Year 2019-2020" xr:uid="{69905850-9EB2-4EC0-96C2-08E0200A4152}"/>
    <hyperlink ref="A11" location="'SY2018-2019'!A6" display="School Year 2018-2019" xr:uid="{F884CF06-6536-4538-9BF8-78C50A9E6526}"/>
    <hyperlink ref="A12" location="'SY2017-2018'!A6" display="School Year 2017-2018" xr:uid="{AF52E5CC-6219-42B1-9E43-B2FE6CC42911}"/>
    <hyperlink ref="A13" location="'SY2016-2017'!A6" display="School Year 2016-2017" xr:uid="{BBAA6ABC-8E93-4A7C-BFB7-0F3B9226AD1B}"/>
    <hyperlink ref="A14" location="'SY2015-2016'!A6" display="School Year 2015-2016" xr:uid="{594A237F-04AF-4FBF-8414-B9CD3EA5A426}"/>
    <hyperlink ref="A15" location="'SY2014-2015'!A6" display="School Year 2014-2015" xr:uid="{E6C53EFD-A628-463F-BCF9-C0FF26BA6B35}"/>
    <hyperlink ref="A16" location="'SY2013-2014'!A6" display="School Year 2013-2014" xr:uid="{82AACF3B-60EE-44FF-A5FA-882B5227B8E4}"/>
    <hyperlink ref="A17" location="'SY2012-2013'!A6" display="School Year 2012-2013" xr:uid="{EBC7AAA8-F79B-4E7A-9CBE-BA72D1904B14}"/>
    <hyperlink ref="A18" location="'SY2011-2012'!A6" display="School Year 2011-2012" xr:uid="{E4EDA113-3110-43E1-A25A-25CD2F509F37}"/>
    <hyperlink ref="A19" location="'SY2010-2011'!A6" display="School Year 2010-2011" xr:uid="{18C8A91C-DEF8-4E5E-8BEE-729579CEEF20}"/>
    <hyperlink ref="A4" location="'Statewide Trends'!A6" display="Statewide Trends" xr:uid="{EA774113-33A6-4C3F-AED5-68CBE82BD4A7}"/>
    <hyperlink ref="A8" location="'SY2021-2022'!A1" display="School Year 2021-2022" xr:uid="{1EC6AD07-53A6-4FD8-A643-5995C95C6872}"/>
    <hyperlink ref="A7" location="'SY2022-2023'!A1" display="School Year 2022-2023" xr:uid="{95625D70-3EA3-4674-90BB-4DF7BDCAA31E}"/>
    <hyperlink ref="A6" location="'SY2023-2024'!A1" display="School Year 2023-2024" xr:uid="{DA3F0DA7-1558-4BE0-A3F5-8452D2131E28}"/>
    <hyperlink ref="A5" location="'SY2024-2025'!TitleRegion1.a5.k1000.9" display="School Year 2024-2025" xr:uid="{AE21CD45-0636-41C5-9D0A-D245526CE7DE}"/>
  </hyperlinks>
  <pageMargins left="0.7" right="0.7" top="0.75" bottom="0.75" header="0.3" footer="0.3"/>
  <pageSetup orientation="portrait" horizontalDpi="90" verticalDpi="9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21B9B-7A55-42AC-9D37-2745E9E6CB14}">
  <sheetPr codeName="Sheet13"/>
  <dimension ref="A1:M894"/>
  <sheetViews>
    <sheetView workbookViewId="0">
      <pane ySplit="5" topLeftCell="A6" activePane="bottomLeft" state="frozen"/>
      <selection pane="bottomLeft" activeCell="A5" sqref="A5"/>
    </sheetView>
  </sheetViews>
  <sheetFormatPr defaultColWidth="9.28515625" defaultRowHeight="15" x14ac:dyDescent="0.25"/>
  <cols>
    <col min="1" max="1" width="14" style="6" customWidth="1"/>
    <col min="2" max="2" width="14.5703125" style="6" customWidth="1"/>
    <col min="3" max="3" width="45.7109375" style="6" customWidth="1"/>
    <col min="4" max="4" width="17.5703125" style="6" customWidth="1"/>
    <col min="5" max="5" width="15.7109375" style="6" customWidth="1"/>
    <col min="6" max="6" width="22.42578125" style="6" customWidth="1"/>
    <col min="7" max="7" width="13.42578125" style="6" bestFit="1" customWidth="1"/>
    <col min="8" max="8" width="18.5703125" style="6" customWidth="1"/>
    <col min="9" max="9" width="16.7109375" style="6" customWidth="1"/>
    <col min="10" max="10" width="23.42578125" style="6" customWidth="1"/>
    <col min="11" max="11" width="14.28515625" style="6" customWidth="1"/>
    <col min="12" max="16384" width="9.28515625" style="6"/>
  </cols>
  <sheetData>
    <row r="1" spans="1:13" s="19" customFormat="1" ht="18.600000000000001" customHeight="1" x14ac:dyDescent="0.25">
      <c r="A1" s="149" t="s">
        <v>2062</v>
      </c>
      <c r="B1" s="149"/>
      <c r="C1" s="149"/>
      <c r="D1" s="149"/>
      <c r="E1" s="149"/>
      <c r="F1" s="149"/>
      <c r="G1" s="149"/>
      <c r="H1" s="149"/>
      <c r="I1" s="149"/>
      <c r="J1" s="149"/>
      <c r="K1" s="149"/>
      <c r="L1" s="147" t="s">
        <v>2060</v>
      </c>
      <c r="M1" s="18"/>
    </row>
    <row r="2" spans="1:13" s="19" customFormat="1" ht="18.600000000000001" customHeight="1" x14ac:dyDescent="0.25">
      <c r="A2" s="149"/>
      <c r="B2" s="149"/>
      <c r="C2" s="149"/>
      <c r="D2" s="149"/>
      <c r="E2" s="149"/>
      <c r="F2" s="149"/>
      <c r="G2" s="149"/>
      <c r="H2" s="149"/>
      <c r="I2" s="149"/>
      <c r="J2" s="149"/>
      <c r="K2" s="149"/>
      <c r="L2" s="147"/>
      <c r="M2" s="18"/>
    </row>
    <row r="3" spans="1:13" s="19" customFormat="1" ht="18.600000000000001" customHeight="1" x14ac:dyDescent="0.25">
      <c r="A3" s="149"/>
      <c r="B3" s="149"/>
      <c r="C3" s="149"/>
      <c r="D3" s="149"/>
      <c r="E3" s="149"/>
      <c r="F3" s="149"/>
      <c r="G3" s="149"/>
      <c r="H3" s="149"/>
      <c r="I3" s="149"/>
      <c r="J3" s="149"/>
      <c r="K3" s="149"/>
      <c r="L3" s="147"/>
      <c r="M3" s="18"/>
    </row>
    <row r="4" spans="1:13" s="19" customFormat="1" ht="18.600000000000001" customHeight="1" x14ac:dyDescent="0.25">
      <c r="A4" s="149"/>
      <c r="B4" s="149"/>
      <c r="C4" s="149"/>
      <c r="D4" s="149"/>
      <c r="E4" s="149"/>
      <c r="F4" s="149"/>
      <c r="G4" s="149"/>
      <c r="H4" s="149"/>
      <c r="I4" s="149"/>
      <c r="J4" s="149"/>
      <c r="K4" s="149"/>
      <c r="L4" s="147"/>
      <c r="M4" s="18"/>
    </row>
    <row r="5" spans="1:13" ht="30" x14ac:dyDescent="0.25">
      <c r="A5" s="75" t="s">
        <v>8</v>
      </c>
      <c r="B5" s="52" t="s">
        <v>19</v>
      </c>
      <c r="C5" s="53" t="s">
        <v>20</v>
      </c>
      <c r="D5" s="56" t="s">
        <v>2027</v>
      </c>
      <c r="E5" s="57" t="s">
        <v>2028</v>
      </c>
      <c r="F5" s="58" t="s">
        <v>2029</v>
      </c>
      <c r="G5" s="59" t="s">
        <v>2030</v>
      </c>
      <c r="H5" s="60" t="s">
        <v>2055</v>
      </c>
      <c r="I5" s="61" t="s">
        <v>2054</v>
      </c>
      <c r="J5" s="62" t="s">
        <v>2052</v>
      </c>
      <c r="K5" s="60" t="s">
        <v>2053</v>
      </c>
    </row>
    <row r="6" spans="1:13" x14ac:dyDescent="0.25">
      <c r="A6" s="6" t="s">
        <v>1990</v>
      </c>
      <c r="B6" s="30" t="s">
        <v>322</v>
      </c>
      <c r="C6" s="7" t="s">
        <v>323</v>
      </c>
      <c r="D6" s="28">
        <v>0.81</v>
      </c>
      <c r="E6" s="28">
        <v>2371.3000000000002</v>
      </c>
      <c r="F6" s="10">
        <v>2372.11</v>
      </c>
      <c r="G6" s="12">
        <v>5958.27</v>
      </c>
      <c r="H6" s="29">
        <v>5</v>
      </c>
      <c r="I6" s="29">
        <v>11017</v>
      </c>
      <c r="J6" s="9">
        <v>11022</v>
      </c>
      <c r="K6" s="29">
        <v>5973</v>
      </c>
    </row>
    <row r="7" spans="1:13" x14ac:dyDescent="0.25">
      <c r="A7" s="6" t="s">
        <v>1990</v>
      </c>
      <c r="B7" s="30" t="s">
        <v>36</v>
      </c>
      <c r="C7" s="7" t="s">
        <v>37</v>
      </c>
      <c r="D7" s="28">
        <v>0.79</v>
      </c>
      <c r="E7" s="28">
        <v>1660.47</v>
      </c>
      <c r="F7" s="10">
        <v>1661.26</v>
      </c>
      <c r="G7" s="12">
        <v>4230.04</v>
      </c>
      <c r="H7" s="29">
        <v>2</v>
      </c>
      <c r="I7" s="29">
        <v>9792</v>
      </c>
      <c r="J7" s="9">
        <v>9794</v>
      </c>
      <c r="K7" s="29">
        <v>4236</v>
      </c>
    </row>
    <row r="8" spans="1:13" x14ac:dyDescent="0.25">
      <c r="A8" s="6" t="s">
        <v>1990</v>
      </c>
      <c r="B8" s="30" t="s">
        <v>384</v>
      </c>
      <c r="C8" s="7" t="s">
        <v>385</v>
      </c>
      <c r="D8" s="28">
        <v>555.1</v>
      </c>
      <c r="E8" s="28">
        <v>476.36</v>
      </c>
      <c r="F8" s="10">
        <v>1031.46</v>
      </c>
      <c r="G8" s="12">
        <v>5746.22</v>
      </c>
      <c r="H8" s="29">
        <v>951</v>
      </c>
      <c r="I8" s="29">
        <v>2281</v>
      </c>
      <c r="J8" s="9">
        <v>3232</v>
      </c>
      <c r="K8" s="29">
        <v>5780</v>
      </c>
    </row>
    <row r="9" spans="1:13" x14ac:dyDescent="0.25">
      <c r="A9" s="6" t="s">
        <v>1990</v>
      </c>
      <c r="B9" s="30" t="s">
        <v>296</v>
      </c>
      <c r="C9" s="7" t="s">
        <v>297</v>
      </c>
      <c r="D9" s="28">
        <v>61.63</v>
      </c>
      <c r="E9" s="28">
        <v>953.41</v>
      </c>
      <c r="F9" s="10">
        <v>1015.04</v>
      </c>
      <c r="G9" s="12">
        <v>7495.88</v>
      </c>
      <c r="H9" s="29">
        <v>105</v>
      </c>
      <c r="I9" s="29">
        <v>4775</v>
      </c>
      <c r="J9" s="9">
        <v>4880</v>
      </c>
      <c r="K9" s="29">
        <v>7514</v>
      </c>
    </row>
    <row r="10" spans="1:13" x14ac:dyDescent="0.25">
      <c r="A10" s="6" t="s">
        <v>1990</v>
      </c>
      <c r="B10" s="30" t="s">
        <v>21</v>
      </c>
      <c r="C10" s="7" t="s">
        <v>22</v>
      </c>
      <c r="D10" s="28">
        <v>6.01</v>
      </c>
      <c r="E10" s="28">
        <v>988.29</v>
      </c>
      <c r="F10" s="10">
        <v>994.3</v>
      </c>
      <c r="G10" s="12">
        <v>14237.45</v>
      </c>
      <c r="H10" s="29">
        <v>13</v>
      </c>
      <c r="I10" s="29">
        <v>9285</v>
      </c>
      <c r="J10" s="9">
        <v>9298</v>
      </c>
      <c r="K10" s="29">
        <v>14392</v>
      </c>
    </row>
    <row r="11" spans="1:13" x14ac:dyDescent="0.25">
      <c r="A11" s="6" t="s">
        <v>1990</v>
      </c>
      <c r="B11" s="30" t="s">
        <v>48</v>
      </c>
      <c r="C11" s="7" t="s">
        <v>49</v>
      </c>
      <c r="D11" s="28">
        <v>1.17</v>
      </c>
      <c r="E11" s="28">
        <v>803.84</v>
      </c>
      <c r="F11" s="10">
        <v>805.01</v>
      </c>
      <c r="G11" s="12">
        <v>3793.46</v>
      </c>
      <c r="H11" s="29">
        <v>3</v>
      </c>
      <c r="I11" s="29">
        <v>3651</v>
      </c>
      <c r="J11" s="9">
        <v>3654</v>
      </c>
      <c r="K11" s="29">
        <v>3801</v>
      </c>
    </row>
    <row r="12" spans="1:13" x14ac:dyDescent="0.25">
      <c r="A12" s="6" t="s">
        <v>1990</v>
      </c>
      <c r="B12" s="30" t="s">
        <v>120</v>
      </c>
      <c r="C12" s="7" t="s">
        <v>121</v>
      </c>
      <c r="D12" s="28">
        <v>0</v>
      </c>
      <c r="E12" s="28">
        <v>624.66999999999996</v>
      </c>
      <c r="F12" s="10">
        <v>624.66999999999996</v>
      </c>
      <c r="G12" s="12">
        <v>3100.83</v>
      </c>
      <c r="H12" s="29">
        <v>1</v>
      </c>
      <c r="I12" s="29">
        <v>3563</v>
      </c>
      <c r="J12" s="9">
        <v>3564</v>
      </c>
      <c r="K12" s="29">
        <v>3105</v>
      </c>
    </row>
    <row r="13" spans="1:13" x14ac:dyDescent="0.25">
      <c r="A13" s="6" t="s">
        <v>1990</v>
      </c>
      <c r="B13" s="30" t="s">
        <v>96</v>
      </c>
      <c r="C13" s="7" t="s">
        <v>97</v>
      </c>
      <c r="D13" s="28"/>
      <c r="E13" s="28">
        <v>489.11</v>
      </c>
      <c r="F13" s="10">
        <v>489.11</v>
      </c>
      <c r="G13" s="12">
        <v>1787.02</v>
      </c>
      <c r="H13" s="29"/>
      <c r="I13" s="29">
        <v>1890</v>
      </c>
      <c r="J13" s="9">
        <v>1890</v>
      </c>
      <c r="K13" s="29">
        <v>1798</v>
      </c>
    </row>
    <row r="14" spans="1:13" x14ac:dyDescent="0.25">
      <c r="A14" s="6" t="s">
        <v>1990</v>
      </c>
      <c r="B14" s="30" t="s">
        <v>26</v>
      </c>
      <c r="C14" s="7" t="s">
        <v>27</v>
      </c>
      <c r="D14" s="28">
        <v>308.93</v>
      </c>
      <c r="E14" s="28">
        <v>163.4</v>
      </c>
      <c r="F14" s="10">
        <v>472.33</v>
      </c>
      <c r="G14" s="12">
        <v>3755.94</v>
      </c>
      <c r="H14" s="29">
        <v>748</v>
      </c>
      <c r="I14" s="29">
        <v>644</v>
      </c>
      <c r="J14" s="9">
        <v>1392</v>
      </c>
      <c r="K14" s="29">
        <v>3801</v>
      </c>
    </row>
    <row r="15" spans="1:13" x14ac:dyDescent="0.25">
      <c r="A15" s="6" t="s">
        <v>1990</v>
      </c>
      <c r="B15" s="30" t="s">
        <v>234</v>
      </c>
      <c r="C15" s="7" t="s">
        <v>235</v>
      </c>
      <c r="D15" s="28"/>
      <c r="E15" s="28">
        <v>429.77</v>
      </c>
      <c r="F15" s="10">
        <v>429.77</v>
      </c>
      <c r="G15" s="12">
        <v>449</v>
      </c>
      <c r="H15" s="29"/>
      <c r="I15" s="29">
        <v>1751</v>
      </c>
      <c r="J15" s="9">
        <v>1751</v>
      </c>
      <c r="K15" s="29">
        <v>450</v>
      </c>
    </row>
    <row r="16" spans="1:13" x14ac:dyDescent="0.25">
      <c r="A16" s="6" t="s">
        <v>1990</v>
      </c>
      <c r="B16" s="30" t="s">
        <v>288</v>
      </c>
      <c r="C16" s="7" t="s">
        <v>289</v>
      </c>
      <c r="D16" s="28">
        <v>412.46</v>
      </c>
      <c r="E16" s="28">
        <v>15.77</v>
      </c>
      <c r="F16" s="10">
        <v>428.23</v>
      </c>
      <c r="G16" s="12">
        <v>2757.23</v>
      </c>
      <c r="H16" s="29">
        <v>928</v>
      </c>
      <c r="I16" s="29">
        <v>61</v>
      </c>
      <c r="J16" s="9">
        <v>989</v>
      </c>
      <c r="K16" s="29">
        <v>2761</v>
      </c>
    </row>
    <row r="17" spans="1:11" x14ac:dyDescent="0.25">
      <c r="A17" s="6" t="s">
        <v>1990</v>
      </c>
      <c r="B17" s="30" t="s">
        <v>310</v>
      </c>
      <c r="C17" s="7" t="s">
        <v>311</v>
      </c>
      <c r="D17" s="28">
        <v>361.8</v>
      </c>
      <c r="E17" s="28">
        <v>53.7</v>
      </c>
      <c r="F17" s="10">
        <v>415.5</v>
      </c>
      <c r="G17" s="12">
        <v>3151.44</v>
      </c>
      <c r="H17" s="29">
        <v>724</v>
      </c>
      <c r="I17" s="29">
        <v>592</v>
      </c>
      <c r="J17" s="9">
        <v>1316</v>
      </c>
      <c r="K17" s="29">
        <v>3157</v>
      </c>
    </row>
    <row r="18" spans="1:11" x14ac:dyDescent="0.25">
      <c r="A18" s="6" t="s">
        <v>1990</v>
      </c>
      <c r="B18" s="30" t="s">
        <v>398</v>
      </c>
      <c r="C18" s="7" t="s">
        <v>399</v>
      </c>
      <c r="D18" s="28">
        <v>1.34</v>
      </c>
      <c r="E18" s="28">
        <v>361.14</v>
      </c>
      <c r="F18" s="10">
        <v>362.48</v>
      </c>
      <c r="G18" s="12">
        <v>2277</v>
      </c>
      <c r="H18" s="29">
        <v>2</v>
      </c>
      <c r="I18" s="29">
        <v>1721</v>
      </c>
      <c r="J18" s="9">
        <v>1723</v>
      </c>
      <c r="K18" s="29">
        <v>2300</v>
      </c>
    </row>
    <row r="19" spans="1:11" x14ac:dyDescent="0.25">
      <c r="A19" s="6" t="s">
        <v>1990</v>
      </c>
      <c r="B19" s="30" t="s">
        <v>1676</v>
      </c>
      <c r="C19" s="7" t="s">
        <v>1677</v>
      </c>
      <c r="D19" s="28"/>
      <c r="E19" s="28">
        <v>245.49</v>
      </c>
      <c r="F19" s="10">
        <v>245.49</v>
      </c>
      <c r="G19" s="12">
        <v>3861.67</v>
      </c>
      <c r="H19" s="29"/>
      <c r="I19" s="29">
        <v>1469</v>
      </c>
      <c r="J19" s="9">
        <v>1469</v>
      </c>
      <c r="K19" s="29">
        <v>3873</v>
      </c>
    </row>
    <row r="20" spans="1:11" x14ac:dyDescent="0.25">
      <c r="A20" s="6" t="s">
        <v>1990</v>
      </c>
      <c r="B20" s="30" t="s">
        <v>422</v>
      </c>
      <c r="C20" s="7" t="s">
        <v>423</v>
      </c>
      <c r="D20" s="28">
        <v>0.67</v>
      </c>
      <c r="E20" s="28">
        <v>244.38</v>
      </c>
      <c r="F20" s="10">
        <v>245.05</v>
      </c>
      <c r="G20" s="12">
        <v>5010.74</v>
      </c>
      <c r="H20" s="29">
        <v>2</v>
      </c>
      <c r="I20" s="29">
        <v>560</v>
      </c>
      <c r="J20" s="9">
        <v>562</v>
      </c>
      <c r="K20" s="29">
        <v>5021</v>
      </c>
    </row>
    <row r="21" spans="1:11" x14ac:dyDescent="0.25">
      <c r="A21" s="6" t="s">
        <v>1990</v>
      </c>
      <c r="B21" s="30" t="s">
        <v>52</v>
      </c>
      <c r="C21" s="7" t="s">
        <v>53</v>
      </c>
      <c r="D21" s="28">
        <v>1.68</v>
      </c>
      <c r="E21" s="28">
        <v>243.09</v>
      </c>
      <c r="F21" s="10">
        <v>244.77</v>
      </c>
      <c r="G21" s="12">
        <v>4757</v>
      </c>
      <c r="H21" s="29">
        <v>5</v>
      </c>
      <c r="I21" s="29">
        <v>1760</v>
      </c>
      <c r="J21" s="9">
        <v>1765</v>
      </c>
      <c r="K21" s="29">
        <v>4767</v>
      </c>
    </row>
    <row r="22" spans="1:11" x14ac:dyDescent="0.25">
      <c r="A22" s="6" t="s">
        <v>1990</v>
      </c>
      <c r="B22" s="30" t="s">
        <v>34</v>
      </c>
      <c r="C22" s="7" t="s">
        <v>35</v>
      </c>
      <c r="D22" s="28">
        <v>5.93</v>
      </c>
      <c r="E22" s="28">
        <v>233.95</v>
      </c>
      <c r="F22" s="10">
        <v>239.88</v>
      </c>
      <c r="G22" s="12">
        <v>9420.08</v>
      </c>
      <c r="H22" s="29">
        <v>17</v>
      </c>
      <c r="I22" s="29">
        <v>1392</v>
      </c>
      <c r="J22" s="9">
        <v>1409</v>
      </c>
      <c r="K22" s="29">
        <v>9446</v>
      </c>
    </row>
    <row r="23" spans="1:11" x14ac:dyDescent="0.25">
      <c r="A23" s="6" t="s">
        <v>1990</v>
      </c>
      <c r="B23" s="30" t="s">
        <v>32</v>
      </c>
      <c r="C23" s="7" t="s">
        <v>33</v>
      </c>
      <c r="D23" s="28"/>
      <c r="E23" s="28">
        <v>229.94</v>
      </c>
      <c r="F23" s="10">
        <v>229.94</v>
      </c>
      <c r="G23" s="12">
        <v>4636.76</v>
      </c>
      <c r="H23" s="29"/>
      <c r="I23" s="29">
        <v>1106</v>
      </c>
      <c r="J23" s="9">
        <v>1106</v>
      </c>
      <c r="K23" s="29">
        <v>4758</v>
      </c>
    </row>
    <row r="24" spans="1:11" x14ac:dyDescent="0.25">
      <c r="A24" s="6" t="s">
        <v>1990</v>
      </c>
      <c r="B24" s="30" t="s">
        <v>42</v>
      </c>
      <c r="C24" s="7" t="s">
        <v>43</v>
      </c>
      <c r="D24" s="28">
        <v>0.45</v>
      </c>
      <c r="E24" s="28">
        <v>208.93</v>
      </c>
      <c r="F24" s="10">
        <v>209.38</v>
      </c>
      <c r="G24" s="12">
        <v>3169.95</v>
      </c>
      <c r="H24" s="29">
        <v>1</v>
      </c>
      <c r="I24" s="29">
        <v>1396</v>
      </c>
      <c r="J24" s="9">
        <v>1397</v>
      </c>
      <c r="K24" s="29">
        <v>3190</v>
      </c>
    </row>
    <row r="25" spans="1:11" x14ac:dyDescent="0.25">
      <c r="A25" s="6" t="s">
        <v>1990</v>
      </c>
      <c r="B25" s="30" t="s">
        <v>82</v>
      </c>
      <c r="C25" s="7" t="s">
        <v>83</v>
      </c>
      <c r="D25" s="28">
        <v>107.53</v>
      </c>
      <c r="E25" s="28">
        <v>73.52</v>
      </c>
      <c r="F25" s="10">
        <v>181.05</v>
      </c>
      <c r="G25" s="12">
        <v>5146.05</v>
      </c>
      <c r="H25" s="29">
        <v>281</v>
      </c>
      <c r="I25" s="29">
        <v>1126</v>
      </c>
      <c r="J25" s="9">
        <v>1407</v>
      </c>
      <c r="K25" s="29">
        <v>5159</v>
      </c>
    </row>
    <row r="26" spans="1:11" x14ac:dyDescent="0.25">
      <c r="A26" s="6" t="s">
        <v>1990</v>
      </c>
      <c r="B26" s="30" t="s">
        <v>326</v>
      </c>
      <c r="C26" s="7" t="s">
        <v>327</v>
      </c>
      <c r="D26" s="28">
        <v>2.23</v>
      </c>
      <c r="E26" s="28">
        <v>178.56</v>
      </c>
      <c r="F26" s="10">
        <v>180.79</v>
      </c>
      <c r="G26" s="12">
        <v>5416.26</v>
      </c>
      <c r="H26" s="29">
        <v>10</v>
      </c>
      <c r="I26" s="29">
        <v>664</v>
      </c>
      <c r="J26" s="9">
        <v>674</v>
      </c>
      <c r="K26" s="29">
        <v>5428</v>
      </c>
    </row>
    <row r="27" spans="1:11" x14ac:dyDescent="0.25">
      <c r="A27" s="6" t="s">
        <v>1990</v>
      </c>
      <c r="B27" s="30" t="s">
        <v>678</v>
      </c>
      <c r="C27" s="7" t="s">
        <v>679</v>
      </c>
      <c r="D27" s="28">
        <v>131.88</v>
      </c>
      <c r="E27" s="28">
        <v>24.36</v>
      </c>
      <c r="F27" s="10">
        <v>156.24</v>
      </c>
      <c r="G27" s="12">
        <v>3510.15</v>
      </c>
      <c r="H27" s="29">
        <v>663</v>
      </c>
      <c r="I27" s="29">
        <v>167</v>
      </c>
      <c r="J27" s="9">
        <v>830</v>
      </c>
      <c r="K27" s="29">
        <v>3525</v>
      </c>
    </row>
    <row r="28" spans="1:11" x14ac:dyDescent="0.25">
      <c r="A28" s="6" t="s">
        <v>1990</v>
      </c>
      <c r="B28" s="30" t="s">
        <v>24</v>
      </c>
      <c r="C28" s="7" t="s">
        <v>25</v>
      </c>
      <c r="D28" s="28">
        <v>0.96</v>
      </c>
      <c r="E28" s="28">
        <v>154.08000000000001</v>
      </c>
      <c r="F28" s="10">
        <v>155.04</v>
      </c>
      <c r="G28" s="12">
        <v>13601.49</v>
      </c>
      <c r="H28" s="29">
        <v>5</v>
      </c>
      <c r="I28" s="29">
        <v>1453</v>
      </c>
      <c r="J28" s="9">
        <v>1458</v>
      </c>
      <c r="K28" s="29">
        <v>13765</v>
      </c>
    </row>
    <row r="29" spans="1:11" x14ac:dyDescent="0.25">
      <c r="A29" s="6" t="s">
        <v>1990</v>
      </c>
      <c r="B29" s="30" t="s">
        <v>1402</v>
      </c>
      <c r="C29" s="7" t="s">
        <v>1403</v>
      </c>
      <c r="D29" s="28">
        <v>0.88</v>
      </c>
      <c r="E29" s="28">
        <v>151.43</v>
      </c>
      <c r="F29" s="10">
        <v>152.31</v>
      </c>
      <c r="G29" s="12">
        <v>5027.97</v>
      </c>
      <c r="H29" s="29">
        <v>2</v>
      </c>
      <c r="I29" s="29">
        <v>826</v>
      </c>
      <c r="J29" s="9">
        <v>828</v>
      </c>
      <c r="K29" s="29">
        <v>5047</v>
      </c>
    </row>
    <row r="30" spans="1:11" x14ac:dyDescent="0.25">
      <c r="A30" s="6" t="s">
        <v>1990</v>
      </c>
      <c r="B30" s="30" t="s">
        <v>38</v>
      </c>
      <c r="C30" s="7" t="s">
        <v>39</v>
      </c>
      <c r="D30" s="28">
        <v>6.4</v>
      </c>
      <c r="E30" s="28">
        <v>140.02000000000001</v>
      </c>
      <c r="F30" s="10">
        <v>146.41999999999999</v>
      </c>
      <c r="G30" s="12">
        <v>6273.98</v>
      </c>
      <c r="H30" s="29">
        <v>15</v>
      </c>
      <c r="I30" s="29">
        <v>1013</v>
      </c>
      <c r="J30" s="9">
        <v>1028</v>
      </c>
      <c r="K30" s="29">
        <v>6285</v>
      </c>
    </row>
    <row r="31" spans="1:11" x14ac:dyDescent="0.25">
      <c r="A31" s="6" t="s">
        <v>1990</v>
      </c>
      <c r="B31" s="30" t="s">
        <v>40</v>
      </c>
      <c r="C31" s="7" t="s">
        <v>41</v>
      </c>
      <c r="D31" s="28">
        <v>5.93</v>
      </c>
      <c r="E31" s="28">
        <v>133.36000000000001</v>
      </c>
      <c r="F31" s="10">
        <v>139.29</v>
      </c>
      <c r="G31" s="12">
        <v>6950.1</v>
      </c>
      <c r="H31" s="29">
        <v>16</v>
      </c>
      <c r="I31" s="29">
        <v>943</v>
      </c>
      <c r="J31" s="9">
        <v>959</v>
      </c>
      <c r="K31" s="29">
        <v>6958</v>
      </c>
    </row>
    <row r="32" spans="1:11" x14ac:dyDescent="0.25">
      <c r="A32" s="6" t="s">
        <v>1990</v>
      </c>
      <c r="B32" s="30" t="s">
        <v>372</v>
      </c>
      <c r="C32" s="7" t="s">
        <v>373</v>
      </c>
      <c r="D32" s="28">
        <v>117.75</v>
      </c>
      <c r="E32" s="28">
        <v>14.28</v>
      </c>
      <c r="F32" s="10">
        <v>132.03</v>
      </c>
      <c r="G32" s="12">
        <v>2513.36</v>
      </c>
      <c r="H32" s="29">
        <v>220</v>
      </c>
      <c r="I32" s="29">
        <v>23</v>
      </c>
      <c r="J32" s="9">
        <v>243</v>
      </c>
      <c r="K32" s="29">
        <v>2519</v>
      </c>
    </row>
    <row r="33" spans="1:11" x14ac:dyDescent="0.25">
      <c r="A33" s="6" t="s">
        <v>1990</v>
      </c>
      <c r="B33" s="30" t="s">
        <v>192</v>
      </c>
      <c r="C33" s="7" t="s">
        <v>193</v>
      </c>
      <c r="D33" s="28"/>
      <c r="E33" s="28">
        <v>122.99</v>
      </c>
      <c r="F33" s="10">
        <v>122.99</v>
      </c>
      <c r="G33" s="12">
        <v>548.67999999999995</v>
      </c>
      <c r="H33" s="29"/>
      <c r="I33" s="29">
        <v>510</v>
      </c>
      <c r="J33" s="9">
        <v>510</v>
      </c>
      <c r="K33" s="29">
        <v>550</v>
      </c>
    </row>
    <row r="34" spans="1:11" x14ac:dyDescent="0.25">
      <c r="A34" s="6" t="s">
        <v>1990</v>
      </c>
      <c r="B34" s="30" t="s">
        <v>360</v>
      </c>
      <c r="C34" s="7" t="s">
        <v>361</v>
      </c>
      <c r="D34" s="28">
        <v>0.24</v>
      </c>
      <c r="E34" s="28">
        <v>117.98</v>
      </c>
      <c r="F34" s="10">
        <v>118.22</v>
      </c>
      <c r="G34" s="12">
        <v>8754.2099999999991</v>
      </c>
      <c r="H34" s="29">
        <v>4</v>
      </c>
      <c r="I34" s="29">
        <v>889</v>
      </c>
      <c r="J34" s="9">
        <v>893</v>
      </c>
      <c r="K34" s="29">
        <v>8789</v>
      </c>
    </row>
    <row r="35" spans="1:11" x14ac:dyDescent="0.25">
      <c r="A35" s="6" t="s">
        <v>1990</v>
      </c>
      <c r="B35" s="30" t="s">
        <v>68</v>
      </c>
      <c r="C35" s="7" t="s">
        <v>69</v>
      </c>
      <c r="D35" s="28"/>
      <c r="E35" s="28">
        <v>112.42</v>
      </c>
      <c r="F35" s="10">
        <v>112.42</v>
      </c>
      <c r="G35" s="12">
        <v>1732</v>
      </c>
      <c r="H35" s="29"/>
      <c r="I35" s="29">
        <v>747</v>
      </c>
      <c r="J35" s="9">
        <v>747</v>
      </c>
      <c r="K35" s="29">
        <v>1766</v>
      </c>
    </row>
    <row r="36" spans="1:11" x14ac:dyDescent="0.25">
      <c r="A36" s="6" t="s">
        <v>1990</v>
      </c>
      <c r="B36" s="30" t="s">
        <v>458</v>
      </c>
      <c r="C36" s="7" t="s">
        <v>459</v>
      </c>
      <c r="D36" s="28">
        <v>107.51</v>
      </c>
      <c r="E36" s="28"/>
      <c r="F36" s="10">
        <v>107.51</v>
      </c>
      <c r="G36" s="12">
        <v>1518.6</v>
      </c>
      <c r="H36" s="29">
        <v>147</v>
      </c>
      <c r="I36" s="29"/>
      <c r="J36" s="9">
        <v>147</v>
      </c>
      <c r="K36" s="29">
        <v>1544</v>
      </c>
    </row>
    <row r="37" spans="1:11" x14ac:dyDescent="0.25">
      <c r="A37" s="6" t="s">
        <v>1990</v>
      </c>
      <c r="B37" s="30" t="s">
        <v>272</v>
      </c>
      <c r="C37" s="7" t="s">
        <v>273</v>
      </c>
      <c r="D37" s="28">
        <v>0</v>
      </c>
      <c r="E37" s="28">
        <v>93.27</v>
      </c>
      <c r="F37" s="10">
        <v>93.27</v>
      </c>
      <c r="G37" s="12">
        <v>7160.56</v>
      </c>
      <c r="H37" s="29">
        <v>1</v>
      </c>
      <c r="I37" s="29">
        <v>493</v>
      </c>
      <c r="J37" s="9">
        <v>494</v>
      </c>
      <c r="K37" s="29">
        <v>7171</v>
      </c>
    </row>
    <row r="38" spans="1:11" x14ac:dyDescent="0.25">
      <c r="A38" s="6" t="s">
        <v>1990</v>
      </c>
      <c r="B38" s="30" t="s">
        <v>212</v>
      </c>
      <c r="C38" s="7" t="s">
        <v>213</v>
      </c>
      <c r="D38" s="28"/>
      <c r="E38" s="28">
        <v>92.75</v>
      </c>
      <c r="F38" s="10">
        <v>92.75</v>
      </c>
      <c r="G38" s="12">
        <v>2482.15</v>
      </c>
      <c r="H38" s="29"/>
      <c r="I38" s="29">
        <v>722</v>
      </c>
      <c r="J38" s="9">
        <v>722</v>
      </c>
      <c r="K38" s="29">
        <v>2484</v>
      </c>
    </row>
    <row r="39" spans="1:11" x14ac:dyDescent="0.25">
      <c r="A39" s="6" t="s">
        <v>1990</v>
      </c>
      <c r="B39" s="30" t="s">
        <v>102</v>
      </c>
      <c r="C39" s="7" t="s">
        <v>103</v>
      </c>
      <c r="D39" s="28">
        <v>37.18</v>
      </c>
      <c r="E39" s="28">
        <v>48.97</v>
      </c>
      <c r="F39" s="10">
        <v>86.15</v>
      </c>
      <c r="G39" s="12">
        <v>5093.12</v>
      </c>
      <c r="H39" s="29">
        <v>107</v>
      </c>
      <c r="I39" s="29">
        <v>187</v>
      </c>
      <c r="J39" s="9">
        <v>294</v>
      </c>
      <c r="K39" s="29">
        <v>5317</v>
      </c>
    </row>
    <row r="40" spans="1:11" x14ac:dyDescent="0.25">
      <c r="A40" s="6" t="s">
        <v>1990</v>
      </c>
      <c r="B40" s="30" t="s">
        <v>756</v>
      </c>
      <c r="C40" s="7" t="s">
        <v>757</v>
      </c>
      <c r="D40" s="28">
        <v>85.32</v>
      </c>
      <c r="E40" s="28"/>
      <c r="F40" s="10">
        <v>85.32</v>
      </c>
      <c r="G40" s="12">
        <v>694.15</v>
      </c>
      <c r="H40" s="29">
        <v>179</v>
      </c>
      <c r="I40" s="29"/>
      <c r="J40" s="9">
        <v>179</v>
      </c>
      <c r="K40" s="29">
        <v>698</v>
      </c>
    </row>
    <row r="41" spans="1:11" x14ac:dyDescent="0.25">
      <c r="A41" s="6" t="s">
        <v>1990</v>
      </c>
      <c r="B41" s="30" t="s">
        <v>572</v>
      </c>
      <c r="C41" s="7" t="s">
        <v>573</v>
      </c>
      <c r="D41" s="28"/>
      <c r="E41" s="28">
        <v>81.84</v>
      </c>
      <c r="F41" s="10">
        <v>81.84</v>
      </c>
      <c r="G41" s="12">
        <v>2028.88</v>
      </c>
      <c r="H41" s="29"/>
      <c r="I41" s="29">
        <v>364</v>
      </c>
      <c r="J41" s="9">
        <v>364</v>
      </c>
      <c r="K41" s="29">
        <v>2031</v>
      </c>
    </row>
    <row r="42" spans="1:11" x14ac:dyDescent="0.25">
      <c r="A42" s="6" t="s">
        <v>1990</v>
      </c>
      <c r="B42" s="30" t="s">
        <v>218</v>
      </c>
      <c r="C42" s="7" t="s">
        <v>219</v>
      </c>
      <c r="D42" s="28"/>
      <c r="E42" s="28">
        <v>70.03</v>
      </c>
      <c r="F42" s="10">
        <v>70.03</v>
      </c>
      <c r="G42" s="12">
        <v>2625.39</v>
      </c>
      <c r="H42" s="29"/>
      <c r="I42" s="29">
        <v>464</v>
      </c>
      <c r="J42" s="9">
        <v>464</v>
      </c>
      <c r="K42" s="29">
        <v>2694</v>
      </c>
    </row>
    <row r="43" spans="1:11" x14ac:dyDescent="0.25">
      <c r="A43" s="6" t="s">
        <v>1990</v>
      </c>
      <c r="B43" s="30" t="s">
        <v>188</v>
      </c>
      <c r="C43" s="7" t="s">
        <v>189</v>
      </c>
      <c r="D43" s="28">
        <v>69.11</v>
      </c>
      <c r="E43" s="28">
        <v>0</v>
      </c>
      <c r="F43" s="10">
        <v>69.11</v>
      </c>
      <c r="G43" s="12">
        <v>3626.86</v>
      </c>
      <c r="H43" s="29">
        <v>125</v>
      </c>
      <c r="I43" s="29">
        <v>1</v>
      </c>
      <c r="J43" s="9">
        <v>126</v>
      </c>
      <c r="K43" s="29">
        <v>3642</v>
      </c>
    </row>
    <row r="44" spans="1:11" x14ac:dyDescent="0.25">
      <c r="A44" s="6" t="s">
        <v>1990</v>
      </c>
      <c r="B44" s="30" t="s">
        <v>1372</v>
      </c>
      <c r="C44" s="7" t="s">
        <v>1373</v>
      </c>
      <c r="D44" s="28">
        <v>0.27</v>
      </c>
      <c r="E44" s="28">
        <v>68.39</v>
      </c>
      <c r="F44" s="10">
        <v>68.66</v>
      </c>
      <c r="G44" s="12">
        <v>5427.14</v>
      </c>
      <c r="H44" s="29">
        <v>3</v>
      </c>
      <c r="I44" s="29">
        <v>571</v>
      </c>
      <c r="J44" s="9">
        <v>574</v>
      </c>
      <c r="K44" s="29">
        <v>6812</v>
      </c>
    </row>
    <row r="45" spans="1:11" x14ac:dyDescent="0.25">
      <c r="A45" s="6" t="s">
        <v>1990</v>
      </c>
      <c r="B45" s="30" t="s">
        <v>374</v>
      </c>
      <c r="C45" s="7" t="s">
        <v>375</v>
      </c>
      <c r="D45" s="28">
        <v>54.15</v>
      </c>
      <c r="E45" s="28">
        <v>14.15</v>
      </c>
      <c r="F45" s="10">
        <v>68.3</v>
      </c>
      <c r="G45" s="12">
        <v>3627.57</v>
      </c>
      <c r="H45" s="29">
        <v>102</v>
      </c>
      <c r="I45" s="29">
        <v>175</v>
      </c>
      <c r="J45" s="9">
        <v>277</v>
      </c>
      <c r="K45" s="29">
        <v>3644</v>
      </c>
    </row>
    <row r="46" spans="1:11" x14ac:dyDescent="0.25">
      <c r="A46" s="6" t="s">
        <v>1990</v>
      </c>
      <c r="B46" s="30" t="s">
        <v>50</v>
      </c>
      <c r="C46" s="7" t="s">
        <v>51</v>
      </c>
      <c r="D46" s="28"/>
      <c r="E46" s="28">
        <v>66.84</v>
      </c>
      <c r="F46" s="10">
        <v>66.84</v>
      </c>
      <c r="G46" s="12">
        <v>6598.66</v>
      </c>
      <c r="H46" s="29"/>
      <c r="I46" s="29">
        <v>598</v>
      </c>
      <c r="J46" s="9">
        <v>598</v>
      </c>
      <c r="K46" s="29">
        <v>6621</v>
      </c>
    </row>
    <row r="47" spans="1:11" x14ac:dyDescent="0.25">
      <c r="A47" s="6" t="s">
        <v>1990</v>
      </c>
      <c r="B47" s="30" t="s">
        <v>108</v>
      </c>
      <c r="C47" s="7" t="s">
        <v>109</v>
      </c>
      <c r="D47" s="28">
        <v>14.25</v>
      </c>
      <c r="E47" s="28">
        <v>52.54</v>
      </c>
      <c r="F47" s="10">
        <v>66.790000000000006</v>
      </c>
      <c r="G47" s="12">
        <v>2047.42</v>
      </c>
      <c r="H47" s="29">
        <v>55</v>
      </c>
      <c r="I47" s="29">
        <v>279</v>
      </c>
      <c r="J47" s="9">
        <v>334</v>
      </c>
      <c r="K47" s="29">
        <v>2080</v>
      </c>
    </row>
    <row r="48" spans="1:11" x14ac:dyDescent="0.25">
      <c r="A48" s="6" t="s">
        <v>1990</v>
      </c>
      <c r="B48" s="30" t="s">
        <v>84</v>
      </c>
      <c r="C48" s="7" t="s">
        <v>85</v>
      </c>
      <c r="D48" s="28"/>
      <c r="E48" s="28">
        <v>65.8</v>
      </c>
      <c r="F48" s="10">
        <v>65.8</v>
      </c>
      <c r="G48" s="12">
        <v>646.44000000000005</v>
      </c>
      <c r="H48" s="29"/>
      <c r="I48" s="29">
        <v>534</v>
      </c>
      <c r="J48" s="9">
        <v>534</v>
      </c>
      <c r="K48" s="29">
        <v>647</v>
      </c>
    </row>
    <row r="49" spans="1:11" x14ac:dyDescent="0.25">
      <c r="A49" s="6" t="s">
        <v>1990</v>
      </c>
      <c r="B49" s="30" t="s">
        <v>184</v>
      </c>
      <c r="C49" s="7" t="s">
        <v>185</v>
      </c>
      <c r="D49" s="28">
        <v>0.65</v>
      </c>
      <c r="E49" s="28">
        <v>63.58</v>
      </c>
      <c r="F49" s="10">
        <v>64.23</v>
      </c>
      <c r="G49" s="12">
        <v>3503.1</v>
      </c>
      <c r="H49" s="29">
        <v>2</v>
      </c>
      <c r="I49" s="29">
        <v>391</v>
      </c>
      <c r="J49" s="9">
        <v>393</v>
      </c>
      <c r="K49" s="29">
        <v>3521</v>
      </c>
    </row>
    <row r="50" spans="1:11" x14ac:dyDescent="0.25">
      <c r="A50" s="6" t="s">
        <v>1990</v>
      </c>
      <c r="B50" s="30" t="s">
        <v>138</v>
      </c>
      <c r="C50" s="7" t="s">
        <v>139</v>
      </c>
      <c r="D50" s="28">
        <v>2.86</v>
      </c>
      <c r="E50" s="28">
        <v>61.29</v>
      </c>
      <c r="F50" s="10">
        <v>64.150000000000006</v>
      </c>
      <c r="G50" s="12">
        <v>2648.66</v>
      </c>
      <c r="H50" s="29">
        <v>9</v>
      </c>
      <c r="I50" s="29">
        <v>264</v>
      </c>
      <c r="J50" s="9">
        <v>273</v>
      </c>
      <c r="K50" s="29">
        <v>2657</v>
      </c>
    </row>
    <row r="51" spans="1:11" x14ac:dyDescent="0.25">
      <c r="A51" s="6" t="s">
        <v>1990</v>
      </c>
      <c r="B51" s="30" t="s">
        <v>80</v>
      </c>
      <c r="C51" s="7" t="s">
        <v>81</v>
      </c>
      <c r="D51" s="28">
        <v>0.27</v>
      </c>
      <c r="E51" s="28">
        <v>61.62</v>
      </c>
      <c r="F51" s="10">
        <v>61.89</v>
      </c>
      <c r="G51" s="12">
        <v>13149.49</v>
      </c>
      <c r="H51" s="29">
        <v>3</v>
      </c>
      <c r="I51" s="29">
        <v>341</v>
      </c>
      <c r="J51" s="9">
        <v>344</v>
      </c>
      <c r="K51" s="29">
        <v>13159</v>
      </c>
    </row>
    <row r="52" spans="1:11" x14ac:dyDescent="0.25">
      <c r="A52" s="6" t="s">
        <v>1990</v>
      </c>
      <c r="B52" s="30" t="s">
        <v>400</v>
      </c>
      <c r="C52" s="7" t="s">
        <v>401</v>
      </c>
      <c r="D52" s="28">
        <v>0</v>
      </c>
      <c r="E52" s="28">
        <v>57.03</v>
      </c>
      <c r="F52" s="10">
        <v>57.03</v>
      </c>
      <c r="G52" s="12">
        <v>17122.05</v>
      </c>
      <c r="H52" s="29">
        <v>2</v>
      </c>
      <c r="I52" s="29">
        <v>403</v>
      </c>
      <c r="J52" s="9">
        <v>405</v>
      </c>
      <c r="K52" s="29">
        <v>17210</v>
      </c>
    </row>
    <row r="53" spans="1:11" x14ac:dyDescent="0.25">
      <c r="A53" s="6" t="s">
        <v>1990</v>
      </c>
      <c r="B53" s="30" t="s">
        <v>364</v>
      </c>
      <c r="C53" s="7" t="s">
        <v>365</v>
      </c>
      <c r="D53" s="28">
        <v>55.92</v>
      </c>
      <c r="E53" s="28"/>
      <c r="F53" s="10">
        <v>55.92</v>
      </c>
      <c r="G53" s="12">
        <v>2027.83</v>
      </c>
      <c r="H53" s="29">
        <v>136</v>
      </c>
      <c r="I53" s="29"/>
      <c r="J53" s="9">
        <v>136</v>
      </c>
      <c r="K53" s="29">
        <v>2033</v>
      </c>
    </row>
    <row r="54" spans="1:11" x14ac:dyDescent="0.25">
      <c r="A54" s="6" t="s">
        <v>1990</v>
      </c>
      <c r="B54" s="30" t="s">
        <v>390</v>
      </c>
      <c r="C54" s="7" t="s">
        <v>391</v>
      </c>
      <c r="D54" s="28"/>
      <c r="E54" s="28">
        <v>54.09</v>
      </c>
      <c r="F54" s="10">
        <v>54.09</v>
      </c>
      <c r="G54" s="12">
        <v>1727.01</v>
      </c>
      <c r="H54" s="29"/>
      <c r="I54" s="29">
        <v>149</v>
      </c>
      <c r="J54" s="9">
        <v>149</v>
      </c>
      <c r="K54" s="29">
        <v>1730</v>
      </c>
    </row>
    <row r="55" spans="1:11" x14ac:dyDescent="0.25">
      <c r="A55" s="6" t="s">
        <v>1990</v>
      </c>
      <c r="B55" s="30" t="s">
        <v>98</v>
      </c>
      <c r="C55" s="7" t="s">
        <v>99</v>
      </c>
      <c r="D55" s="28">
        <v>1.35</v>
      </c>
      <c r="E55" s="28">
        <v>52.52</v>
      </c>
      <c r="F55" s="10">
        <v>53.87</v>
      </c>
      <c r="G55" s="12">
        <v>5931.19</v>
      </c>
      <c r="H55" s="29">
        <v>3</v>
      </c>
      <c r="I55" s="29">
        <v>275</v>
      </c>
      <c r="J55" s="9">
        <v>278</v>
      </c>
      <c r="K55" s="29">
        <v>5949</v>
      </c>
    </row>
    <row r="56" spans="1:11" x14ac:dyDescent="0.25">
      <c r="A56" s="6" t="s">
        <v>1990</v>
      </c>
      <c r="B56" s="30" t="s">
        <v>660</v>
      </c>
      <c r="C56" s="7" t="s">
        <v>661</v>
      </c>
      <c r="D56" s="28">
        <v>53.04</v>
      </c>
      <c r="E56" s="28">
        <v>0.56000000000000005</v>
      </c>
      <c r="F56" s="10">
        <v>53.6</v>
      </c>
      <c r="G56" s="12">
        <v>2643.02</v>
      </c>
      <c r="H56" s="29">
        <v>113</v>
      </c>
      <c r="I56" s="29">
        <v>2</v>
      </c>
      <c r="J56" s="9">
        <v>115</v>
      </c>
      <c r="K56" s="29">
        <v>2645</v>
      </c>
    </row>
    <row r="57" spans="1:11" x14ac:dyDescent="0.25">
      <c r="A57" s="6" t="s">
        <v>1990</v>
      </c>
      <c r="B57" s="30" t="s">
        <v>154</v>
      </c>
      <c r="C57" s="7" t="s">
        <v>155</v>
      </c>
      <c r="D57" s="28">
        <v>40.98</v>
      </c>
      <c r="E57" s="28">
        <v>11.03</v>
      </c>
      <c r="F57" s="10">
        <v>52.01</v>
      </c>
      <c r="G57" s="12">
        <v>4865.84</v>
      </c>
      <c r="H57" s="29">
        <v>90</v>
      </c>
      <c r="I57" s="29">
        <v>131</v>
      </c>
      <c r="J57" s="9">
        <v>221</v>
      </c>
      <c r="K57" s="29">
        <v>4884</v>
      </c>
    </row>
    <row r="58" spans="1:11" x14ac:dyDescent="0.25">
      <c r="A58" s="6" t="s">
        <v>1990</v>
      </c>
      <c r="B58" s="30" t="s">
        <v>90</v>
      </c>
      <c r="C58" s="7" t="s">
        <v>91</v>
      </c>
      <c r="D58" s="28">
        <v>0.43</v>
      </c>
      <c r="E58" s="28">
        <v>51</v>
      </c>
      <c r="F58" s="10">
        <v>51.43</v>
      </c>
      <c r="G58" s="12">
        <v>5276.15</v>
      </c>
      <c r="H58" s="29">
        <v>1</v>
      </c>
      <c r="I58" s="29">
        <v>284</v>
      </c>
      <c r="J58" s="9">
        <v>285</v>
      </c>
      <c r="K58" s="29">
        <v>5282</v>
      </c>
    </row>
    <row r="59" spans="1:11" x14ac:dyDescent="0.25">
      <c r="A59" s="6" t="s">
        <v>1990</v>
      </c>
      <c r="B59" s="30" t="s">
        <v>642</v>
      </c>
      <c r="C59" s="7" t="s">
        <v>643</v>
      </c>
      <c r="D59" s="28">
        <v>48.1</v>
      </c>
      <c r="E59" s="28">
        <v>0.34</v>
      </c>
      <c r="F59" s="10">
        <v>48.44</v>
      </c>
      <c r="G59" s="12">
        <v>2818.43</v>
      </c>
      <c r="H59" s="29">
        <v>101</v>
      </c>
      <c r="I59" s="29">
        <v>1</v>
      </c>
      <c r="J59" s="9">
        <v>102</v>
      </c>
      <c r="K59" s="29">
        <v>2824</v>
      </c>
    </row>
    <row r="60" spans="1:11" x14ac:dyDescent="0.25">
      <c r="A60" s="6" t="s">
        <v>1990</v>
      </c>
      <c r="B60" s="30" t="s">
        <v>182</v>
      </c>
      <c r="C60" s="7" t="s">
        <v>183</v>
      </c>
      <c r="D60" s="28"/>
      <c r="E60" s="28">
        <v>47.99</v>
      </c>
      <c r="F60" s="10">
        <v>47.99</v>
      </c>
      <c r="G60" s="12">
        <v>2084.2800000000002</v>
      </c>
      <c r="H60" s="29"/>
      <c r="I60" s="29">
        <v>182</v>
      </c>
      <c r="J60" s="9">
        <v>182</v>
      </c>
      <c r="K60" s="29">
        <v>2094</v>
      </c>
    </row>
    <row r="61" spans="1:11" x14ac:dyDescent="0.25">
      <c r="A61" s="6" t="s">
        <v>1990</v>
      </c>
      <c r="B61" s="30" t="s">
        <v>236</v>
      </c>
      <c r="C61" s="7" t="s">
        <v>237</v>
      </c>
      <c r="D61" s="28">
        <v>1.29</v>
      </c>
      <c r="E61" s="28">
        <v>45.96</v>
      </c>
      <c r="F61" s="10">
        <v>47.25</v>
      </c>
      <c r="G61" s="12">
        <v>6612.45</v>
      </c>
      <c r="H61" s="29">
        <v>10</v>
      </c>
      <c r="I61" s="29">
        <v>409</v>
      </c>
      <c r="J61" s="9">
        <v>419</v>
      </c>
      <c r="K61" s="29">
        <v>6629</v>
      </c>
    </row>
    <row r="62" spans="1:11" x14ac:dyDescent="0.25">
      <c r="A62" s="6" t="s">
        <v>1990</v>
      </c>
      <c r="B62" s="30" t="s">
        <v>468</v>
      </c>
      <c r="C62" s="7" t="s">
        <v>469</v>
      </c>
      <c r="D62" s="28"/>
      <c r="E62" s="28">
        <v>45.6</v>
      </c>
      <c r="F62" s="10">
        <v>45.6</v>
      </c>
      <c r="G62" s="12">
        <v>408.3</v>
      </c>
      <c r="H62" s="29"/>
      <c r="I62" s="29">
        <v>233</v>
      </c>
      <c r="J62" s="9">
        <v>233</v>
      </c>
      <c r="K62" s="29">
        <v>409</v>
      </c>
    </row>
    <row r="63" spans="1:11" x14ac:dyDescent="0.25">
      <c r="A63" s="6" t="s">
        <v>1990</v>
      </c>
      <c r="B63" s="30" t="s">
        <v>94</v>
      </c>
      <c r="C63" s="7" t="s">
        <v>95</v>
      </c>
      <c r="D63" s="28"/>
      <c r="E63" s="28">
        <v>45.15</v>
      </c>
      <c r="F63" s="10">
        <v>45.15</v>
      </c>
      <c r="G63" s="12">
        <v>2975.65</v>
      </c>
      <c r="H63" s="29"/>
      <c r="I63" s="29">
        <v>288</v>
      </c>
      <c r="J63" s="9">
        <v>288</v>
      </c>
      <c r="K63" s="29">
        <v>2986</v>
      </c>
    </row>
    <row r="64" spans="1:11" x14ac:dyDescent="0.25">
      <c r="A64" s="6" t="s">
        <v>1990</v>
      </c>
      <c r="B64" s="30" t="s">
        <v>226</v>
      </c>
      <c r="C64" s="7" t="s">
        <v>227</v>
      </c>
      <c r="D64" s="28"/>
      <c r="E64" s="28">
        <v>43.53</v>
      </c>
      <c r="F64" s="10">
        <v>43.53</v>
      </c>
      <c r="G64" s="12">
        <v>2902</v>
      </c>
      <c r="H64" s="29"/>
      <c r="I64" s="29">
        <v>270</v>
      </c>
      <c r="J64" s="9">
        <v>270</v>
      </c>
      <c r="K64" s="29">
        <v>2905</v>
      </c>
    </row>
    <row r="65" spans="1:11" x14ac:dyDescent="0.25">
      <c r="A65" s="6" t="s">
        <v>1990</v>
      </c>
      <c r="B65" s="30" t="s">
        <v>54</v>
      </c>
      <c r="C65" s="7" t="s">
        <v>55</v>
      </c>
      <c r="D65" s="28">
        <v>1.38</v>
      </c>
      <c r="E65" s="28">
        <v>41.94</v>
      </c>
      <c r="F65" s="10">
        <v>43.32</v>
      </c>
      <c r="G65" s="12">
        <v>9135.7000000000007</v>
      </c>
      <c r="H65" s="29">
        <v>5</v>
      </c>
      <c r="I65" s="29">
        <v>777</v>
      </c>
      <c r="J65" s="9">
        <v>782</v>
      </c>
      <c r="K65" s="29">
        <v>9276</v>
      </c>
    </row>
    <row r="66" spans="1:11" x14ac:dyDescent="0.25">
      <c r="A66" s="6" t="s">
        <v>1990</v>
      </c>
      <c r="B66" s="30" t="s">
        <v>378</v>
      </c>
      <c r="C66" s="7" t="s">
        <v>379</v>
      </c>
      <c r="D66" s="28">
        <v>0.22</v>
      </c>
      <c r="E66" s="28">
        <v>40.659999999999997</v>
      </c>
      <c r="F66" s="10">
        <v>40.880000000000003</v>
      </c>
      <c r="G66" s="12">
        <v>5321.07</v>
      </c>
      <c r="H66" s="29">
        <v>2</v>
      </c>
      <c r="I66" s="29">
        <v>732</v>
      </c>
      <c r="J66" s="9">
        <v>734</v>
      </c>
      <c r="K66" s="29">
        <v>5348</v>
      </c>
    </row>
    <row r="67" spans="1:11" x14ac:dyDescent="0.25">
      <c r="A67" s="6" t="s">
        <v>1990</v>
      </c>
      <c r="B67" s="30" t="s">
        <v>482</v>
      </c>
      <c r="C67" s="7" t="s">
        <v>483</v>
      </c>
      <c r="D67" s="28">
        <v>38</v>
      </c>
      <c r="E67" s="28"/>
      <c r="F67" s="10">
        <v>38</v>
      </c>
      <c r="G67" s="12">
        <v>766.88</v>
      </c>
      <c r="H67" s="29">
        <v>77</v>
      </c>
      <c r="I67" s="29"/>
      <c r="J67" s="9">
        <v>77</v>
      </c>
      <c r="K67" s="29">
        <v>771</v>
      </c>
    </row>
    <row r="68" spans="1:11" x14ac:dyDescent="0.25">
      <c r="A68" s="6" t="s">
        <v>1990</v>
      </c>
      <c r="B68" s="30" t="s">
        <v>116</v>
      </c>
      <c r="C68" s="7" t="s">
        <v>117</v>
      </c>
      <c r="D68" s="28">
        <v>0.64</v>
      </c>
      <c r="E68" s="28">
        <v>37.25</v>
      </c>
      <c r="F68" s="10">
        <v>37.89</v>
      </c>
      <c r="G68" s="12">
        <v>1282</v>
      </c>
      <c r="H68" s="29">
        <v>1</v>
      </c>
      <c r="I68" s="29">
        <v>191</v>
      </c>
      <c r="J68" s="9">
        <v>192</v>
      </c>
      <c r="K68" s="29">
        <v>1290</v>
      </c>
    </row>
    <row r="69" spans="1:11" x14ac:dyDescent="0.25">
      <c r="A69" s="6" t="s">
        <v>1990</v>
      </c>
      <c r="B69" s="30" t="s">
        <v>44</v>
      </c>
      <c r="C69" s="7" t="s">
        <v>45</v>
      </c>
      <c r="D69" s="28"/>
      <c r="E69" s="28">
        <v>36.26</v>
      </c>
      <c r="F69" s="10">
        <v>36.26</v>
      </c>
      <c r="G69" s="12">
        <v>1569.15</v>
      </c>
      <c r="H69" s="29"/>
      <c r="I69" s="29">
        <v>382</v>
      </c>
      <c r="J69" s="9">
        <v>382</v>
      </c>
      <c r="K69" s="29">
        <v>1590</v>
      </c>
    </row>
    <row r="70" spans="1:11" x14ac:dyDescent="0.25">
      <c r="A70" s="6" t="s">
        <v>1990</v>
      </c>
      <c r="B70" s="30" t="s">
        <v>358</v>
      </c>
      <c r="C70" s="7" t="s">
        <v>359</v>
      </c>
      <c r="D70" s="28"/>
      <c r="E70" s="28">
        <v>36.07</v>
      </c>
      <c r="F70" s="10">
        <v>36.07</v>
      </c>
      <c r="G70" s="12">
        <v>923.94</v>
      </c>
      <c r="H70" s="29"/>
      <c r="I70" s="29">
        <v>163</v>
      </c>
      <c r="J70" s="9">
        <v>163</v>
      </c>
      <c r="K70" s="29">
        <v>927</v>
      </c>
    </row>
    <row r="71" spans="1:11" x14ac:dyDescent="0.25">
      <c r="A71" s="6" t="s">
        <v>1990</v>
      </c>
      <c r="B71" s="30" t="s">
        <v>78</v>
      </c>
      <c r="C71" s="7" t="s">
        <v>79</v>
      </c>
      <c r="D71" s="28"/>
      <c r="E71" s="28">
        <v>36</v>
      </c>
      <c r="F71" s="10">
        <v>36</v>
      </c>
      <c r="G71" s="12">
        <v>517.35</v>
      </c>
      <c r="H71" s="29"/>
      <c r="I71" s="29">
        <v>184</v>
      </c>
      <c r="J71" s="9">
        <v>184</v>
      </c>
      <c r="K71" s="29">
        <v>518</v>
      </c>
    </row>
    <row r="72" spans="1:11" x14ac:dyDescent="0.25">
      <c r="A72" s="6" t="s">
        <v>1990</v>
      </c>
      <c r="B72" s="30" t="s">
        <v>222</v>
      </c>
      <c r="C72" s="7" t="s">
        <v>223</v>
      </c>
      <c r="D72" s="28">
        <v>0.5</v>
      </c>
      <c r="E72" s="28">
        <v>34.46</v>
      </c>
      <c r="F72" s="10">
        <v>34.96</v>
      </c>
      <c r="G72" s="12">
        <v>3988.99</v>
      </c>
      <c r="H72" s="29">
        <v>1</v>
      </c>
      <c r="I72" s="29">
        <v>622</v>
      </c>
      <c r="J72" s="9">
        <v>623</v>
      </c>
      <c r="K72" s="29">
        <v>4073</v>
      </c>
    </row>
    <row r="73" spans="1:11" x14ac:dyDescent="0.25">
      <c r="A73" s="6" t="s">
        <v>1990</v>
      </c>
      <c r="B73" s="30" t="s">
        <v>130</v>
      </c>
      <c r="C73" s="7" t="s">
        <v>131</v>
      </c>
      <c r="D73" s="28">
        <v>5.65</v>
      </c>
      <c r="E73" s="28">
        <v>29.27</v>
      </c>
      <c r="F73" s="10">
        <v>34.92</v>
      </c>
      <c r="G73" s="12">
        <v>7846.49</v>
      </c>
      <c r="H73" s="29">
        <v>16</v>
      </c>
      <c r="I73" s="29">
        <v>454</v>
      </c>
      <c r="J73" s="9">
        <v>470</v>
      </c>
      <c r="K73" s="29">
        <v>7865</v>
      </c>
    </row>
    <row r="74" spans="1:11" x14ac:dyDescent="0.25">
      <c r="A74" s="6" t="s">
        <v>1990</v>
      </c>
      <c r="B74" s="30" t="s">
        <v>110</v>
      </c>
      <c r="C74" s="7" t="s">
        <v>111</v>
      </c>
      <c r="D74" s="28"/>
      <c r="E74" s="28">
        <v>32.619999999999997</v>
      </c>
      <c r="F74" s="10">
        <v>32.619999999999997</v>
      </c>
      <c r="G74" s="12">
        <v>882.69</v>
      </c>
      <c r="H74" s="29"/>
      <c r="I74" s="29">
        <v>202</v>
      </c>
      <c r="J74" s="9">
        <v>202</v>
      </c>
      <c r="K74" s="29">
        <v>887</v>
      </c>
    </row>
    <row r="75" spans="1:11" x14ac:dyDescent="0.25">
      <c r="A75" s="6" t="s">
        <v>1990</v>
      </c>
      <c r="B75" s="30" t="s">
        <v>88</v>
      </c>
      <c r="C75" s="7" t="s">
        <v>89</v>
      </c>
      <c r="D75" s="28">
        <v>3.11</v>
      </c>
      <c r="E75" s="28">
        <v>28.62</v>
      </c>
      <c r="F75" s="10">
        <v>31.73</v>
      </c>
      <c r="G75" s="12">
        <v>7685.98</v>
      </c>
      <c r="H75" s="29">
        <v>15</v>
      </c>
      <c r="I75" s="29">
        <v>338</v>
      </c>
      <c r="J75" s="9">
        <v>353</v>
      </c>
      <c r="K75" s="29">
        <v>7786</v>
      </c>
    </row>
    <row r="76" spans="1:11" x14ac:dyDescent="0.25">
      <c r="A76" s="6" t="s">
        <v>1990</v>
      </c>
      <c r="B76" s="30" t="s">
        <v>132</v>
      </c>
      <c r="C76" s="7" t="s">
        <v>133</v>
      </c>
      <c r="D76" s="28"/>
      <c r="E76" s="28">
        <v>30.37</v>
      </c>
      <c r="F76" s="10">
        <v>30.37</v>
      </c>
      <c r="G76" s="12">
        <v>768.33</v>
      </c>
      <c r="H76" s="29"/>
      <c r="I76" s="29">
        <v>109</v>
      </c>
      <c r="J76" s="9">
        <v>109</v>
      </c>
      <c r="K76" s="29">
        <v>773</v>
      </c>
    </row>
    <row r="77" spans="1:11" x14ac:dyDescent="0.25">
      <c r="A77" s="6" t="s">
        <v>1990</v>
      </c>
      <c r="B77" s="30" t="s">
        <v>920</v>
      </c>
      <c r="C77" s="7" t="s">
        <v>921</v>
      </c>
      <c r="D77" s="28">
        <v>27.95</v>
      </c>
      <c r="E77" s="28"/>
      <c r="F77" s="10">
        <v>27.95</v>
      </c>
      <c r="G77" s="12">
        <v>806.33</v>
      </c>
      <c r="H77" s="29">
        <v>67</v>
      </c>
      <c r="I77" s="29"/>
      <c r="J77" s="9">
        <v>67</v>
      </c>
      <c r="K77" s="29">
        <v>807</v>
      </c>
    </row>
    <row r="78" spans="1:11" x14ac:dyDescent="0.25">
      <c r="A78" s="6" t="s">
        <v>1990</v>
      </c>
      <c r="B78" s="30" t="s">
        <v>510</v>
      </c>
      <c r="C78" s="7" t="s">
        <v>511</v>
      </c>
      <c r="D78" s="28"/>
      <c r="E78" s="28">
        <v>26.18</v>
      </c>
      <c r="F78" s="10">
        <v>26.18</v>
      </c>
      <c r="G78" s="12">
        <v>3075.65</v>
      </c>
      <c r="H78" s="29"/>
      <c r="I78" s="29">
        <v>340</v>
      </c>
      <c r="J78" s="9">
        <v>340</v>
      </c>
      <c r="K78" s="29">
        <v>3078</v>
      </c>
    </row>
    <row r="79" spans="1:11" x14ac:dyDescent="0.25">
      <c r="A79" s="6" t="s">
        <v>1990</v>
      </c>
      <c r="B79" s="30" t="s">
        <v>142</v>
      </c>
      <c r="C79" s="7" t="s">
        <v>143</v>
      </c>
      <c r="D79" s="28">
        <v>0</v>
      </c>
      <c r="E79" s="28">
        <v>25.74</v>
      </c>
      <c r="F79" s="10">
        <v>25.74</v>
      </c>
      <c r="G79" s="12">
        <v>2544.92</v>
      </c>
      <c r="H79" s="29">
        <v>1</v>
      </c>
      <c r="I79" s="29">
        <v>201</v>
      </c>
      <c r="J79" s="9">
        <v>202</v>
      </c>
      <c r="K79" s="29">
        <v>2554</v>
      </c>
    </row>
    <row r="80" spans="1:11" x14ac:dyDescent="0.25">
      <c r="A80" s="6" t="s">
        <v>1990</v>
      </c>
      <c r="B80" s="30" t="s">
        <v>1448</v>
      </c>
      <c r="C80" s="7" t="s">
        <v>1449</v>
      </c>
      <c r="D80" s="28"/>
      <c r="E80" s="28">
        <v>25.05</v>
      </c>
      <c r="F80" s="10">
        <v>25.05</v>
      </c>
      <c r="G80" s="12">
        <v>1362</v>
      </c>
      <c r="H80" s="29"/>
      <c r="I80" s="29">
        <v>419</v>
      </c>
      <c r="J80" s="9">
        <v>419</v>
      </c>
      <c r="K80" s="29">
        <v>1362</v>
      </c>
    </row>
    <row r="81" spans="1:11" x14ac:dyDescent="0.25">
      <c r="A81" s="6" t="s">
        <v>1990</v>
      </c>
      <c r="B81" s="30" t="s">
        <v>92</v>
      </c>
      <c r="C81" s="7" t="s">
        <v>93</v>
      </c>
      <c r="D81" s="28">
        <v>5.62</v>
      </c>
      <c r="E81" s="28">
        <v>18.12</v>
      </c>
      <c r="F81" s="10">
        <v>23.74</v>
      </c>
      <c r="G81" s="12">
        <v>806.05</v>
      </c>
      <c r="H81" s="29">
        <v>25</v>
      </c>
      <c r="I81" s="29">
        <v>130</v>
      </c>
      <c r="J81" s="9">
        <v>155</v>
      </c>
      <c r="K81" s="29">
        <v>829</v>
      </c>
    </row>
    <row r="82" spans="1:11" x14ac:dyDescent="0.25">
      <c r="A82" s="6" t="s">
        <v>1990</v>
      </c>
      <c r="B82" s="30" t="s">
        <v>140</v>
      </c>
      <c r="C82" s="7" t="s">
        <v>141</v>
      </c>
      <c r="D82" s="28">
        <v>0.92</v>
      </c>
      <c r="E82" s="28">
        <v>22.15</v>
      </c>
      <c r="F82" s="10">
        <v>23.07</v>
      </c>
      <c r="G82" s="12">
        <v>2630.21</v>
      </c>
      <c r="H82" s="29">
        <v>3</v>
      </c>
      <c r="I82" s="29">
        <v>165</v>
      </c>
      <c r="J82" s="9">
        <v>168</v>
      </c>
      <c r="K82" s="29">
        <v>2644</v>
      </c>
    </row>
    <row r="83" spans="1:11" x14ac:dyDescent="0.25">
      <c r="A83" s="6" t="s">
        <v>1990</v>
      </c>
      <c r="B83" s="30" t="s">
        <v>104</v>
      </c>
      <c r="C83" s="7" t="s">
        <v>105</v>
      </c>
      <c r="D83" s="28">
        <v>0.89</v>
      </c>
      <c r="E83" s="28">
        <v>21.61</v>
      </c>
      <c r="F83" s="10">
        <v>22.5</v>
      </c>
      <c r="G83" s="12">
        <v>15206.14</v>
      </c>
      <c r="H83" s="29">
        <v>4</v>
      </c>
      <c r="I83" s="29">
        <v>824</v>
      </c>
      <c r="J83" s="9">
        <v>828</v>
      </c>
      <c r="K83" s="29">
        <v>15245</v>
      </c>
    </row>
    <row r="84" spans="1:11" x14ac:dyDescent="0.25">
      <c r="A84" s="6" t="s">
        <v>1990</v>
      </c>
      <c r="B84" s="30" t="s">
        <v>1520</v>
      </c>
      <c r="C84" s="7" t="s">
        <v>1521</v>
      </c>
      <c r="D84" s="28">
        <v>0.14000000000000001</v>
      </c>
      <c r="E84" s="28">
        <v>21.06</v>
      </c>
      <c r="F84" s="10">
        <v>21.2</v>
      </c>
      <c r="G84" s="12">
        <v>1023.66</v>
      </c>
      <c r="H84" s="29">
        <v>1</v>
      </c>
      <c r="I84" s="29">
        <v>132</v>
      </c>
      <c r="J84" s="9">
        <v>133</v>
      </c>
      <c r="K84" s="29">
        <v>1035</v>
      </c>
    </row>
    <row r="85" spans="1:11" x14ac:dyDescent="0.25">
      <c r="A85" s="6" t="s">
        <v>1990</v>
      </c>
      <c r="B85" s="30" t="s">
        <v>76</v>
      </c>
      <c r="C85" s="7" t="s">
        <v>77</v>
      </c>
      <c r="D85" s="28">
        <v>0.37</v>
      </c>
      <c r="E85" s="28">
        <v>20.51</v>
      </c>
      <c r="F85" s="10">
        <v>20.88</v>
      </c>
      <c r="G85" s="12">
        <v>1782.01</v>
      </c>
      <c r="H85" s="29">
        <v>1</v>
      </c>
      <c r="I85" s="29">
        <v>291</v>
      </c>
      <c r="J85" s="9">
        <v>292</v>
      </c>
      <c r="K85" s="29">
        <v>1789</v>
      </c>
    </row>
    <row r="86" spans="1:11" x14ac:dyDescent="0.25">
      <c r="A86" s="6" t="s">
        <v>1990</v>
      </c>
      <c r="B86" s="30" t="s">
        <v>64</v>
      </c>
      <c r="C86" s="7" t="s">
        <v>65</v>
      </c>
      <c r="D86" s="28"/>
      <c r="E86" s="28">
        <v>20.61</v>
      </c>
      <c r="F86" s="10">
        <v>20.61</v>
      </c>
      <c r="G86" s="12">
        <v>4072.84</v>
      </c>
      <c r="H86" s="29"/>
      <c r="I86" s="29">
        <v>149</v>
      </c>
      <c r="J86" s="9">
        <v>149</v>
      </c>
      <c r="K86" s="29">
        <v>4091</v>
      </c>
    </row>
    <row r="87" spans="1:11" x14ac:dyDescent="0.25">
      <c r="A87" s="6" t="s">
        <v>1990</v>
      </c>
      <c r="B87" s="30" t="s">
        <v>134</v>
      </c>
      <c r="C87" s="7" t="s">
        <v>135</v>
      </c>
      <c r="D87" s="28">
        <v>0.84</v>
      </c>
      <c r="E87" s="28">
        <v>18.57</v>
      </c>
      <c r="F87" s="10">
        <v>19.41</v>
      </c>
      <c r="G87" s="12">
        <v>1882.93</v>
      </c>
      <c r="H87" s="29">
        <v>2</v>
      </c>
      <c r="I87" s="29">
        <v>164</v>
      </c>
      <c r="J87" s="9">
        <v>166</v>
      </c>
      <c r="K87" s="29">
        <v>1891</v>
      </c>
    </row>
    <row r="88" spans="1:11" x14ac:dyDescent="0.25">
      <c r="A88" s="6" t="s">
        <v>1990</v>
      </c>
      <c r="B88" s="30" t="s">
        <v>176</v>
      </c>
      <c r="C88" s="7" t="s">
        <v>177</v>
      </c>
      <c r="D88" s="28">
        <v>1.1100000000000001</v>
      </c>
      <c r="E88" s="28">
        <v>18.28</v>
      </c>
      <c r="F88" s="10">
        <v>19.39</v>
      </c>
      <c r="G88" s="12">
        <v>5587.14</v>
      </c>
      <c r="H88" s="29">
        <v>3</v>
      </c>
      <c r="I88" s="29">
        <v>179</v>
      </c>
      <c r="J88" s="9">
        <v>182</v>
      </c>
      <c r="K88" s="29">
        <v>5603</v>
      </c>
    </row>
    <row r="89" spans="1:11" x14ac:dyDescent="0.25">
      <c r="A89" s="6" t="s">
        <v>1990</v>
      </c>
      <c r="B89" s="30" t="s">
        <v>1530</v>
      </c>
      <c r="C89" s="7" t="s">
        <v>1531</v>
      </c>
      <c r="D89" s="28">
        <v>0.37</v>
      </c>
      <c r="E89" s="28">
        <v>18.579999999999998</v>
      </c>
      <c r="F89" s="10">
        <v>18.95</v>
      </c>
      <c r="G89" s="12">
        <v>1824.19</v>
      </c>
      <c r="H89" s="29">
        <v>1</v>
      </c>
      <c r="I89" s="29">
        <v>62</v>
      </c>
      <c r="J89" s="9">
        <v>63</v>
      </c>
      <c r="K89" s="29">
        <v>1827</v>
      </c>
    </row>
    <row r="90" spans="1:11" x14ac:dyDescent="0.25">
      <c r="A90" s="6" t="s">
        <v>1990</v>
      </c>
      <c r="B90" s="30" t="s">
        <v>930</v>
      </c>
      <c r="C90" s="7" t="s">
        <v>931</v>
      </c>
      <c r="D90" s="28">
        <v>0.45</v>
      </c>
      <c r="E90" s="28">
        <v>18.34</v>
      </c>
      <c r="F90" s="10">
        <v>18.79</v>
      </c>
      <c r="G90" s="12">
        <v>2819.09</v>
      </c>
      <c r="H90" s="29">
        <v>3</v>
      </c>
      <c r="I90" s="29">
        <v>170</v>
      </c>
      <c r="J90" s="9">
        <v>173</v>
      </c>
      <c r="K90" s="29">
        <v>2834</v>
      </c>
    </row>
    <row r="91" spans="1:11" x14ac:dyDescent="0.25">
      <c r="A91" s="6" t="s">
        <v>1990</v>
      </c>
      <c r="B91" s="30" t="s">
        <v>256</v>
      </c>
      <c r="C91" s="7" t="s">
        <v>257</v>
      </c>
      <c r="D91" s="28">
        <v>4.3099999999999996</v>
      </c>
      <c r="E91" s="28">
        <v>14.25</v>
      </c>
      <c r="F91" s="10">
        <v>18.559999999999999</v>
      </c>
      <c r="G91" s="12">
        <v>3732.3</v>
      </c>
      <c r="H91" s="29">
        <v>11</v>
      </c>
      <c r="I91" s="29">
        <v>180</v>
      </c>
      <c r="J91" s="9">
        <v>191</v>
      </c>
      <c r="K91" s="29">
        <v>3738</v>
      </c>
    </row>
    <row r="92" spans="1:11" x14ac:dyDescent="0.25">
      <c r="A92" s="6" t="s">
        <v>1990</v>
      </c>
      <c r="B92" s="30" t="s">
        <v>156</v>
      </c>
      <c r="C92" s="7" t="s">
        <v>157</v>
      </c>
      <c r="D92" s="28">
        <v>0.18</v>
      </c>
      <c r="E92" s="28">
        <v>18.12</v>
      </c>
      <c r="F92" s="10">
        <v>18.3</v>
      </c>
      <c r="G92" s="12">
        <v>709.5</v>
      </c>
      <c r="H92" s="29">
        <v>1</v>
      </c>
      <c r="I92" s="29">
        <v>138</v>
      </c>
      <c r="J92" s="9">
        <v>139</v>
      </c>
      <c r="K92" s="29">
        <v>710</v>
      </c>
    </row>
    <row r="93" spans="1:11" x14ac:dyDescent="0.25">
      <c r="A93" s="6" t="s">
        <v>1990</v>
      </c>
      <c r="B93" s="30" t="s">
        <v>408</v>
      </c>
      <c r="C93" s="7" t="s">
        <v>409</v>
      </c>
      <c r="D93" s="28"/>
      <c r="E93" s="28">
        <v>17.05</v>
      </c>
      <c r="F93" s="10">
        <v>17.05</v>
      </c>
      <c r="G93" s="12">
        <v>465</v>
      </c>
      <c r="H93" s="29"/>
      <c r="I93" s="29">
        <v>291</v>
      </c>
      <c r="J93" s="9">
        <v>291</v>
      </c>
      <c r="K93" s="29">
        <v>466</v>
      </c>
    </row>
    <row r="94" spans="1:11" x14ac:dyDescent="0.25">
      <c r="A94" s="6" t="s">
        <v>1990</v>
      </c>
      <c r="B94" s="30" t="s">
        <v>196</v>
      </c>
      <c r="C94" s="7" t="s">
        <v>197</v>
      </c>
      <c r="D94" s="28">
        <v>0.56000000000000005</v>
      </c>
      <c r="E94" s="28">
        <v>16.36</v>
      </c>
      <c r="F94" s="10">
        <v>16.920000000000002</v>
      </c>
      <c r="G94" s="12">
        <v>10058.74</v>
      </c>
      <c r="H94" s="29">
        <v>2</v>
      </c>
      <c r="I94" s="29">
        <v>230</v>
      </c>
      <c r="J94" s="9">
        <v>232</v>
      </c>
      <c r="K94" s="29">
        <v>10149</v>
      </c>
    </row>
    <row r="95" spans="1:11" x14ac:dyDescent="0.25">
      <c r="A95" s="6" t="s">
        <v>1990</v>
      </c>
      <c r="B95" s="30" t="s">
        <v>70</v>
      </c>
      <c r="C95" s="7" t="s">
        <v>71</v>
      </c>
      <c r="D95" s="28">
        <v>0.17</v>
      </c>
      <c r="E95" s="28">
        <v>16.66</v>
      </c>
      <c r="F95" s="10">
        <v>16.829999999999998</v>
      </c>
      <c r="G95" s="12">
        <v>1439.83</v>
      </c>
      <c r="H95" s="29">
        <v>2</v>
      </c>
      <c r="I95" s="29">
        <v>249</v>
      </c>
      <c r="J95" s="9">
        <v>251</v>
      </c>
      <c r="K95" s="29">
        <v>1447</v>
      </c>
    </row>
    <row r="96" spans="1:11" x14ac:dyDescent="0.25">
      <c r="A96" s="6" t="s">
        <v>1990</v>
      </c>
      <c r="B96" s="30" t="s">
        <v>158</v>
      </c>
      <c r="C96" s="7" t="s">
        <v>159</v>
      </c>
      <c r="D96" s="28">
        <v>0</v>
      </c>
      <c r="E96" s="28">
        <v>16.47</v>
      </c>
      <c r="F96" s="10">
        <v>16.47</v>
      </c>
      <c r="G96" s="12">
        <v>3868.68</v>
      </c>
      <c r="H96" s="29">
        <v>1</v>
      </c>
      <c r="I96" s="29">
        <v>66</v>
      </c>
      <c r="J96" s="9">
        <v>67</v>
      </c>
      <c r="K96" s="29">
        <v>4125</v>
      </c>
    </row>
    <row r="97" spans="1:11" x14ac:dyDescent="0.25">
      <c r="A97" s="6" t="s">
        <v>1990</v>
      </c>
      <c r="B97" s="30" t="s">
        <v>190</v>
      </c>
      <c r="C97" s="7" t="s">
        <v>191</v>
      </c>
      <c r="D97" s="28">
        <v>1.71</v>
      </c>
      <c r="E97" s="28">
        <v>14.15</v>
      </c>
      <c r="F97" s="10">
        <v>15.86</v>
      </c>
      <c r="G97" s="12">
        <v>1342.52</v>
      </c>
      <c r="H97" s="29">
        <v>28</v>
      </c>
      <c r="I97" s="29">
        <v>193</v>
      </c>
      <c r="J97" s="9">
        <v>221</v>
      </c>
      <c r="K97" s="29">
        <v>1345</v>
      </c>
    </row>
    <row r="98" spans="1:11" x14ac:dyDescent="0.25">
      <c r="A98" s="6" t="s">
        <v>1990</v>
      </c>
      <c r="B98" s="30" t="s">
        <v>1506</v>
      </c>
      <c r="C98" s="7" t="s">
        <v>1507</v>
      </c>
      <c r="D98" s="28">
        <v>5.4</v>
      </c>
      <c r="E98" s="28">
        <v>9.94</v>
      </c>
      <c r="F98" s="10">
        <v>15.34</v>
      </c>
      <c r="G98" s="12">
        <v>1099.08</v>
      </c>
      <c r="H98" s="29">
        <v>10</v>
      </c>
      <c r="I98" s="29">
        <v>71</v>
      </c>
      <c r="J98" s="9">
        <v>81</v>
      </c>
      <c r="K98" s="29">
        <v>1111</v>
      </c>
    </row>
    <row r="99" spans="1:11" x14ac:dyDescent="0.25">
      <c r="A99" s="6" t="s">
        <v>1990</v>
      </c>
      <c r="B99" s="30" t="s">
        <v>180</v>
      </c>
      <c r="C99" s="7" t="s">
        <v>181</v>
      </c>
      <c r="D99" s="28">
        <v>0.89</v>
      </c>
      <c r="E99" s="28">
        <v>14.14</v>
      </c>
      <c r="F99" s="10">
        <v>15.03</v>
      </c>
      <c r="G99" s="12">
        <v>955</v>
      </c>
      <c r="H99" s="29">
        <v>3</v>
      </c>
      <c r="I99" s="29">
        <v>122</v>
      </c>
      <c r="J99" s="9">
        <v>125</v>
      </c>
      <c r="K99" s="29">
        <v>955</v>
      </c>
    </row>
    <row r="100" spans="1:11" x14ac:dyDescent="0.25">
      <c r="A100" s="6" t="s">
        <v>1990</v>
      </c>
      <c r="B100" s="30" t="s">
        <v>178</v>
      </c>
      <c r="C100" s="7" t="s">
        <v>179</v>
      </c>
      <c r="D100" s="28">
        <v>0.85</v>
      </c>
      <c r="E100" s="28">
        <v>13.34</v>
      </c>
      <c r="F100" s="10">
        <v>14.19</v>
      </c>
      <c r="G100" s="12">
        <v>2464.67</v>
      </c>
      <c r="H100" s="29">
        <v>3</v>
      </c>
      <c r="I100" s="29">
        <v>138</v>
      </c>
      <c r="J100" s="9">
        <v>141</v>
      </c>
      <c r="K100" s="29">
        <v>2466</v>
      </c>
    </row>
    <row r="101" spans="1:11" x14ac:dyDescent="0.25">
      <c r="A101" s="6" t="s">
        <v>1990</v>
      </c>
      <c r="B101" s="30" t="s">
        <v>244</v>
      </c>
      <c r="C101" s="7" t="s">
        <v>245</v>
      </c>
      <c r="D101" s="28"/>
      <c r="E101" s="28">
        <v>14.04</v>
      </c>
      <c r="F101" s="10">
        <v>14.04</v>
      </c>
      <c r="G101" s="12">
        <v>464.47</v>
      </c>
      <c r="H101" s="29"/>
      <c r="I101" s="29">
        <v>187</v>
      </c>
      <c r="J101" s="9">
        <v>187</v>
      </c>
      <c r="K101" s="29">
        <v>468</v>
      </c>
    </row>
    <row r="102" spans="1:11" x14ac:dyDescent="0.25">
      <c r="A102" s="6" t="s">
        <v>1990</v>
      </c>
      <c r="B102" s="30" t="s">
        <v>204</v>
      </c>
      <c r="C102" s="7" t="s">
        <v>205</v>
      </c>
      <c r="D102" s="28"/>
      <c r="E102" s="28">
        <v>13.72</v>
      </c>
      <c r="F102" s="10">
        <v>13.72</v>
      </c>
      <c r="G102" s="12">
        <v>5693.83</v>
      </c>
      <c r="H102" s="29"/>
      <c r="I102" s="29">
        <v>127</v>
      </c>
      <c r="J102" s="9">
        <v>127</v>
      </c>
      <c r="K102" s="29">
        <v>5716</v>
      </c>
    </row>
    <row r="103" spans="1:11" x14ac:dyDescent="0.25">
      <c r="A103" s="6" t="s">
        <v>1990</v>
      </c>
      <c r="B103" s="30" t="s">
        <v>220</v>
      </c>
      <c r="C103" s="7" t="s">
        <v>221</v>
      </c>
      <c r="D103" s="28"/>
      <c r="E103" s="28">
        <v>13.65</v>
      </c>
      <c r="F103" s="10">
        <v>13.65</v>
      </c>
      <c r="G103" s="12">
        <v>2328.86</v>
      </c>
      <c r="H103" s="29"/>
      <c r="I103" s="29">
        <v>468</v>
      </c>
      <c r="J103" s="9">
        <v>468</v>
      </c>
      <c r="K103" s="29">
        <v>2337</v>
      </c>
    </row>
    <row r="104" spans="1:11" x14ac:dyDescent="0.25">
      <c r="A104" s="6" t="s">
        <v>1990</v>
      </c>
      <c r="B104" s="30" t="s">
        <v>146</v>
      </c>
      <c r="C104" s="7" t="s">
        <v>147</v>
      </c>
      <c r="D104" s="28">
        <v>0.41</v>
      </c>
      <c r="E104" s="28">
        <v>12.08</v>
      </c>
      <c r="F104" s="10">
        <v>12.49</v>
      </c>
      <c r="G104" s="12">
        <v>2783.27</v>
      </c>
      <c r="H104" s="29">
        <v>4</v>
      </c>
      <c r="I104" s="29">
        <v>207</v>
      </c>
      <c r="J104" s="9">
        <v>211</v>
      </c>
      <c r="K104" s="29">
        <v>2797</v>
      </c>
    </row>
    <row r="105" spans="1:11" x14ac:dyDescent="0.25">
      <c r="A105" s="6" t="s">
        <v>1990</v>
      </c>
      <c r="B105" s="30" t="s">
        <v>122</v>
      </c>
      <c r="C105" s="7" t="s">
        <v>123</v>
      </c>
      <c r="D105" s="28">
        <v>1</v>
      </c>
      <c r="E105" s="28">
        <v>11.44</v>
      </c>
      <c r="F105" s="10">
        <v>12.44</v>
      </c>
      <c r="G105" s="12">
        <v>1132</v>
      </c>
      <c r="H105" s="29">
        <v>2</v>
      </c>
      <c r="I105" s="29">
        <v>107</v>
      </c>
      <c r="J105" s="9">
        <v>109</v>
      </c>
      <c r="K105" s="29">
        <v>1132</v>
      </c>
    </row>
    <row r="106" spans="1:11" x14ac:dyDescent="0.25">
      <c r="A106" s="6" t="s">
        <v>1990</v>
      </c>
      <c r="B106" s="30" t="s">
        <v>194</v>
      </c>
      <c r="C106" s="7" t="s">
        <v>195</v>
      </c>
      <c r="D106" s="28"/>
      <c r="E106" s="28">
        <v>12.39</v>
      </c>
      <c r="F106" s="10">
        <v>12.39</v>
      </c>
      <c r="G106" s="12">
        <v>782.05</v>
      </c>
      <c r="H106" s="29"/>
      <c r="I106" s="29">
        <v>235</v>
      </c>
      <c r="J106" s="9">
        <v>235</v>
      </c>
      <c r="K106" s="29">
        <v>792</v>
      </c>
    </row>
    <row r="107" spans="1:11" x14ac:dyDescent="0.25">
      <c r="A107" s="6" t="s">
        <v>1990</v>
      </c>
      <c r="B107" s="30" t="s">
        <v>164</v>
      </c>
      <c r="C107" s="7" t="s">
        <v>165</v>
      </c>
      <c r="D107" s="28">
        <v>0.53</v>
      </c>
      <c r="E107" s="28">
        <v>11.31</v>
      </c>
      <c r="F107" s="10">
        <v>11.84</v>
      </c>
      <c r="G107" s="12">
        <v>2305.02</v>
      </c>
      <c r="H107" s="29">
        <v>3</v>
      </c>
      <c r="I107" s="29">
        <v>225</v>
      </c>
      <c r="J107" s="9">
        <v>228</v>
      </c>
      <c r="K107" s="29">
        <v>2310</v>
      </c>
    </row>
    <row r="108" spans="1:11" x14ac:dyDescent="0.25">
      <c r="A108" s="6" t="s">
        <v>1990</v>
      </c>
      <c r="B108" s="30" t="s">
        <v>186</v>
      </c>
      <c r="C108" s="7" t="s">
        <v>187</v>
      </c>
      <c r="D108" s="28">
        <v>0.34</v>
      </c>
      <c r="E108" s="28">
        <v>11.43</v>
      </c>
      <c r="F108" s="10">
        <v>11.77</v>
      </c>
      <c r="G108" s="12">
        <v>1228.22</v>
      </c>
      <c r="H108" s="29">
        <v>1</v>
      </c>
      <c r="I108" s="29">
        <v>104</v>
      </c>
      <c r="J108" s="9">
        <v>105</v>
      </c>
      <c r="K108" s="29">
        <v>1236</v>
      </c>
    </row>
    <row r="109" spans="1:11" x14ac:dyDescent="0.25">
      <c r="A109" s="6" t="s">
        <v>1990</v>
      </c>
      <c r="B109" s="30" t="s">
        <v>1528</v>
      </c>
      <c r="C109" s="7" t="s">
        <v>1529</v>
      </c>
      <c r="D109" s="28"/>
      <c r="E109" s="28">
        <v>11.58</v>
      </c>
      <c r="F109" s="10">
        <v>11.58</v>
      </c>
      <c r="G109" s="12">
        <v>525</v>
      </c>
      <c r="H109" s="29"/>
      <c r="I109" s="29">
        <v>85</v>
      </c>
      <c r="J109" s="9">
        <v>85</v>
      </c>
      <c r="K109" s="29">
        <v>527</v>
      </c>
    </row>
    <row r="110" spans="1:11" x14ac:dyDescent="0.25">
      <c r="A110" s="6" t="s">
        <v>1990</v>
      </c>
      <c r="B110" s="30" t="s">
        <v>808</v>
      </c>
      <c r="C110" s="7" t="s">
        <v>809</v>
      </c>
      <c r="D110" s="28"/>
      <c r="E110" s="28">
        <v>11.5</v>
      </c>
      <c r="F110" s="10">
        <v>11.5</v>
      </c>
      <c r="G110" s="12">
        <v>1173.46</v>
      </c>
      <c r="H110" s="29"/>
      <c r="I110" s="29">
        <v>45</v>
      </c>
      <c r="J110" s="9">
        <v>45</v>
      </c>
      <c r="K110" s="29">
        <v>1179</v>
      </c>
    </row>
    <row r="111" spans="1:11" x14ac:dyDescent="0.25">
      <c r="A111" s="6" t="s">
        <v>1990</v>
      </c>
      <c r="B111" s="30" t="s">
        <v>136</v>
      </c>
      <c r="C111" s="7" t="s">
        <v>137</v>
      </c>
      <c r="D111" s="28"/>
      <c r="E111" s="28">
        <v>11.06</v>
      </c>
      <c r="F111" s="10">
        <v>11.06</v>
      </c>
      <c r="G111" s="12">
        <v>2381.13</v>
      </c>
      <c r="H111" s="29"/>
      <c r="I111" s="29">
        <v>88</v>
      </c>
      <c r="J111" s="9">
        <v>88</v>
      </c>
      <c r="K111" s="29">
        <v>2390</v>
      </c>
    </row>
    <row r="112" spans="1:11" x14ac:dyDescent="0.25">
      <c r="A112" s="6" t="s">
        <v>1990</v>
      </c>
      <c r="B112" s="30" t="s">
        <v>224</v>
      </c>
      <c r="C112" s="7" t="s">
        <v>225</v>
      </c>
      <c r="D112" s="28"/>
      <c r="E112" s="28">
        <v>10.86</v>
      </c>
      <c r="F112" s="10">
        <v>10.86</v>
      </c>
      <c r="G112" s="12">
        <v>3078.72</v>
      </c>
      <c r="H112" s="29"/>
      <c r="I112" s="29">
        <v>44</v>
      </c>
      <c r="J112" s="9">
        <v>44</v>
      </c>
      <c r="K112" s="29">
        <v>3096</v>
      </c>
    </row>
    <row r="113" spans="1:11" x14ac:dyDescent="0.25">
      <c r="A113" s="6" t="s">
        <v>1990</v>
      </c>
      <c r="B113" s="30" t="s">
        <v>198</v>
      </c>
      <c r="C113" s="7" t="s">
        <v>199</v>
      </c>
      <c r="D113" s="28"/>
      <c r="E113" s="28">
        <v>9.86</v>
      </c>
      <c r="F113" s="10">
        <v>9.86</v>
      </c>
      <c r="G113" s="12">
        <v>2148.59</v>
      </c>
      <c r="H113" s="29"/>
      <c r="I113" s="29">
        <v>86</v>
      </c>
      <c r="J113" s="9">
        <v>86</v>
      </c>
      <c r="K113" s="29">
        <v>2164</v>
      </c>
    </row>
    <row r="114" spans="1:11" x14ac:dyDescent="0.25">
      <c r="A114" s="6" t="s">
        <v>1990</v>
      </c>
      <c r="B114" s="30" t="s">
        <v>704</v>
      </c>
      <c r="C114" s="7" t="s">
        <v>705</v>
      </c>
      <c r="D114" s="28"/>
      <c r="E114" s="28">
        <v>9.77</v>
      </c>
      <c r="F114" s="10">
        <v>9.77</v>
      </c>
      <c r="G114" s="12">
        <v>2554.1799999999998</v>
      </c>
      <c r="H114" s="29"/>
      <c r="I114" s="29">
        <v>142</v>
      </c>
      <c r="J114" s="9">
        <v>142</v>
      </c>
      <c r="K114" s="29">
        <v>2567</v>
      </c>
    </row>
    <row r="115" spans="1:11" x14ac:dyDescent="0.25">
      <c r="A115" s="6" t="s">
        <v>1990</v>
      </c>
      <c r="B115" s="30" t="s">
        <v>1380</v>
      </c>
      <c r="C115" s="7" t="s">
        <v>1381</v>
      </c>
      <c r="D115" s="28"/>
      <c r="E115" s="28">
        <v>9.64</v>
      </c>
      <c r="F115" s="10">
        <v>9.64</v>
      </c>
      <c r="G115" s="12">
        <v>1171.33</v>
      </c>
      <c r="H115" s="29"/>
      <c r="I115" s="29">
        <v>85</v>
      </c>
      <c r="J115" s="9">
        <v>85</v>
      </c>
      <c r="K115" s="29">
        <v>1174</v>
      </c>
    </row>
    <row r="116" spans="1:11" x14ac:dyDescent="0.25">
      <c r="A116" s="6" t="s">
        <v>1990</v>
      </c>
      <c r="B116" s="30" t="s">
        <v>328</v>
      </c>
      <c r="C116" s="7" t="s">
        <v>329</v>
      </c>
      <c r="D116" s="28">
        <v>0.45</v>
      </c>
      <c r="E116" s="28">
        <v>9.1199999999999992</v>
      </c>
      <c r="F116" s="10">
        <v>9.57</v>
      </c>
      <c r="G116" s="12">
        <v>242.27</v>
      </c>
      <c r="H116" s="29">
        <v>2</v>
      </c>
      <c r="I116" s="29">
        <v>63</v>
      </c>
      <c r="J116" s="9">
        <v>65</v>
      </c>
      <c r="K116" s="29">
        <v>244</v>
      </c>
    </row>
    <row r="117" spans="1:11" x14ac:dyDescent="0.25">
      <c r="A117" s="6" t="s">
        <v>1990</v>
      </c>
      <c r="B117" s="30" t="s">
        <v>144</v>
      </c>
      <c r="C117" s="7" t="s">
        <v>145</v>
      </c>
      <c r="D117" s="28"/>
      <c r="E117" s="28">
        <v>9.41</v>
      </c>
      <c r="F117" s="10">
        <v>9.41</v>
      </c>
      <c r="G117" s="12">
        <v>484.18</v>
      </c>
      <c r="H117" s="29"/>
      <c r="I117" s="29">
        <v>51</v>
      </c>
      <c r="J117" s="9">
        <v>51</v>
      </c>
      <c r="K117" s="29">
        <v>486</v>
      </c>
    </row>
    <row r="118" spans="1:11" x14ac:dyDescent="0.25">
      <c r="A118" s="6" t="s">
        <v>1990</v>
      </c>
      <c r="B118" s="30" t="s">
        <v>112</v>
      </c>
      <c r="C118" s="7" t="s">
        <v>113</v>
      </c>
      <c r="D118" s="28">
        <v>1.1599999999999999</v>
      </c>
      <c r="E118" s="28">
        <v>8.19</v>
      </c>
      <c r="F118" s="10">
        <v>9.35</v>
      </c>
      <c r="G118" s="12">
        <v>12738.03</v>
      </c>
      <c r="H118" s="29">
        <v>3</v>
      </c>
      <c r="I118" s="29">
        <v>116</v>
      </c>
      <c r="J118" s="9">
        <v>119</v>
      </c>
      <c r="K118" s="29">
        <v>12770</v>
      </c>
    </row>
    <row r="119" spans="1:11" x14ac:dyDescent="0.25">
      <c r="A119" s="6" t="s">
        <v>1990</v>
      </c>
      <c r="B119" s="30" t="s">
        <v>206</v>
      </c>
      <c r="C119" s="7" t="s">
        <v>207</v>
      </c>
      <c r="D119" s="28">
        <v>0.8</v>
      </c>
      <c r="E119" s="28">
        <v>8.1</v>
      </c>
      <c r="F119" s="10">
        <v>8.9</v>
      </c>
      <c r="G119" s="12">
        <v>1630.2</v>
      </c>
      <c r="H119" s="29">
        <v>2</v>
      </c>
      <c r="I119" s="29">
        <v>90</v>
      </c>
      <c r="J119" s="9">
        <v>92</v>
      </c>
      <c r="K119" s="29">
        <v>1634</v>
      </c>
    </row>
    <row r="120" spans="1:11" x14ac:dyDescent="0.25">
      <c r="A120" s="6" t="s">
        <v>1990</v>
      </c>
      <c r="B120" s="30" t="s">
        <v>254</v>
      </c>
      <c r="C120" s="7" t="s">
        <v>255</v>
      </c>
      <c r="D120" s="28">
        <v>0.7</v>
      </c>
      <c r="E120" s="28">
        <v>8.0500000000000007</v>
      </c>
      <c r="F120" s="10">
        <v>8.75</v>
      </c>
      <c r="G120" s="12">
        <v>1961</v>
      </c>
      <c r="H120" s="29">
        <v>3</v>
      </c>
      <c r="I120" s="29">
        <v>30</v>
      </c>
      <c r="J120" s="9">
        <v>33</v>
      </c>
      <c r="K120" s="29">
        <v>1965</v>
      </c>
    </row>
    <row r="121" spans="1:11" x14ac:dyDescent="0.25">
      <c r="A121" s="6" t="s">
        <v>1990</v>
      </c>
      <c r="B121" s="30" t="s">
        <v>876</v>
      </c>
      <c r="C121" s="7" t="s">
        <v>877</v>
      </c>
      <c r="D121" s="28"/>
      <c r="E121" s="28">
        <v>8.33</v>
      </c>
      <c r="F121" s="10">
        <v>8.33</v>
      </c>
      <c r="G121" s="12">
        <v>2950.53</v>
      </c>
      <c r="H121" s="29"/>
      <c r="I121" s="29">
        <v>338</v>
      </c>
      <c r="J121" s="9">
        <v>338</v>
      </c>
      <c r="K121" s="29">
        <v>2959</v>
      </c>
    </row>
    <row r="122" spans="1:11" x14ac:dyDescent="0.25">
      <c r="A122" s="6" t="s">
        <v>1990</v>
      </c>
      <c r="B122" s="30" t="s">
        <v>284</v>
      </c>
      <c r="C122" s="7" t="s">
        <v>285</v>
      </c>
      <c r="D122" s="28">
        <v>4.07</v>
      </c>
      <c r="E122" s="28">
        <v>4.1500000000000004</v>
      </c>
      <c r="F122" s="10">
        <v>8.2200000000000006</v>
      </c>
      <c r="G122" s="12">
        <v>9116.67</v>
      </c>
      <c r="H122" s="29">
        <v>10</v>
      </c>
      <c r="I122" s="29">
        <v>27</v>
      </c>
      <c r="J122" s="9">
        <v>37</v>
      </c>
      <c r="K122" s="29">
        <v>9170</v>
      </c>
    </row>
    <row r="123" spans="1:11" x14ac:dyDescent="0.25">
      <c r="A123" s="6" t="s">
        <v>1990</v>
      </c>
      <c r="B123" s="30" t="s">
        <v>238</v>
      </c>
      <c r="C123" s="7" t="s">
        <v>239</v>
      </c>
      <c r="D123" s="28"/>
      <c r="E123" s="28">
        <v>7.91</v>
      </c>
      <c r="F123" s="10">
        <v>7.91</v>
      </c>
      <c r="G123" s="12">
        <v>1053.53</v>
      </c>
      <c r="H123" s="29"/>
      <c r="I123" s="29">
        <v>68</v>
      </c>
      <c r="J123" s="9">
        <v>68</v>
      </c>
      <c r="K123" s="29">
        <v>1084</v>
      </c>
    </row>
    <row r="124" spans="1:11" x14ac:dyDescent="0.25">
      <c r="A124" s="6" t="s">
        <v>1990</v>
      </c>
      <c r="B124" s="30" t="s">
        <v>262</v>
      </c>
      <c r="C124" s="7" t="s">
        <v>263</v>
      </c>
      <c r="D124" s="28">
        <v>0.12</v>
      </c>
      <c r="E124" s="28">
        <v>6.96</v>
      </c>
      <c r="F124" s="10">
        <v>7.08</v>
      </c>
      <c r="G124" s="12">
        <v>511.24</v>
      </c>
      <c r="H124" s="29">
        <v>1</v>
      </c>
      <c r="I124" s="29">
        <v>115</v>
      </c>
      <c r="J124" s="9">
        <v>116</v>
      </c>
      <c r="K124" s="29">
        <v>517</v>
      </c>
    </row>
    <row r="125" spans="1:11" x14ac:dyDescent="0.25">
      <c r="A125" s="6" t="s">
        <v>1990</v>
      </c>
      <c r="B125" s="30" t="s">
        <v>264</v>
      </c>
      <c r="C125" s="7" t="s">
        <v>265</v>
      </c>
      <c r="D125" s="28">
        <v>2.93</v>
      </c>
      <c r="E125" s="28">
        <v>3.78</v>
      </c>
      <c r="F125" s="10">
        <v>6.71</v>
      </c>
      <c r="G125" s="12">
        <v>4214.68</v>
      </c>
      <c r="H125" s="29">
        <v>6</v>
      </c>
      <c r="I125" s="29">
        <v>45</v>
      </c>
      <c r="J125" s="9">
        <v>51</v>
      </c>
      <c r="K125" s="29">
        <v>4219</v>
      </c>
    </row>
    <row r="126" spans="1:11" x14ac:dyDescent="0.25">
      <c r="A126" s="6" t="s">
        <v>1990</v>
      </c>
      <c r="B126" s="30" t="s">
        <v>282</v>
      </c>
      <c r="C126" s="7" t="s">
        <v>283</v>
      </c>
      <c r="D126" s="28">
        <v>1.05</v>
      </c>
      <c r="E126" s="28">
        <v>5.34</v>
      </c>
      <c r="F126" s="10">
        <v>6.39</v>
      </c>
      <c r="G126" s="12">
        <v>1913.73</v>
      </c>
      <c r="H126" s="29">
        <v>2</v>
      </c>
      <c r="I126" s="29">
        <v>114</v>
      </c>
      <c r="J126" s="9">
        <v>116</v>
      </c>
      <c r="K126" s="29">
        <v>1995</v>
      </c>
    </row>
    <row r="127" spans="1:11" x14ac:dyDescent="0.25">
      <c r="A127" s="6" t="s">
        <v>1990</v>
      </c>
      <c r="B127" s="30" t="s">
        <v>232</v>
      </c>
      <c r="C127" s="7" t="s">
        <v>233</v>
      </c>
      <c r="D127" s="28"/>
      <c r="E127" s="28">
        <v>6</v>
      </c>
      <c r="F127" s="10">
        <v>6</v>
      </c>
      <c r="G127" s="12">
        <v>2156.5</v>
      </c>
      <c r="H127" s="29"/>
      <c r="I127" s="29">
        <v>74</v>
      </c>
      <c r="J127" s="9">
        <v>74</v>
      </c>
      <c r="K127" s="29">
        <v>2158</v>
      </c>
    </row>
    <row r="128" spans="1:11" x14ac:dyDescent="0.25">
      <c r="A128" s="6" t="s">
        <v>1990</v>
      </c>
      <c r="B128" s="30" t="s">
        <v>302</v>
      </c>
      <c r="C128" s="7" t="s">
        <v>303</v>
      </c>
      <c r="D128" s="28">
        <v>3.14</v>
      </c>
      <c r="E128" s="28">
        <v>2.75</v>
      </c>
      <c r="F128" s="10">
        <v>5.89</v>
      </c>
      <c r="G128" s="12">
        <v>9636.2099999999991</v>
      </c>
      <c r="H128" s="29">
        <v>8</v>
      </c>
      <c r="I128" s="29">
        <v>22</v>
      </c>
      <c r="J128" s="9">
        <v>30</v>
      </c>
      <c r="K128" s="29">
        <v>9651</v>
      </c>
    </row>
    <row r="129" spans="1:11" x14ac:dyDescent="0.25">
      <c r="A129" s="6" t="s">
        <v>1990</v>
      </c>
      <c r="B129" s="30" t="s">
        <v>1290</v>
      </c>
      <c r="C129" s="7" t="s">
        <v>1291</v>
      </c>
      <c r="D129" s="28"/>
      <c r="E129" s="28">
        <v>5.42</v>
      </c>
      <c r="F129" s="10">
        <v>5.42</v>
      </c>
      <c r="G129" s="12">
        <v>830.04</v>
      </c>
      <c r="H129" s="29"/>
      <c r="I129" s="29">
        <v>38</v>
      </c>
      <c r="J129" s="9">
        <v>38</v>
      </c>
      <c r="K129" s="29">
        <v>890</v>
      </c>
    </row>
    <row r="130" spans="1:11" x14ac:dyDescent="0.25">
      <c r="A130" s="6" t="s">
        <v>1990</v>
      </c>
      <c r="B130" s="30" t="s">
        <v>216</v>
      </c>
      <c r="C130" s="7" t="s">
        <v>217</v>
      </c>
      <c r="D130" s="28"/>
      <c r="E130" s="28">
        <v>5.25</v>
      </c>
      <c r="F130" s="10">
        <v>5.25</v>
      </c>
      <c r="G130" s="12">
        <v>1536.13</v>
      </c>
      <c r="H130" s="29"/>
      <c r="I130" s="29">
        <v>96</v>
      </c>
      <c r="J130" s="9">
        <v>96</v>
      </c>
      <c r="K130" s="29">
        <v>1583</v>
      </c>
    </row>
    <row r="131" spans="1:11" x14ac:dyDescent="0.25">
      <c r="A131" s="6" t="s">
        <v>1990</v>
      </c>
      <c r="B131" s="30" t="s">
        <v>252</v>
      </c>
      <c r="C131" s="7" t="s">
        <v>253</v>
      </c>
      <c r="D131" s="28">
        <v>0.65</v>
      </c>
      <c r="E131" s="28">
        <v>4.46</v>
      </c>
      <c r="F131" s="10">
        <v>5.1100000000000003</v>
      </c>
      <c r="G131" s="12">
        <v>2555.5700000000002</v>
      </c>
      <c r="H131" s="29">
        <v>6</v>
      </c>
      <c r="I131" s="29">
        <v>54</v>
      </c>
      <c r="J131" s="9">
        <v>60</v>
      </c>
      <c r="K131" s="29">
        <v>2572</v>
      </c>
    </row>
    <row r="132" spans="1:11" x14ac:dyDescent="0.25">
      <c r="A132" s="6" t="s">
        <v>1990</v>
      </c>
      <c r="B132" s="30" t="s">
        <v>1006</v>
      </c>
      <c r="C132" s="7" t="s">
        <v>1007</v>
      </c>
      <c r="D132" s="28"/>
      <c r="E132" s="28">
        <v>4.8099999999999996</v>
      </c>
      <c r="F132" s="10">
        <v>4.8099999999999996</v>
      </c>
      <c r="G132" s="12">
        <v>3110.49</v>
      </c>
      <c r="H132" s="29"/>
      <c r="I132" s="29">
        <v>14</v>
      </c>
      <c r="J132" s="9">
        <v>14</v>
      </c>
      <c r="K132" s="29">
        <v>3122</v>
      </c>
    </row>
    <row r="133" spans="1:11" x14ac:dyDescent="0.25">
      <c r="A133" s="6" t="s">
        <v>1990</v>
      </c>
      <c r="B133" s="30" t="s">
        <v>380</v>
      </c>
      <c r="C133" s="7" t="s">
        <v>381</v>
      </c>
      <c r="D133" s="28">
        <v>0.8</v>
      </c>
      <c r="E133" s="28">
        <v>3.96</v>
      </c>
      <c r="F133" s="10">
        <v>4.76</v>
      </c>
      <c r="G133" s="12">
        <v>579.70000000000005</v>
      </c>
      <c r="H133" s="29">
        <v>4</v>
      </c>
      <c r="I133" s="29">
        <v>13</v>
      </c>
      <c r="J133" s="9">
        <v>17</v>
      </c>
      <c r="K133" s="29">
        <v>596</v>
      </c>
    </row>
    <row r="134" spans="1:11" x14ac:dyDescent="0.25">
      <c r="A134" s="6" t="s">
        <v>1990</v>
      </c>
      <c r="B134" s="30" t="s">
        <v>1212</v>
      </c>
      <c r="C134" s="7" t="s">
        <v>1213</v>
      </c>
      <c r="D134" s="28">
        <v>0.28000000000000003</v>
      </c>
      <c r="E134" s="28">
        <v>4.24</v>
      </c>
      <c r="F134" s="10">
        <v>4.5199999999999996</v>
      </c>
      <c r="G134" s="12">
        <v>4804.68</v>
      </c>
      <c r="H134" s="29">
        <v>1</v>
      </c>
      <c r="I134" s="29">
        <v>107</v>
      </c>
      <c r="J134" s="9">
        <v>108</v>
      </c>
      <c r="K134" s="29">
        <v>4833</v>
      </c>
    </row>
    <row r="135" spans="1:11" x14ac:dyDescent="0.25">
      <c r="A135" s="6" t="s">
        <v>1990</v>
      </c>
      <c r="B135" s="30" t="s">
        <v>100</v>
      </c>
      <c r="C135" s="7" t="s">
        <v>101</v>
      </c>
      <c r="D135" s="28">
        <v>0</v>
      </c>
      <c r="E135" s="28">
        <v>4.5</v>
      </c>
      <c r="F135" s="10">
        <v>4.5</v>
      </c>
      <c r="G135" s="12">
        <v>5175.12</v>
      </c>
      <c r="H135" s="29">
        <v>3</v>
      </c>
      <c r="I135" s="29">
        <v>12</v>
      </c>
      <c r="J135" s="9">
        <v>15</v>
      </c>
      <c r="K135" s="29">
        <v>5625</v>
      </c>
    </row>
    <row r="136" spans="1:11" x14ac:dyDescent="0.25">
      <c r="A136" s="6" t="s">
        <v>1990</v>
      </c>
      <c r="B136" s="30" t="s">
        <v>336</v>
      </c>
      <c r="C136" s="7" t="s">
        <v>337</v>
      </c>
      <c r="D136" s="28">
        <v>0</v>
      </c>
      <c r="E136" s="28">
        <v>4.3499999999999996</v>
      </c>
      <c r="F136" s="10">
        <v>4.3499999999999996</v>
      </c>
      <c r="G136" s="12">
        <v>3035.63</v>
      </c>
      <c r="H136" s="29">
        <v>1</v>
      </c>
      <c r="I136" s="29">
        <v>29</v>
      </c>
      <c r="J136" s="9">
        <v>30</v>
      </c>
      <c r="K136" s="29">
        <v>3039</v>
      </c>
    </row>
    <row r="137" spans="1:11" x14ac:dyDescent="0.25">
      <c r="A137" s="6" t="s">
        <v>1990</v>
      </c>
      <c r="B137" s="30" t="s">
        <v>732</v>
      </c>
      <c r="C137" s="7" t="s">
        <v>733</v>
      </c>
      <c r="D137" s="28"/>
      <c r="E137" s="28">
        <v>4.26</v>
      </c>
      <c r="F137" s="10">
        <v>4.26</v>
      </c>
      <c r="G137" s="12">
        <v>767</v>
      </c>
      <c r="H137" s="29"/>
      <c r="I137" s="29">
        <v>67</v>
      </c>
      <c r="J137" s="9">
        <v>67</v>
      </c>
      <c r="K137" s="29">
        <v>767</v>
      </c>
    </row>
    <row r="138" spans="1:11" x14ac:dyDescent="0.25">
      <c r="A138" s="6" t="s">
        <v>1990</v>
      </c>
      <c r="B138" s="30" t="s">
        <v>114</v>
      </c>
      <c r="C138" s="7" t="s">
        <v>115</v>
      </c>
      <c r="D138" s="28">
        <v>0.69</v>
      </c>
      <c r="E138" s="28">
        <v>3.56</v>
      </c>
      <c r="F138" s="10">
        <v>4.25</v>
      </c>
      <c r="G138" s="12">
        <v>1058.44</v>
      </c>
      <c r="H138" s="29">
        <v>2</v>
      </c>
      <c r="I138" s="29">
        <v>8</v>
      </c>
      <c r="J138" s="9">
        <v>10</v>
      </c>
      <c r="K138" s="29">
        <v>1065</v>
      </c>
    </row>
    <row r="139" spans="1:11" x14ac:dyDescent="0.25">
      <c r="A139" s="6" t="s">
        <v>1990</v>
      </c>
      <c r="B139" s="30" t="s">
        <v>1526</v>
      </c>
      <c r="C139" s="7" t="s">
        <v>1527</v>
      </c>
      <c r="D139" s="28">
        <v>4.13</v>
      </c>
      <c r="E139" s="28"/>
      <c r="F139" s="10">
        <v>4.13</v>
      </c>
      <c r="G139" s="12">
        <v>958</v>
      </c>
      <c r="H139" s="29">
        <v>8</v>
      </c>
      <c r="I139" s="29"/>
      <c r="J139" s="9">
        <v>8</v>
      </c>
      <c r="K139" s="29">
        <v>960</v>
      </c>
    </row>
    <row r="140" spans="1:11" x14ac:dyDescent="0.25">
      <c r="A140" s="6" t="s">
        <v>1990</v>
      </c>
      <c r="B140" s="30" t="s">
        <v>870</v>
      </c>
      <c r="C140" s="7" t="s">
        <v>871</v>
      </c>
      <c r="D140" s="28"/>
      <c r="E140" s="28">
        <v>3.96</v>
      </c>
      <c r="F140" s="10">
        <v>3.96</v>
      </c>
      <c r="G140" s="12">
        <v>334.91</v>
      </c>
      <c r="H140" s="29"/>
      <c r="I140" s="29">
        <v>133</v>
      </c>
      <c r="J140" s="9">
        <v>133</v>
      </c>
      <c r="K140" s="29">
        <v>340</v>
      </c>
    </row>
    <row r="141" spans="1:11" x14ac:dyDescent="0.25">
      <c r="A141" s="6" t="s">
        <v>1990</v>
      </c>
      <c r="B141" s="30" t="s">
        <v>56</v>
      </c>
      <c r="C141" s="7" t="s">
        <v>57</v>
      </c>
      <c r="D141" s="28">
        <v>1.68</v>
      </c>
      <c r="E141" s="28">
        <v>2.1</v>
      </c>
      <c r="F141" s="10">
        <v>3.78</v>
      </c>
      <c r="G141" s="12">
        <v>3859.68</v>
      </c>
      <c r="H141" s="29">
        <v>4</v>
      </c>
      <c r="I141" s="29">
        <v>5</v>
      </c>
      <c r="J141" s="9">
        <v>9</v>
      </c>
      <c r="K141" s="29">
        <v>3901</v>
      </c>
    </row>
    <row r="142" spans="1:11" x14ac:dyDescent="0.25">
      <c r="A142" s="6" t="s">
        <v>1990</v>
      </c>
      <c r="B142" s="30" t="s">
        <v>394</v>
      </c>
      <c r="C142" s="7" t="s">
        <v>395</v>
      </c>
      <c r="D142" s="28">
        <v>1.86</v>
      </c>
      <c r="E142" s="28">
        <v>1.85</v>
      </c>
      <c r="F142" s="10">
        <v>3.71</v>
      </c>
      <c r="G142" s="12">
        <v>3294.1</v>
      </c>
      <c r="H142" s="29">
        <v>4</v>
      </c>
      <c r="I142" s="29">
        <v>5</v>
      </c>
      <c r="J142" s="9">
        <v>9</v>
      </c>
      <c r="K142" s="29">
        <v>3315</v>
      </c>
    </row>
    <row r="143" spans="1:11" x14ac:dyDescent="0.25">
      <c r="A143" s="6" t="s">
        <v>1990</v>
      </c>
      <c r="B143" s="30" t="s">
        <v>150</v>
      </c>
      <c r="C143" s="7" t="s">
        <v>151</v>
      </c>
      <c r="D143" s="28"/>
      <c r="E143" s="28">
        <v>3.67</v>
      </c>
      <c r="F143" s="10">
        <v>3.67</v>
      </c>
      <c r="G143" s="12">
        <v>434.03</v>
      </c>
      <c r="H143" s="29"/>
      <c r="I143" s="29">
        <v>22</v>
      </c>
      <c r="J143" s="9">
        <v>22</v>
      </c>
      <c r="K143" s="29">
        <v>437</v>
      </c>
    </row>
    <row r="144" spans="1:11" x14ac:dyDescent="0.25">
      <c r="A144" s="6" t="s">
        <v>1990</v>
      </c>
      <c r="B144" s="30" t="s">
        <v>242</v>
      </c>
      <c r="C144" s="7" t="s">
        <v>243</v>
      </c>
      <c r="D144" s="28"/>
      <c r="E144" s="28">
        <v>3.58</v>
      </c>
      <c r="F144" s="10">
        <v>3.58</v>
      </c>
      <c r="G144" s="12">
        <v>680</v>
      </c>
      <c r="H144" s="29"/>
      <c r="I144" s="29">
        <v>89</v>
      </c>
      <c r="J144" s="9">
        <v>89</v>
      </c>
      <c r="K144" s="29">
        <v>683</v>
      </c>
    </row>
    <row r="145" spans="1:11" x14ac:dyDescent="0.25">
      <c r="A145" s="6" t="s">
        <v>1990</v>
      </c>
      <c r="B145" s="30" t="s">
        <v>200</v>
      </c>
      <c r="C145" s="7" t="s">
        <v>201</v>
      </c>
      <c r="D145" s="28">
        <v>1.01</v>
      </c>
      <c r="E145" s="28">
        <v>2.37</v>
      </c>
      <c r="F145" s="10">
        <v>3.38</v>
      </c>
      <c r="G145" s="12">
        <v>6959.92</v>
      </c>
      <c r="H145" s="29">
        <v>6</v>
      </c>
      <c r="I145" s="29">
        <v>82</v>
      </c>
      <c r="J145" s="9">
        <v>88</v>
      </c>
      <c r="K145" s="29">
        <v>6977</v>
      </c>
    </row>
    <row r="146" spans="1:11" x14ac:dyDescent="0.25">
      <c r="A146" s="6" t="s">
        <v>1990</v>
      </c>
      <c r="B146" s="30" t="s">
        <v>950</v>
      </c>
      <c r="C146" s="7" t="s">
        <v>951</v>
      </c>
      <c r="D146" s="28"/>
      <c r="E146" s="28">
        <v>3.32</v>
      </c>
      <c r="F146" s="10">
        <v>3.32</v>
      </c>
      <c r="G146" s="12">
        <v>1606.46</v>
      </c>
      <c r="H146" s="29"/>
      <c r="I146" s="29">
        <v>56</v>
      </c>
      <c r="J146" s="9">
        <v>56</v>
      </c>
      <c r="K146" s="29">
        <v>1620</v>
      </c>
    </row>
    <row r="147" spans="1:11" x14ac:dyDescent="0.25">
      <c r="A147" s="6" t="s">
        <v>1990</v>
      </c>
      <c r="B147" s="30" t="s">
        <v>1454</v>
      </c>
      <c r="C147" s="7" t="s">
        <v>1455</v>
      </c>
      <c r="D147" s="28">
        <v>3.28</v>
      </c>
      <c r="E147" s="28"/>
      <c r="F147" s="10">
        <v>3.28</v>
      </c>
      <c r="G147" s="12">
        <v>1041.6300000000001</v>
      </c>
      <c r="H147" s="29">
        <v>7</v>
      </c>
      <c r="I147" s="29"/>
      <c r="J147" s="9">
        <v>7</v>
      </c>
      <c r="K147" s="29">
        <v>1045</v>
      </c>
    </row>
    <row r="148" spans="1:11" x14ac:dyDescent="0.25">
      <c r="A148" s="6" t="s">
        <v>1990</v>
      </c>
      <c r="B148" s="30" t="s">
        <v>592</v>
      </c>
      <c r="C148" s="7" t="s">
        <v>593</v>
      </c>
      <c r="D148" s="28">
        <v>3.21</v>
      </c>
      <c r="E148" s="28"/>
      <c r="F148" s="10">
        <v>3.21</v>
      </c>
      <c r="G148" s="12">
        <v>504.14</v>
      </c>
      <c r="H148" s="29">
        <v>5</v>
      </c>
      <c r="I148" s="29"/>
      <c r="J148" s="9">
        <v>5</v>
      </c>
      <c r="K148" s="29">
        <v>507</v>
      </c>
    </row>
    <row r="149" spans="1:11" x14ac:dyDescent="0.25">
      <c r="A149" s="6" t="s">
        <v>1990</v>
      </c>
      <c r="B149" s="30" t="s">
        <v>476</v>
      </c>
      <c r="C149" s="7" t="s">
        <v>477</v>
      </c>
      <c r="D149" s="28">
        <v>2.56</v>
      </c>
      <c r="E149" s="28">
        <v>0.56000000000000005</v>
      </c>
      <c r="F149" s="10">
        <v>3.12</v>
      </c>
      <c r="G149" s="12">
        <v>2680.21</v>
      </c>
      <c r="H149" s="29">
        <v>7</v>
      </c>
      <c r="I149" s="29">
        <v>2</v>
      </c>
      <c r="J149" s="9">
        <v>9</v>
      </c>
      <c r="K149" s="29">
        <v>2689</v>
      </c>
    </row>
    <row r="150" spans="1:11" x14ac:dyDescent="0.25">
      <c r="A150" s="6" t="s">
        <v>1990</v>
      </c>
      <c r="B150" s="30" t="s">
        <v>370</v>
      </c>
      <c r="C150" s="7" t="s">
        <v>371</v>
      </c>
      <c r="D150" s="28">
        <v>0.32</v>
      </c>
      <c r="E150" s="28">
        <v>2.64</v>
      </c>
      <c r="F150" s="10">
        <v>2.96</v>
      </c>
      <c r="G150" s="12">
        <v>1584.69</v>
      </c>
      <c r="H150" s="29">
        <v>1</v>
      </c>
      <c r="I150" s="29">
        <v>15</v>
      </c>
      <c r="J150" s="9">
        <v>16</v>
      </c>
      <c r="K150" s="29">
        <v>1600</v>
      </c>
    </row>
    <row r="151" spans="1:11" x14ac:dyDescent="0.25">
      <c r="A151" s="6" t="s">
        <v>1990</v>
      </c>
      <c r="B151" s="30" t="s">
        <v>246</v>
      </c>
      <c r="C151" s="7" t="s">
        <v>247</v>
      </c>
      <c r="D151" s="28">
        <v>0.09</v>
      </c>
      <c r="E151" s="28">
        <v>2.84</v>
      </c>
      <c r="F151" s="10">
        <v>2.93</v>
      </c>
      <c r="G151" s="12">
        <v>3616.84</v>
      </c>
      <c r="H151" s="29">
        <v>1</v>
      </c>
      <c r="I151" s="29">
        <v>76</v>
      </c>
      <c r="J151" s="9">
        <v>77</v>
      </c>
      <c r="K151" s="29">
        <v>3635</v>
      </c>
    </row>
    <row r="152" spans="1:11" x14ac:dyDescent="0.25">
      <c r="A152" s="6" t="s">
        <v>1990</v>
      </c>
      <c r="B152" s="30" t="s">
        <v>486</v>
      </c>
      <c r="C152" s="7" t="s">
        <v>487</v>
      </c>
      <c r="D152" s="28">
        <v>2.88</v>
      </c>
      <c r="E152" s="28"/>
      <c r="F152" s="10">
        <v>2.88</v>
      </c>
      <c r="G152" s="12">
        <v>1536.14</v>
      </c>
      <c r="H152" s="29">
        <v>6</v>
      </c>
      <c r="I152" s="29"/>
      <c r="J152" s="9">
        <v>6</v>
      </c>
      <c r="K152" s="29">
        <v>1543</v>
      </c>
    </row>
    <row r="153" spans="1:11" x14ac:dyDescent="0.25">
      <c r="A153" s="6" t="s">
        <v>1990</v>
      </c>
      <c r="B153" s="30" t="s">
        <v>266</v>
      </c>
      <c r="C153" s="7" t="s">
        <v>267</v>
      </c>
      <c r="D153" s="28">
        <v>0.56000000000000005</v>
      </c>
      <c r="E153" s="28">
        <v>2.2400000000000002</v>
      </c>
      <c r="F153" s="10">
        <v>2.8</v>
      </c>
      <c r="G153" s="12">
        <v>2860.76</v>
      </c>
      <c r="H153" s="29">
        <v>2</v>
      </c>
      <c r="I153" s="29">
        <v>8</v>
      </c>
      <c r="J153" s="9">
        <v>10</v>
      </c>
      <c r="K153" s="29">
        <v>2869</v>
      </c>
    </row>
    <row r="154" spans="1:11" x14ac:dyDescent="0.25">
      <c r="A154" s="6" t="s">
        <v>1990</v>
      </c>
      <c r="B154" s="30" t="s">
        <v>386</v>
      </c>
      <c r="C154" s="7" t="s">
        <v>387</v>
      </c>
      <c r="D154" s="28">
        <v>2.7</v>
      </c>
      <c r="E154" s="28"/>
      <c r="F154" s="10">
        <v>2.7</v>
      </c>
      <c r="G154" s="12">
        <v>3208.98</v>
      </c>
      <c r="H154" s="29">
        <v>6</v>
      </c>
      <c r="I154" s="29"/>
      <c r="J154" s="9">
        <v>6</v>
      </c>
      <c r="K154" s="29">
        <v>3217</v>
      </c>
    </row>
    <row r="155" spans="1:11" x14ac:dyDescent="0.25">
      <c r="A155" s="6" t="s">
        <v>1990</v>
      </c>
      <c r="B155" s="30" t="s">
        <v>334</v>
      </c>
      <c r="C155" s="7" t="s">
        <v>335</v>
      </c>
      <c r="D155" s="28">
        <v>1.66</v>
      </c>
      <c r="E155" s="28">
        <v>1.01</v>
      </c>
      <c r="F155" s="10">
        <v>2.67</v>
      </c>
      <c r="G155" s="12">
        <v>7302.49</v>
      </c>
      <c r="H155" s="29">
        <v>5</v>
      </c>
      <c r="I155" s="29">
        <v>19</v>
      </c>
      <c r="J155" s="9">
        <v>24</v>
      </c>
      <c r="K155" s="29">
        <v>7316</v>
      </c>
    </row>
    <row r="156" spans="1:11" x14ac:dyDescent="0.25">
      <c r="A156" s="6" t="s">
        <v>1990</v>
      </c>
      <c r="B156" s="30" t="s">
        <v>350</v>
      </c>
      <c r="C156" s="7" t="s">
        <v>351</v>
      </c>
      <c r="D156" s="28">
        <v>2.31</v>
      </c>
      <c r="E156" s="28"/>
      <c r="F156" s="10">
        <v>2.31</v>
      </c>
      <c r="G156" s="12">
        <v>1441.66</v>
      </c>
      <c r="H156" s="29">
        <v>6</v>
      </c>
      <c r="I156" s="29"/>
      <c r="J156" s="9">
        <v>6</v>
      </c>
      <c r="K156" s="29">
        <v>1443</v>
      </c>
    </row>
    <row r="157" spans="1:11" x14ac:dyDescent="0.25">
      <c r="A157" s="6" t="s">
        <v>1990</v>
      </c>
      <c r="B157" s="30" t="s">
        <v>162</v>
      </c>
      <c r="C157" s="7" t="s">
        <v>163</v>
      </c>
      <c r="D157" s="28">
        <v>0.69</v>
      </c>
      <c r="E157" s="28">
        <v>1.59</v>
      </c>
      <c r="F157" s="10">
        <v>2.2799999999999998</v>
      </c>
      <c r="G157" s="12">
        <v>3192.08</v>
      </c>
      <c r="H157" s="29">
        <v>3</v>
      </c>
      <c r="I157" s="29">
        <v>99</v>
      </c>
      <c r="J157" s="9">
        <v>102</v>
      </c>
      <c r="K157" s="29">
        <v>3216</v>
      </c>
    </row>
    <row r="158" spans="1:11" x14ac:dyDescent="0.25">
      <c r="A158" s="6" t="s">
        <v>1990</v>
      </c>
      <c r="B158" s="30" t="s">
        <v>376</v>
      </c>
      <c r="C158" s="7" t="s">
        <v>377</v>
      </c>
      <c r="D158" s="28">
        <v>2.2799999999999998</v>
      </c>
      <c r="E158" s="28"/>
      <c r="F158" s="10">
        <v>2.2799999999999998</v>
      </c>
      <c r="G158" s="12">
        <v>4264.7299999999996</v>
      </c>
      <c r="H158" s="29">
        <v>5</v>
      </c>
      <c r="I158" s="29"/>
      <c r="J158" s="9">
        <v>5</v>
      </c>
      <c r="K158" s="29">
        <v>4334</v>
      </c>
    </row>
    <row r="159" spans="1:11" x14ac:dyDescent="0.25">
      <c r="A159" s="6" t="s">
        <v>1990</v>
      </c>
      <c r="B159" s="30" t="s">
        <v>74</v>
      </c>
      <c r="C159" s="7" t="s">
        <v>75</v>
      </c>
      <c r="D159" s="28"/>
      <c r="E159" s="28">
        <v>2.2000000000000002</v>
      </c>
      <c r="F159" s="10">
        <v>2.2000000000000002</v>
      </c>
      <c r="G159" s="12">
        <v>20523.71</v>
      </c>
      <c r="H159" s="29"/>
      <c r="I159" s="29">
        <v>95</v>
      </c>
      <c r="J159" s="9">
        <v>95</v>
      </c>
      <c r="K159" s="29">
        <v>20536</v>
      </c>
    </row>
    <row r="160" spans="1:11" x14ac:dyDescent="0.25">
      <c r="A160" s="6" t="s">
        <v>1990</v>
      </c>
      <c r="B160" s="30" t="s">
        <v>278</v>
      </c>
      <c r="C160" s="7" t="s">
        <v>279</v>
      </c>
      <c r="D160" s="28">
        <v>1.76</v>
      </c>
      <c r="E160" s="28">
        <v>0.39</v>
      </c>
      <c r="F160" s="10">
        <v>2.15</v>
      </c>
      <c r="G160" s="12">
        <v>8675.27</v>
      </c>
      <c r="H160" s="29">
        <v>4</v>
      </c>
      <c r="I160" s="29">
        <v>1</v>
      </c>
      <c r="J160" s="9">
        <v>5</v>
      </c>
      <c r="K160" s="29">
        <v>8734</v>
      </c>
    </row>
    <row r="161" spans="1:11" x14ac:dyDescent="0.25">
      <c r="A161" s="6" t="s">
        <v>1990</v>
      </c>
      <c r="B161" s="30" t="s">
        <v>240</v>
      </c>
      <c r="C161" s="7" t="s">
        <v>241</v>
      </c>
      <c r="D161" s="28">
        <v>1.53</v>
      </c>
      <c r="E161" s="28">
        <v>0.51</v>
      </c>
      <c r="F161" s="10">
        <v>2.04</v>
      </c>
      <c r="G161" s="12">
        <v>3011.16</v>
      </c>
      <c r="H161" s="29">
        <v>4</v>
      </c>
      <c r="I161" s="29">
        <v>25</v>
      </c>
      <c r="J161" s="9">
        <v>29</v>
      </c>
      <c r="K161" s="29">
        <v>3027</v>
      </c>
    </row>
    <row r="162" spans="1:11" x14ac:dyDescent="0.25">
      <c r="A162" s="6" t="s">
        <v>1990</v>
      </c>
      <c r="B162" s="30" t="s">
        <v>1044</v>
      </c>
      <c r="C162" s="7" t="s">
        <v>1045</v>
      </c>
      <c r="D162" s="28">
        <v>2.0099999999999998</v>
      </c>
      <c r="E162" s="28"/>
      <c r="F162" s="10">
        <v>2.0099999999999998</v>
      </c>
      <c r="G162" s="12">
        <v>1350.5</v>
      </c>
      <c r="H162" s="29">
        <v>4</v>
      </c>
      <c r="I162" s="29"/>
      <c r="J162" s="9">
        <v>4</v>
      </c>
      <c r="K162" s="29">
        <v>1379</v>
      </c>
    </row>
    <row r="163" spans="1:11" x14ac:dyDescent="0.25">
      <c r="A163" s="6" t="s">
        <v>1990</v>
      </c>
      <c r="B163" s="30" t="s">
        <v>1666</v>
      </c>
      <c r="C163" s="7" t="s">
        <v>1667</v>
      </c>
      <c r="D163" s="28">
        <v>1.26</v>
      </c>
      <c r="E163" s="28">
        <v>0.74</v>
      </c>
      <c r="F163" s="10">
        <v>2</v>
      </c>
      <c r="G163" s="12">
        <v>1779.33</v>
      </c>
      <c r="H163" s="29">
        <v>3</v>
      </c>
      <c r="I163" s="29">
        <v>2</v>
      </c>
      <c r="J163" s="9">
        <v>5</v>
      </c>
      <c r="K163" s="29">
        <v>1788</v>
      </c>
    </row>
    <row r="164" spans="1:11" x14ac:dyDescent="0.25">
      <c r="A164" s="6" t="s">
        <v>1990</v>
      </c>
      <c r="B164" s="30" t="s">
        <v>984</v>
      </c>
      <c r="C164" s="7" t="s">
        <v>985</v>
      </c>
      <c r="D164" s="28">
        <v>2</v>
      </c>
      <c r="E164" s="28"/>
      <c r="F164" s="10">
        <v>2</v>
      </c>
      <c r="G164" s="12">
        <v>1175.8399999999999</v>
      </c>
      <c r="H164" s="29">
        <v>4</v>
      </c>
      <c r="I164" s="29"/>
      <c r="J164" s="9">
        <v>4</v>
      </c>
      <c r="K164" s="29">
        <v>1237</v>
      </c>
    </row>
    <row r="165" spans="1:11" x14ac:dyDescent="0.25">
      <c r="A165" s="6" t="s">
        <v>1990</v>
      </c>
      <c r="B165" s="30" t="s">
        <v>366</v>
      </c>
      <c r="C165" s="7" t="s">
        <v>367</v>
      </c>
      <c r="D165" s="28">
        <v>0.41</v>
      </c>
      <c r="E165" s="28">
        <v>1.53</v>
      </c>
      <c r="F165" s="10">
        <v>1.94</v>
      </c>
      <c r="G165" s="12">
        <v>2503.6</v>
      </c>
      <c r="H165" s="29">
        <v>1</v>
      </c>
      <c r="I165" s="29">
        <v>11</v>
      </c>
      <c r="J165" s="9">
        <v>12</v>
      </c>
      <c r="K165" s="29">
        <v>2509</v>
      </c>
    </row>
    <row r="166" spans="1:11" x14ac:dyDescent="0.25">
      <c r="A166" s="6" t="s">
        <v>1990</v>
      </c>
      <c r="B166" s="30" t="s">
        <v>258</v>
      </c>
      <c r="C166" s="7" t="s">
        <v>259</v>
      </c>
      <c r="D166" s="28">
        <v>0.42</v>
      </c>
      <c r="E166" s="28">
        <v>1.48</v>
      </c>
      <c r="F166" s="10">
        <v>1.9</v>
      </c>
      <c r="G166" s="12">
        <v>3007.14</v>
      </c>
      <c r="H166" s="29">
        <v>2</v>
      </c>
      <c r="I166" s="29">
        <v>12</v>
      </c>
      <c r="J166" s="9">
        <v>14</v>
      </c>
      <c r="K166" s="29">
        <v>3026</v>
      </c>
    </row>
    <row r="167" spans="1:11" x14ac:dyDescent="0.25">
      <c r="A167" s="6" t="s">
        <v>1990</v>
      </c>
      <c r="B167" s="30" t="s">
        <v>588</v>
      </c>
      <c r="C167" s="7" t="s">
        <v>589</v>
      </c>
      <c r="D167" s="28">
        <v>1.81</v>
      </c>
      <c r="E167" s="28"/>
      <c r="F167" s="10">
        <v>1.81</v>
      </c>
      <c r="G167" s="12">
        <v>810.86</v>
      </c>
      <c r="H167" s="29">
        <v>5</v>
      </c>
      <c r="I167" s="29"/>
      <c r="J167" s="9">
        <v>5</v>
      </c>
      <c r="K167" s="29">
        <v>828</v>
      </c>
    </row>
    <row r="168" spans="1:11" x14ac:dyDescent="0.25">
      <c r="A168" s="6" t="s">
        <v>1990</v>
      </c>
      <c r="B168" s="30" t="s">
        <v>558</v>
      </c>
      <c r="C168" s="7" t="s">
        <v>559</v>
      </c>
      <c r="D168" s="28">
        <v>1.74</v>
      </c>
      <c r="E168" s="28"/>
      <c r="F168" s="10">
        <v>1.74</v>
      </c>
      <c r="G168" s="12">
        <v>3202.3</v>
      </c>
      <c r="H168" s="29">
        <v>5</v>
      </c>
      <c r="I168" s="29"/>
      <c r="J168" s="9">
        <v>5</v>
      </c>
      <c r="K168" s="29">
        <v>3207</v>
      </c>
    </row>
    <row r="169" spans="1:11" x14ac:dyDescent="0.25">
      <c r="A169" s="6" t="s">
        <v>1990</v>
      </c>
      <c r="B169" s="30" t="s">
        <v>1322</v>
      </c>
      <c r="C169" s="7" t="s">
        <v>1323</v>
      </c>
      <c r="D169" s="28"/>
      <c r="E169" s="28">
        <v>1.7</v>
      </c>
      <c r="F169" s="10">
        <v>1.7</v>
      </c>
      <c r="G169" s="12">
        <v>822.38</v>
      </c>
      <c r="H169" s="29"/>
      <c r="I169" s="29">
        <v>9</v>
      </c>
      <c r="J169" s="9">
        <v>9</v>
      </c>
      <c r="K169" s="29">
        <v>839</v>
      </c>
    </row>
    <row r="170" spans="1:11" x14ac:dyDescent="0.25">
      <c r="A170" s="6" t="s">
        <v>1990</v>
      </c>
      <c r="B170" s="30" t="s">
        <v>630</v>
      </c>
      <c r="C170" s="7" t="s">
        <v>631</v>
      </c>
      <c r="D170" s="28">
        <v>1.7</v>
      </c>
      <c r="E170" s="28"/>
      <c r="F170" s="10">
        <v>1.7</v>
      </c>
      <c r="G170" s="12">
        <v>689.06</v>
      </c>
      <c r="H170" s="29">
        <v>10</v>
      </c>
      <c r="I170" s="29"/>
      <c r="J170" s="9">
        <v>10</v>
      </c>
      <c r="K170" s="29">
        <v>692</v>
      </c>
    </row>
    <row r="171" spans="1:11" x14ac:dyDescent="0.25">
      <c r="A171" s="6" t="s">
        <v>1990</v>
      </c>
      <c r="B171" s="30" t="s">
        <v>1446</v>
      </c>
      <c r="C171" s="7" t="s">
        <v>1447</v>
      </c>
      <c r="D171" s="28"/>
      <c r="E171" s="28">
        <v>1.67</v>
      </c>
      <c r="F171" s="10">
        <v>1.67</v>
      </c>
      <c r="G171" s="12">
        <v>116.67</v>
      </c>
      <c r="H171" s="29"/>
      <c r="I171" s="29">
        <v>3</v>
      </c>
      <c r="J171" s="9">
        <v>3</v>
      </c>
      <c r="K171" s="29">
        <v>136</v>
      </c>
    </row>
    <row r="172" spans="1:11" x14ac:dyDescent="0.25">
      <c r="A172" s="6" t="s">
        <v>1990</v>
      </c>
      <c r="B172" s="30" t="s">
        <v>202</v>
      </c>
      <c r="C172" s="7" t="s">
        <v>203</v>
      </c>
      <c r="D172" s="28"/>
      <c r="E172" s="28">
        <v>1.65</v>
      </c>
      <c r="F172" s="10">
        <v>1.65</v>
      </c>
      <c r="G172" s="12">
        <v>2955.8</v>
      </c>
      <c r="H172" s="29"/>
      <c r="I172" s="29">
        <v>13</v>
      </c>
      <c r="J172" s="9">
        <v>13</v>
      </c>
      <c r="K172" s="29">
        <v>2990</v>
      </c>
    </row>
    <row r="173" spans="1:11" x14ac:dyDescent="0.25">
      <c r="A173" s="6" t="s">
        <v>1990</v>
      </c>
      <c r="B173" s="30" t="s">
        <v>172</v>
      </c>
      <c r="C173" s="7" t="s">
        <v>173</v>
      </c>
      <c r="D173" s="28"/>
      <c r="E173" s="28">
        <v>1.54</v>
      </c>
      <c r="F173" s="10">
        <v>1.54</v>
      </c>
      <c r="G173" s="12">
        <v>1896.05</v>
      </c>
      <c r="H173" s="29"/>
      <c r="I173" s="29">
        <v>11</v>
      </c>
      <c r="J173" s="9">
        <v>11</v>
      </c>
      <c r="K173" s="29">
        <v>1905</v>
      </c>
    </row>
    <row r="174" spans="1:11" x14ac:dyDescent="0.25">
      <c r="A174" s="6" t="s">
        <v>1990</v>
      </c>
      <c r="B174" s="30" t="s">
        <v>330</v>
      </c>
      <c r="C174" s="7" t="s">
        <v>331</v>
      </c>
      <c r="D174" s="28">
        <v>1.54</v>
      </c>
      <c r="E174" s="28">
        <v>0</v>
      </c>
      <c r="F174" s="10">
        <v>1.54</v>
      </c>
      <c r="G174" s="12">
        <v>2239.34</v>
      </c>
      <c r="H174" s="29">
        <v>4</v>
      </c>
      <c r="I174" s="29">
        <v>1</v>
      </c>
      <c r="J174" s="9">
        <v>5</v>
      </c>
      <c r="K174" s="29">
        <v>2256</v>
      </c>
    </row>
    <row r="175" spans="1:11" x14ac:dyDescent="0.25">
      <c r="A175" s="6" t="s">
        <v>1990</v>
      </c>
      <c r="B175" s="30" t="s">
        <v>306</v>
      </c>
      <c r="C175" s="7" t="s">
        <v>307</v>
      </c>
      <c r="D175" s="28"/>
      <c r="E175" s="28">
        <v>1.5</v>
      </c>
      <c r="F175" s="10">
        <v>1.5</v>
      </c>
      <c r="G175" s="12">
        <v>2184.4699999999998</v>
      </c>
      <c r="H175" s="29"/>
      <c r="I175" s="29">
        <v>3</v>
      </c>
      <c r="J175" s="9">
        <v>3</v>
      </c>
      <c r="K175" s="29">
        <v>2211</v>
      </c>
    </row>
    <row r="176" spans="1:11" x14ac:dyDescent="0.25">
      <c r="A176" s="6" t="s">
        <v>1990</v>
      </c>
      <c r="B176" s="30" t="s">
        <v>402</v>
      </c>
      <c r="C176" s="7" t="s">
        <v>403</v>
      </c>
      <c r="D176" s="28">
        <v>1.45</v>
      </c>
      <c r="E176" s="28">
        <v>0</v>
      </c>
      <c r="F176" s="10">
        <v>1.45</v>
      </c>
      <c r="G176" s="12">
        <v>8254.07</v>
      </c>
      <c r="H176" s="29">
        <v>5</v>
      </c>
      <c r="I176" s="29">
        <v>15</v>
      </c>
      <c r="J176" s="9">
        <v>20</v>
      </c>
      <c r="K176" s="29">
        <v>8301</v>
      </c>
    </row>
    <row r="177" spans="1:11" x14ac:dyDescent="0.25">
      <c r="A177" s="6" t="s">
        <v>1990</v>
      </c>
      <c r="B177" s="30" t="s">
        <v>662</v>
      </c>
      <c r="C177" s="7" t="s">
        <v>663</v>
      </c>
      <c r="D177" s="28">
        <v>1.39</v>
      </c>
      <c r="E177" s="28">
        <v>0</v>
      </c>
      <c r="F177" s="10">
        <v>1.39</v>
      </c>
      <c r="G177" s="12">
        <v>3627.31</v>
      </c>
      <c r="H177" s="29">
        <v>4</v>
      </c>
      <c r="I177" s="29">
        <v>54</v>
      </c>
      <c r="J177" s="9">
        <v>58</v>
      </c>
      <c r="K177" s="29">
        <v>3644</v>
      </c>
    </row>
    <row r="178" spans="1:11" x14ac:dyDescent="0.25">
      <c r="A178" s="6" t="s">
        <v>1990</v>
      </c>
      <c r="B178" s="30" t="s">
        <v>1556</v>
      </c>
      <c r="C178" s="7" t="s">
        <v>1557</v>
      </c>
      <c r="D178" s="28">
        <v>1.36</v>
      </c>
      <c r="E178" s="28"/>
      <c r="F178" s="10">
        <v>1.36</v>
      </c>
      <c r="G178" s="12">
        <v>286</v>
      </c>
      <c r="H178" s="29">
        <v>2</v>
      </c>
      <c r="I178" s="29"/>
      <c r="J178" s="9">
        <v>2</v>
      </c>
      <c r="K178" s="29">
        <v>286</v>
      </c>
    </row>
    <row r="179" spans="1:11" x14ac:dyDescent="0.25">
      <c r="A179" s="6" t="s">
        <v>1990</v>
      </c>
      <c r="B179" s="30" t="s">
        <v>62</v>
      </c>
      <c r="C179" s="7" t="s">
        <v>63</v>
      </c>
      <c r="D179" s="28">
        <v>1.34</v>
      </c>
      <c r="E179" s="28"/>
      <c r="F179" s="10">
        <v>1.34</v>
      </c>
      <c r="G179" s="12">
        <v>3505.01</v>
      </c>
      <c r="H179" s="29">
        <v>2</v>
      </c>
      <c r="I179" s="29"/>
      <c r="J179" s="9">
        <v>2</v>
      </c>
      <c r="K179" s="29">
        <v>3512</v>
      </c>
    </row>
    <row r="180" spans="1:11" x14ac:dyDescent="0.25">
      <c r="A180" s="6" t="s">
        <v>1990</v>
      </c>
      <c r="B180" s="30" t="s">
        <v>1328</v>
      </c>
      <c r="C180" s="7" t="s">
        <v>1329</v>
      </c>
      <c r="D180" s="28">
        <v>1.34</v>
      </c>
      <c r="E180" s="28"/>
      <c r="F180" s="10">
        <v>1.34</v>
      </c>
      <c r="G180" s="12">
        <v>2049.88</v>
      </c>
      <c r="H180" s="29">
        <v>3</v>
      </c>
      <c r="I180" s="29"/>
      <c r="J180" s="9">
        <v>3</v>
      </c>
      <c r="K180" s="29">
        <v>2054</v>
      </c>
    </row>
    <row r="181" spans="1:11" x14ac:dyDescent="0.25">
      <c r="A181" s="6" t="s">
        <v>1990</v>
      </c>
      <c r="B181" s="30" t="s">
        <v>716</v>
      </c>
      <c r="C181" s="7" t="s">
        <v>717</v>
      </c>
      <c r="D181" s="28">
        <v>1.33</v>
      </c>
      <c r="E181" s="28">
        <v>0</v>
      </c>
      <c r="F181" s="10">
        <v>1.33</v>
      </c>
      <c r="G181" s="12">
        <v>4204.49</v>
      </c>
      <c r="H181" s="29">
        <v>4</v>
      </c>
      <c r="I181" s="29">
        <v>8</v>
      </c>
      <c r="J181" s="9">
        <v>12</v>
      </c>
      <c r="K181" s="29">
        <v>4213</v>
      </c>
    </row>
    <row r="182" spans="1:11" x14ac:dyDescent="0.25">
      <c r="A182" s="6" t="s">
        <v>1990</v>
      </c>
      <c r="B182" s="30" t="s">
        <v>72</v>
      </c>
      <c r="C182" s="7" t="s">
        <v>73</v>
      </c>
      <c r="D182" s="28">
        <v>0.99</v>
      </c>
      <c r="E182" s="28">
        <v>0.31</v>
      </c>
      <c r="F182" s="10">
        <v>1.3</v>
      </c>
      <c r="G182" s="12">
        <v>10059.49</v>
      </c>
      <c r="H182" s="29">
        <v>4</v>
      </c>
      <c r="I182" s="29">
        <v>16</v>
      </c>
      <c r="J182" s="9">
        <v>20</v>
      </c>
      <c r="K182" s="29">
        <v>10122</v>
      </c>
    </row>
    <row r="183" spans="1:11" x14ac:dyDescent="0.25">
      <c r="A183" s="6" t="s">
        <v>1990</v>
      </c>
      <c r="B183" s="30" t="s">
        <v>46</v>
      </c>
      <c r="C183" s="7" t="s">
        <v>47</v>
      </c>
      <c r="D183" s="28"/>
      <c r="E183" s="28">
        <v>1.29</v>
      </c>
      <c r="F183" s="10">
        <v>1.29</v>
      </c>
      <c r="G183" s="12">
        <v>10224.209999999999</v>
      </c>
      <c r="H183" s="29"/>
      <c r="I183" s="29">
        <v>3</v>
      </c>
      <c r="J183" s="9">
        <v>3</v>
      </c>
      <c r="K183" s="29">
        <v>10305</v>
      </c>
    </row>
    <row r="184" spans="1:11" x14ac:dyDescent="0.25">
      <c r="A184" s="6" t="s">
        <v>1990</v>
      </c>
      <c r="B184" s="30" t="s">
        <v>806</v>
      </c>
      <c r="C184" s="7" t="s">
        <v>807</v>
      </c>
      <c r="D184" s="28">
        <v>1.26</v>
      </c>
      <c r="E184" s="28"/>
      <c r="F184" s="10">
        <v>1.26</v>
      </c>
      <c r="G184" s="12">
        <v>985.55</v>
      </c>
      <c r="H184" s="29">
        <v>2</v>
      </c>
      <c r="I184" s="29"/>
      <c r="J184" s="9">
        <v>2</v>
      </c>
      <c r="K184" s="29">
        <v>988</v>
      </c>
    </row>
    <row r="185" spans="1:11" x14ac:dyDescent="0.25">
      <c r="A185" s="6" t="s">
        <v>1990</v>
      </c>
      <c r="B185" s="30" t="s">
        <v>444</v>
      </c>
      <c r="C185" s="7" t="s">
        <v>445</v>
      </c>
      <c r="D185" s="28">
        <v>0.32</v>
      </c>
      <c r="E185" s="28">
        <v>0.91</v>
      </c>
      <c r="F185" s="10">
        <v>1.23</v>
      </c>
      <c r="G185" s="12">
        <v>2857.8</v>
      </c>
      <c r="H185" s="29">
        <v>1</v>
      </c>
      <c r="I185" s="29">
        <v>5</v>
      </c>
      <c r="J185" s="9">
        <v>6</v>
      </c>
      <c r="K185" s="29">
        <v>3003</v>
      </c>
    </row>
    <row r="186" spans="1:11" x14ac:dyDescent="0.25">
      <c r="A186" s="6" t="s">
        <v>1990</v>
      </c>
      <c r="B186" s="30" t="s">
        <v>404</v>
      </c>
      <c r="C186" s="7" t="s">
        <v>405</v>
      </c>
      <c r="D186" s="28">
        <v>1.23</v>
      </c>
      <c r="E186" s="28"/>
      <c r="F186" s="10">
        <v>1.23</v>
      </c>
      <c r="G186" s="12">
        <v>1460.68</v>
      </c>
      <c r="H186" s="29">
        <v>3</v>
      </c>
      <c r="I186" s="29"/>
      <c r="J186" s="9">
        <v>3</v>
      </c>
      <c r="K186" s="29">
        <v>1463</v>
      </c>
    </row>
    <row r="187" spans="1:11" x14ac:dyDescent="0.25">
      <c r="A187" s="6" t="s">
        <v>1990</v>
      </c>
      <c r="B187" s="30" t="s">
        <v>260</v>
      </c>
      <c r="C187" s="7" t="s">
        <v>261</v>
      </c>
      <c r="D187" s="28">
        <v>1.1599999999999999</v>
      </c>
      <c r="E187" s="28">
        <v>0</v>
      </c>
      <c r="F187" s="10">
        <v>1.1599999999999999</v>
      </c>
      <c r="G187" s="12">
        <v>5137.53</v>
      </c>
      <c r="H187" s="29">
        <v>7</v>
      </c>
      <c r="I187" s="29">
        <v>7</v>
      </c>
      <c r="J187" s="9">
        <v>14</v>
      </c>
      <c r="K187" s="29">
        <v>5149</v>
      </c>
    </row>
    <row r="188" spans="1:11" x14ac:dyDescent="0.25">
      <c r="A188" s="6" t="s">
        <v>1990</v>
      </c>
      <c r="B188" s="30" t="s">
        <v>706</v>
      </c>
      <c r="C188" s="7" t="s">
        <v>707</v>
      </c>
      <c r="D188" s="28">
        <v>1.1200000000000001</v>
      </c>
      <c r="E188" s="28"/>
      <c r="F188" s="10">
        <v>1.1200000000000001</v>
      </c>
      <c r="G188" s="12">
        <v>1783.69</v>
      </c>
      <c r="H188" s="29">
        <v>7</v>
      </c>
      <c r="I188" s="29"/>
      <c r="J188" s="9">
        <v>7</v>
      </c>
      <c r="K188" s="29">
        <v>1792</v>
      </c>
    </row>
    <row r="189" spans="1:11" x14ac:dyDescent="0.25">
      <c r="A189" s="6" t="s">
        <v>1990</v>
      </c>
      <c r="B189" s="30" t="s">
        <v>340</v>
      </c>
      <c r="C189" s="7" t="s">
        <v>341</v>
      </c>
      <c r="D189" s="28">
        <v>0.42</v>
      </c>
      <c r="E189" s="28">
        <v>0.7</v>
      </c>
      <c r="F189" s="10">
        <v>1.1200000000000001</v>
      </c>
      <c r="G189" s="12">
        <v>1263.1400000000001</v>
      </c>
      <c r="H189" s="29">
        <v>1</v>
      </c>
      <c r="I189" s="29">
        <v>5</v>
      </c>
      <c r="J189" s="9">
        <v>6</v>
      </c>
      <c r="K189" s="29">
        <v>1265</v>
      </c>
    </row>
    <row r="190" spans="1:11" x14ac:dyDescent="0.25">
      <c r="A190" s="6" t="s">
        <v>1990</v>
      </c>
      <c r="B190" s="30" t="s">
        <v>1516</v>
      </c>
      <c r="C190" s="7" t="s">
        <v>1517</v>
      </c>
      <c r="D190" s="28">
        <v>1.1200000000000001</v>
      </c>
      <c r="E190" s="28"/>
      <c r="F190" s="10">
        <v>1.1200000000000001</v>
      </c>
      <c r="G190" s="12">
        <v>3562.12</v>
      </c>
      <c r="H190" s="29">
        <v>4</v>
      </c>
      <c r="I190" s="29"/>
      <c r="J190" s="9">
        <v>4</v>
      </c>
      <c r="K190" s="29">
        <v>3565</v>
      </c>
    </row>
    <row r="191" spans="1:11" x14ac:dyDescent="0.25">
      <c r="A191" s="6" t="s">
        <v>1990</v>
      </c>
      <c r="B191" s="30" t="s">
        <v>908</v>
      </c>
      <c r="C191" s="7" t="s">
        <v>909</v>
      </c>
      <c r="D191" s="28">
        <v>0.74</v>
      </c>
      <c r="E191" s="28">
        <v>0.37</v>
      </c>
      <c r="F191" s="10">
        <v>1.1100000000000001</v>
      </c>
      <c r="G191" s="12">
        <v>2434.9299999999998</v>
      </c>
      <c r="H191" s="29">
        <v>1</v>
      </c>
      <c r="I191" s="29">
        <v>1</v>
      </c>
      <c r="J191" s="9">
        <v>2</v>
      </c>
      <c r="K191" s="29">
        <v>2438</v>
      </c>
    </row>
    <row r="192" spans="1:11" x14ac:dyDescent="0.25">
      <c r="A192" s="6" t="s">
        <v>1990</v>
      </c>
      <c r="B192" s="30" t="s">
        <v>166</v>
      </c>
      <c r="C192" s="7" t="s">
        <v>167</v>
      </c>
      <c r="D192" s="28"/>
      <c r="E192" s="28">
        <v>1.1100000000000001</v>
      </c>
      <c r="F192" s="10">
        <v>1.1100000000000001</v>
      </c>
      <c r="G192" s="12">
        <v>2010.98</v>
      </c>
      <c r="H192" s="29"/>
      <c r="I192" s="29">
        <v>3</v>
      </c>
      <c r="J192" s="9">
        <v>3</v>
      </c>
      <c r="K192" s="29">
        <v>2031</v>
      </c>
    </row>
    <row r="193" spans="1:11" x14ac:dyDescent="0.25">
      <c r="A193" s="6" t="s">
        <v>1990</v>
      </c>
      <c r="B193" s="30" t="s">
        <v>248</v>
      </c>
      <c r="C193" s="7" t="s">
        <v>249</v>
      </c>
      <c r="D193" s="28">
        <v>1.08</v>
      </c>
      <c r="E193" s="28"/>
      <c r="F193" s="10">
        <v>1.08</v>
      </c>
      <c r="G193" s="12">
        <v>2415.1</v>
      </c>
      <c r="H193" s="29">
        <v>4</v>
      </c>
      <c r="I193" s="29"/>
      <c r="J193" s="9">
        <v>4</v>
      </c>
      <c r="K193" s="29">
        <v>2430</v>
      </c>
    </row>
    <row r="194" spans="1:11" x14ac:dyDescent="0.25">
      <c r="A194" s="6" t="s">
        <v>1990</v>
      </c>
      <c r="B194" s="30" t="s">
        <v>448</v>
      </c>
      <c r="C194" s="7" t="s">
        <v>449</v>
      </c>
      <c r="D194" s="28">
        <v>0.78</v>
      </c>
      <c r="E194" s="28">
        <v>0.28000000000000003</v>
      </c>
      <c r="F194" s="10">
        <v>1.06</v>
      </c>
      <c r="G194" s="12">
        <v>619.47</v>
      </c>
      <c r="H194" s="29">
        <v>3</v>
      </c>
      <c r="I194" s="29">
        <v>1</v>
      </c>
      <c r="J194" s="9">
        <v>4</v>
      </c>
      <c r="K194" s="29">
        <v>633</v>
      </c>
    </row>
    <row r="195" spans="1:11" x14ac:dyDescent="0.25">
      <c r="A195" s="6" t="s">
        <v>1990</v>
      </c>
      <c r="B195" s="30" t="s">
        <v>738</v>
      </c>
      <c r="C195" s="7" t="s">
        <v>739</v>
      </c>
      <c r="D195" s="28">
        <v>1.05</v>
      </c>
      <c r="E195" s="28"/>
      <c r="F195" s="10">
        <v>1.05</v>
      </c>
      <c r="G195" s="12">
        <v>958</v>
      </c>
      <c r="H195" s="29">
        <v>4</v>
      </c>
      <c r="I195" s="29"/>
      <c r="J195" s="9">
        <v>4</v>
      </c>
      <c r="K195" s="29">
        <v>962</v>
      </c>
    </row>
    <row r="196" spans="1:11" x14ac:dyDescent="0.25">
      <c r="A196" s="6" t="s">
        <v>1990</v>
      </c>
      <c r="B196" s="30" t="s">
        <v>126</v>
      </c>
      <c r="C196" s="7" t="s">
        <v>127</v>
      </c>
      <c r="D196" s="28">
        <v>1.02</v>
      </c>
      <c r="E196" s="28">
        <v>0</v>
      </c>
      <c r="F196" s="10">
        <v>1.02</v>
      </c>
      <c r="G196" s="12">
        <v>3668.41</v>
      </c>
      <c r="H196" s="29">
        <v>2</v>
      </c>
      <c r="I196" s="29">
        <v>11</v>
      </c>
      <c r="J196" s="9">
        <v>13</v>
      </c>
      <c r="K196" s="29">
        <v>3693</v>
      </c>
    </row>
    <row r="197" spans="1:11" x14ac:dyDescent="0.25">
      <c r="A197" s="6" t="s">
        <v>1990</v>
      </c>
      <c r="B197" s="30" t="s">
        <v>506</v>
      </c>
      <c r="C197" s="7" t="s">
        <v>507</v>
      </c>
      <c r="D197" s="28">
        <v>1.02</v>
      </c>
      <c r="E197" s="28"/>
      <c r="F197" s="10">
        <v>1.02</v>
      </c>
      <c r="G197" s="12">
        <v>625.36</v>
      </c>
      <c r="H197" s="29">
        <v>3</v>
      </c>
      <c r="I197" s="29"/>
      <c r="J197" s="9">
        <v>3</v>
      </c>
      <c r="K197" s="29">
        <v>626</v>
      </c>
    </row>
    <row r="198" spans="1:11" x14ac:dyDescent="0.25">
      <c r="A198" s="6" t="s">
        <v>1990</v>
      </c>
      <c r="B198" s="30" t="s">
        <v>682</v>
      </c>
      <c r="C198" s="7" t="s">
        <v>683</v>
      </c>
      <c r="D198" s="28"/>
      <c r="E198" s="28">
        <v>1</v>
      </c>
      <c r="F198" s="10">
        <v>1</v>
      </c>
      <c r="G198" s="12">
        <v>1731.51</v>
      </c>
      <c r="H198" s="29"/>
      <c r="I198" s="29">
        <v>2</v>
      </c>
      <c r="J198" s="9">
        <v>2</v>
      </c>
      <c r="K198" s="29">
        <v>1763</v>
      </c>
    </row>
    <row r="199" spans="1:11" x14ac:dyDescent="0.25">
      <c r="A199" s="6" t="s">
        <v>1990</v>
      </c>
      <c r="B199" s="30" t="s">
        <v>30</v>
      </c>
      <c r="C199" s="7" t="s">
        <v>31</v>
      </c>
      <c r="D199" s="28">
        <v>0.96</v>
      </c>
      <c r="E199" s="28">
        <v>0</v>
      </c>
      <c r="F199" s="10">
        <v>0.96</v>
      </c>
      <c r="G199" s="12">
        <v>26416.959999999999</v>
      </c>
      <c r="H199" s="29">
        <v>7</v>
      </c>
      <c r="I199" s="29">
        <v>111</v>
      </c>
      <c r="J199" s="9">
        <v>118</v>
      </c>
      <c r="K199" s="29">
        <v>26495</v>
      </c>
    </row>
    <row r="200" spans="1:11" x14ac:dyDescent="0.25">
      <c r="A200" s="6" t="s">
        <v>1990</v>
      </c>
      <c r="B200" s="30" t="s">
        <v>1538</v>
      </c>
      <c r="C200" s="7" t="s">
        <v>1539</v>
      </c>
      <c r="D200" s="28">
        <v>0.94</v>
      </c>
      <c r="E200" s="28"/>
      <c r="F200" s="10">
        <v>0.94</v>
      </c>
      <c r="G200" s="12">
        <v>1172.5</v>
      </c>
      <c r="H200" s="29">
        <v>2</v>
      </c>
      <c r="I200" s="29"/>
      <c r="J200" s="9">
        <v>2</v>
      </c>
      <c r="K200" s="29">
        <v>1178</v>
      </c>
    </row>
    <row r="201" spans="1:11" x14ac:dyDescent="0.25">
      <c r="A201" s="6" t="s">
        <v>1990</v>
      </c>
      <c r="B201" s="30" t="s">
        <v>324</v>
      </c>
      <c r="C201" s="7" t="s">
        <v>325</v>
      </c>
      <c r="D201" s="28">
        <v>0.86</v>
      </c>
      <c r="E201" s="28"/>
      <c r="F201" s="10">
        <v>0.86</v>
      </c>
      <c r="G201" s="12">
        <v>195.49</v>
      </c>
      <c r="H201" s="29">
        <v>4</v>
      </c>
      <c r="I201" s="29"/>
      <c r="J201" s="9">
        <v>4</v>
      </c>
      <c r="K201" s="29">
        <v>206</v>
      </c>
    </row>
    <row r="202" spans="1:11" x14ac:dyDescent="0.25">
      <c r="A202" s="6" t="s">
        <v>1990</v>
      </c>
      <c r="B202" s="30" t="s">
        <v>214</v>
      </c>
      <c r="C202" s="7" t="s">
        <v>215</v>
      </c>
      <c r="D202" s="28"/>
      <c r="E202" s="28">
        <v>0.85</v>
      </c>
      <c r="F202" s="10">
        <v>0.85</v>
      </c>
      <c r="G202" s="12">
        <v>2630.57</v>
      </c>
      <c r="H202" s="29"/>
      <c r="I202" s="29">
        <v>7</v>
      </c>
      <c r="J202" s="9">
        <v>7</v>
      </c>
      <c r="K202" s="29">
        <v>2641</v>
      </c>
    </row>
    <row r="203" spans="1:11" x14ac:dyDescent="0.25">
      <c r="A203" s="6" t="s">
        <v>1990</v>
      </c>
      <c r="B203" s="30" t="s">
        <v>1474</v>
      </c>
      <c r="C203" s="7" t="s">
        <v>1475</v>
      </c>
      <c r="D203" s="28">
        <v>0.85</v>
      </c>
      <c r="E203" s="28"/>
      <c r="F203" s="10">
        <v>0.85</v>
      </c>
      <c r="G203" s="12">
        <v>1028.6600000000001</v>
      </c>
      <c r="H203" s="29">
        <v>2</v>
      </c>
      <c r="I203" s="29"/>
      <c r="J203" s="9">
        <v>2</v>
      </c>
      <c r="K203" s="29">
        <v>1032</v>
      </c>
    </row>
    <row r="204" spans="1:11" x14ac:dyDescent="0.25">
      <c r="A204" s="6" t="s">
        <v>1990</v>
      </c>
      <c r="B204" s="30" t="s">
        <v>640</v>
      </c>
      <c r="C204" s="7" t="s">
        <v>641</v>
      </c>
      <c r="D204" s="28">
        <v>0.83</v>
      </c>
      <c r="E204" s="28"/>
      <c r="F204" s="10">
        <v>0.83</v>
      </c>
      <c r="G204" s="12">
        <v>1539.14</v>
      </c>
      <c r="H204" s="29">
        <v>2</v>
      </c>
      <c r="I204" s="29"/>
      <c r="J204" s="9">
        <v>2</v>
      </c>
      <c r="K204" s="29">
        <v>1548</v>
      </c>
    </row>
    <row r="205" spans="1:11" x14ac:dyDescent="0.25">
      <c r="A205" s="6" t="s">
        <v>1990</v>
      </c>
      <c r="B205" s="30" t="s">
        <v>1056</v>
      </c>
      <c r="C205" s="7" t="s">
        <v>1057</v>
      </c>
      <c r="D205" s="28">
        <v>0.82</v>
      </c>
      <c r="E205" s="28"/>
      <c r="F205" s="10">
        <v>0.82</v>
      </c>
      <c r="G205" s="12">
        <v>1298.74</v>
      </c>
      <c r="H205" s="29">
        <v>2</v>
      </c>
      <c r="I205" s="29"/>
      <c r="J205" s="9">
        <v>2</v>
      </c>
      <c r="K205" s="29">
        <v>1305</v>
      </c>
    </row>
    <row r="206" spans="1:11" x14ac:dyDescent="0.25">
      <c r="A206" s="6" t="s">
        <v>1990</v>
      </c>
      <c r="B206" s="30" t="s">
        <v>478</v>
      </c>
      <c r="C206" s="7" t="s">
        <v>479</v>
      </c>
      <c r="D206" s="28">
        <v>0.5</v>
      </c>
      <c r="E206" s="28">
        <v>0.28000000000000003</v>
      </c>
      <c r="F206" s="10">
        <v>0.78</v>
      </c>
      <c r="G206" s="12">
        <v>1061.57</v>
      </c>
      <c r="H206" s="29">
        <v>1</v>
      </c>
      <c r="I206" s="29">
        <v>2</v>
      </c>
      <c r="J206" s="9">
        <v>3</v>
      </c>
      <c r="K206" s="29">
        <v>1091</v>
      </c>
    </row>
    <row r="207" spans="1:11" x14ac:dyDescent="0.25">
      <c r="A207" s="6" t="s">
        <v>1990</v>
      </c>
      <c r="B207" s="30" t="s">
        <v>276</v>
      </c>
      <c r="C207" s="7" t="s">
        <v>277</v>
      </c>
      <c r="D207" s="28">
        <v>0.75</v>
      </c>
      <c r="E207" s="28">
        <v>0</v>
      </c>
      <c r="F207" s="10">
        <v>0.75</v>
      </c>
      <c r="G207" s="12">
        <v>2881.76</v>
      </c>
      <c r="H207" s="29">
        <v>1</v>
      </c>
      <c r="I207" s="29">
        <v>7</v>
      </c>
      <c r="J207" s="9">
        <v>8</v>
      </c>
      <c r="K207" s="29">
        <v>2887</v>
      </c>
    </row>
    <row r="208" spans="1:11" x14ac:dyDescent="0.25">
      <c r="A208" s="6" t="s">
        <v>1990</v>
      </c>
      <c r="B208" s="30" t="s">
        <v>410</v>
      </c>
      <c r="C208" s="7" t="s">
        <v>411</v>
      </c>
      <c r="D208" s="28">
        <v>0.56999999999999995</v>
      </c>
      <c r="E208" s="28">
        <v>0.18</v>
      </c>
      <c r="F208" s="10">
        <v>0.75</v>
      </c>
      <c r="G208" s="12">
        <v>588.39</v>
      </c>
      <c r="H208" s="29">
        <v>3</v>
      </c>
      <c r="I208" s="29">
        <v>3</v>
      </c>
      <c r="J208" s="9">
        <v>6</v>
      </c>
      <c r="K208" s="29">
        <v>593</v>
      </c>
    </row>
    <row r="209" spans="1:11" x14ac:dyDescent="0.25">
      <c r="A209" s="6" t="s">
        <v>1990</v>
      </c>
      <c r="B209" s="30" t="s">
        <v>294</v>
      </c>
      <c r="C209" s="7" t="s">
        <v>295</v>
      </c>
      <c r="D209" s="28">
        <v>0.74</v>
      </c>
      <c r="E209" s="28"/>
      <c r="F209" s="10">
        <v>0.74</v>
      </c>
      <c r="G209" s="12">
        <v>3774.45</v>
      </c>
      <c r="H209" s="29">
        <v>3</v>
      </c>
      <c r="I209" s="29"/>
      <c r="J209" s="9">
        <v>3</v>
      </c>
      <c r="K209" s="29">
        <v>3786</v>
      </c>
    </row>
    <row r="210" spans="1:11" x14ac:dyDescent="0.25">
      <c r="A210" s="6" t="s">
        <v>1990</v>
      </c>
      <c r="B210" s="30" t="s">
        <v>532</v>
      </c>
      <c r="C210" s="7" t="s">
        <v>533</v>
      </c>
      <c r="D210" s="28">
        <v>0.24</v>
      </c>
      <c r="E210" s="28">
        <v>0.5</v>
      </c>
      <c r="F210" s="10">
        <v>0.74</v>
      </c>
      <c r="G210" s="12">
        <v>2770.94</v>
      </c>
      <c r="H210" s="29">
        <v>2</v>
      </c>
      <c r="I210" s="29">
        <v>1</v>
      </c>
      <c r="J210" s="9">
        <v>3</v>
      </c>
      <c r="K210" s="29">
        <v>2807</v>
      </c>
    </row>
    <row r="211" spans="1:11" x14ac:dyDescent="0.25">
      <c r="A211" s="6" t="s">
        <v>1990</v>
      </c>
      <c r="B211" s="30" t="s">
        <v>996</v>
      </c>
      <c r="C211" s="7" t="s">
        <v>997</v>
      </c>
      <c r="D211" s="28">
        <v>0.37</v>
      </c>
      <c r="E211" s="28">
        <v>0.37</v>
      </c>
      <c r="F211" s="10">
        <v>0.74</v>
      </c>
      <c r="G211" s="12">
        <v>2376.1999999999998</v>
      </c>
      <c r="H211" s="29">
        <v>1</v>
      </c>
      <c r="I211" s="29">
        <v>1</v>
      </c>
      <c r="J211" s="9">
        <v>2</v>
      </c>
      <c r="K211" s="29">
        <v>2379</v>
      </c>
    </row>
    <row r="212" spans="1:11" x14ac:dyDescent="0.25">
      <c r="A212" s="6" t="s">
        <v>1990</v>
      </c>
      <c r="B212" s="30" t="s">
        <v>1540</v>
      </c>
      <c r="C212" s="7" t="s">
        <v>1541</v>
      </c>
      <c r="D212" s="28">
        <v>0.73</v>
      </c>
      <c r="E212" s="28">
        <v>0</v>
      </c>
      <c r="F212" s="10">
        <v>0.73</v>
      </c>
      <c r="G212" s="12">
        <v>3622.31</v>
      </c>
      <c r="H212" s="29">
        <v>5</v>
      </c>
      <c r="I212" s="29">
        <v>5</v>
      </c>
      <c r="J212" s="9">
        <v>10</v>
      </c>
      <c r="K212" s="29">
        <v>3633</v>
      </c>
    </row>
    <row r="213" spans="1:11" x14ac:dyDescent="0.25">
      <c r="A213" s="6" t="s">
        <v>1990</v>
      </c>
      <c r="B213" s="30" t="s">
        <v>1518</v>
      </c>
      <c r="C213" s="7" t="s">
        <v>1519</v>
      </c>
      <c r="D213" s="28">
        <v>0.71</v>
      </c>
      <c r="E213" s="28">
        <v>0</v>
      </c>
      <c r="F213" s="10">
        <v>0.71</v>
      </c>
      <c r="G213" s="12">
        <v>7323.51</v>
      </c>
      <c r="H213" s="29">
        <v>2</v>
      </c>
      <c r="I213" s="29">
        <v>70</v>
      </c>
      <c r="J213" s="9">
        <v>72</v>
      </c>
      <c r="K213" s="29">
        <v>7334</v>
      </c>
    </row>
    <row r="214" spans="1:11" x14ac:dyDescent="0.25">
      <c r="A214" s="6" t="s">
        <v>1990</v>
      </c>
      <c r="B214" s="30" t="s">
        <v>346</v>
      </c>
      <c r="C214" s="7" t="s">
        <v>347</v>
      </c>
      <c r="D214" s="28">
        <v>0.67</v>
      </c>
      <c r="E214" s="28">
        <v>0</v>
      </c>
      <c r="F214" s="10">
        <v>0.67</v>
      </c>
      <c r="G214" s="12">
        <v>15570.69</v>
      </c>
      <c r="H214" s="29">
        <v>2</v>
      </c>
      <c r="I214" s="29">
        <v>29</v>
      </c>
      <c r="J214" s="9">
        <v>31</v>
      </c>
      <c r="K214" s="29">
        <v>15596</v>
      </c>
    </row>
    <row r="215" spans="1:11" x14ac:dyDescent="0.25">
      <c r="A215" s="6" t="s">
        <v>1990</v>
      </c>
      <c r="B215" s="30" t="s">
        <v>230</v>
      </c>
      <c r="C215" s="7" t="s">
        <v>231</v>
      </c>
      <c r="D215" s="28">
        <v>0.67</v>
      </c>
      <c r="E215" s="28">
        <v>0</v>
      </c>
      <c r="F215" s="10">
        <v>0.67</v>
      </c>
      <c r="G215" s="12">
        <v>3675.92</v>
      </c>
      <c r="H215" s="29">
        <v>1</v>
      </c>
      <c r="I215" s="29">
        <v>14</v>
      </c>
      <c r="J215" s="9">
        <v>15</v>
      </c>
      <c r="K215" s="29">
        <v>3702</v>
      </c>
    </row>
    <row r="216" spans="1:11" x14ac:dyDescent="0.25">
      <c r="A216" s="6" t="s">
        <v>1990</v>
      </c>
      <c r="B216" s="30" t="s">
        <v>1632</v>
      </c>
      <c r="C216" s="7" t="s">
        <v>1633</v>
      </c>
      <c r="D216" s="28">
        <v>0.67</v>
      </c>
      <c r="E216" s="28"/>
      <c r="F216" s="10">
        <v>0.67</v>
      </c>
      <c r="G216" s="12">
        <v>1515.29</v>
      </c>
      <c r="H216" s="29">
        <v>3</v>
      </c>
      <c r="I216" s="29"/>
      <c r="J216" s="9">
        <v>3</v>
      </c>
      <c r="K216" s="29">
        <v>1517</v>
      </c>
    </row>
    <row r="217" spans="1:11" x14ac:dyDescent="0.25">
      <c r="A217" s="6" t="s">
        <v>1990</v>
      </c>
      <c r="B217" s="30" t="s">
        <v>776</v>
      </c>
      <c r="C217" s="7" t="s">
        <v>777</v>
      </c>
      <c r="D217" s="28">
        <v>0.66</v>
      </c>
      <c r="E217" s="28">
        <v>0</v>
      </c>
      <c r="F217" s="10">
        <v>0.66</v>
      </c>
      <c r="G217" s="12">
        <v>3438.79</v>
      </c>
      <c r="H217" s="29">
        <v>2</v>
      </c>
      <c r="I217" s="29">
        <v>5</v>
      </c>
      <c r="J217" s="9">
        <v>7</v>
      </c>
      <c r="K217" s="29">
        <v>3446</v>
      </c>
    </row>
    <row r="218" spans="1:11" x14ac:dyDescent="0.25">
      <c r="A218" s="6" t="s">
        <v>1990</v>
      </c>
      <c r="B218" s="30" t="s">
        <v>354</v>
      </c>
      <c r="C218" s="7" t="s">
        <v>355</v>
      </c>
      <c r="D218" s="28"/>
      <c r="E218" s="28">
        <v>0.66</v>
      </c>
      <c r="F218" s="10">
        <v>0.66</v>
      </c>
      <c r="G218" s="12">
        <v>1281</v>
      </c>
      <c r="H218" s="29"/>
      <c r="I218" s="29">
        <v>2</v>
      </c>
      <c r="J218" s="9">
        <v>2</v>
      </c>
      <c r="K218" s="29">
        <v>1282</v>
      </c>
    </row>
    <row r="219" spans="1:11" x14ac:dyDescent="0.25">
      <c r="A219" s="6" t="s">
        <v>1990</v>
      </c>
      <c r="B219" s="30" t="s">
        <v>1644</v>
      </c>
      <c r="C219" s="7" t="s">
        <v>1645</v>
      </c>
      <c r="D219" s="28">
        <v>0.66</v>
      </c>
      <c r="E219" s="28">
        <v>0</v>
      </c>
      <c r="F219" s="10">
        <v>0.66</v>
      </c>
      <c r="G219" s="12">
        <v>783.5</v>
      </c>
      <c r="H219" s="29">
        <v>2</v>
      </c>
      <c r="I219" s="29">
        <v>1</v>
      </c>
      <c r="J219" s="9">
        <v>3</v>
      </c>
      <c r="K219" s="29">
        <v>786</v>
      </c>
    </row>
    <row r="220" spans="1:11" x14ac:dyDescent="0.25">
      <c r="A220" s="6" t="s">
        <v>1990</v>
      </c>
      <c r="B220" s="30" t="s">
        <v>1486</v>
      </c>
      <c r="C220" s="7" t="s">
        <v>1487</v>
      </c>
      <c r="D220" s="28">
        <v>0.64</v>
      </c>
      <c r="E220" s="28"/>
      <c r="F220" s="10">
        <v>0.64</v>
      </c>
      <c r="G220" s="12">
        <v>760.38</v>
      </c>
      <c r="H220" s="29">
        <v>2</v>
      </c>
      <c r="I220" s="29"/>
      <c r="J220" s="9">
        <v>2</v>
      </c>
      <c r="K220" s="29">
        <v>763</v>
      </c>
    </row>
    <row r="221" spans="1:11" x14ac:dyDescent="0.25">
      <c r="A221" s="6" t="s">
        <v>1990</v>
      </c>
      <c r="B221" s="30" t="s">
        <v>512</v>
      </c>
      <c r="C221" s="7" t="s">
        <v>513</v>
      </c>
      <c r="D221" s="28">
        <v>0.63</v>
      </c>
      <c r="E221" s="28"/>
      <c r="F221" s="10">
        <v>0.63</v>
      </c>
      <c r="G221" s="12">
        <v>2138.1799999999998</v>
      </c>
      <c r="H221" s="29">
        <v>1</v>
      </c>
      <c r="I221" s="29"/>
      <c r="J221" s="9">
        <v>1</v>
      </c>
      <c r="K221" s="29">
        <v>2159</v>
      </c>
    </row>
    <row r="222" spans="1:11" x14ac:dyDescent="0.25">
      <c r="A222" s="6" t="s">
        <v>1990</v>
      </c>
      <c r="B222" s="30" t="s">
        <v>862</v>
      </c>
      <c r="C222" s="7" t="s">
        <v>863</v>
      </c>
      <c r="D222" s="28">
        <v>0.56000000000000005</v>
      </c>
      <c r="E222" s="28"/>
      <c r="F222" s="10">
        <v>0.56000000000000005</v>
      </c>
      <c r="G222" s="12">
        <v>392.2</v>
      </c>
      <c r="H222" s="29">
        <v>2</v>
      </c>
      <c r="I222" s="29"/>
      <c r="J222" s="9">
        <v>2</v>
      </c>
      <c r="K222" s="29">
        <v>394</v>
      </c>
    </row>
    <row r="223" spans="1:11" x14ac:dyDescent="0.25">
      <c r="A223" s="6" t="s">
        <v>1990</v>
      </c>
      <c r="B223" s="30" t="s">
        <v>940</v>
      </c>
      <c r="C223" s="7" t="s">
        <v>941</v>
      </c>
      <c r="D223" s="28">
        <v>0.55000000000000004</v>
      </c>
      <c r="E223" s="28"/>
      <c r="F223" s="10">
        <v>0.55000000000000004</v>
      </c>
      <c r="G223" s="12">
        <v>2670.33</v>
      </c>
      <c r="H223" s="29">
        <v>1</v>
      </c>
      <c r="I223" s="29"/>
      <c r="J223" s="9">
        <v>1</v>
      </c>
      <c r="K223" s="29">
        <v>2677</v>
      </c>
    </row>
    <row r="224" spans="1:11" x14ac:dyDescent="0.25">
      <c r="A224" s="6" t="s">
        <v>1990</v>
      </c>
      <c r="B224" s="30" t="s">
        <v>1062</v>
      </c>
      <c r="C224" s="7" t="s">
        <v>1063</v>
      </c>
      <c r="D224" s="28">
        <v>0.55000000000000004</v>
      </c>
      <c r="E224" s="28"/>
      <c r="F224" s="10">
        <v>0.55000000000000004</v>
      </c>
      <c r="G224" s="12">
        <v>594</v>
      </c>
      <c r="H224" s="29">
        <v>1</v>
      </c>
      <c r="I224" s="29"/>
      <c r="J224" s="9">
        <v>1</v>
      </c>
      <c r="K224" s="29">
        <v>595</v>
      </c>
    </row>
    <row r="225" spans="1:11" x14ac:dyDescent="0.25">
      <c r="A225" s="6" t="s">
        <v>1990</v>
      </c>
      <c r="B225" s="30" t="s">
        <v>332</v>
      </c>
      <c r="C225" s="7" t="s">
        <v>333</v>
      </c>
      <c r="D225" s="28">
        <v>0.13</v>
      </c>
      <c r="E225" s="28">
        <v>0.39</v>
      </c>
      <c r="F225" s="10">
        <v>0.52</v>
      </c>
      <c r="G225" s="12">
        <v>1436.18</v>
      </c>
      <c r="H225" s="29">
        <v>1</v>
      </c>
      <c r="I225" s="29">
        <v>3</v>
      </c>
      <c r="J225" s="9">
        <v>4</v>
      </c>
      <c r="K225" s="29">
        <v>1443</v>
      </c>
    </row>
    <row r="226" spans="1:11" x14ac:dyDescent="0.25">
      <c r="A226" s="6" t="s">
        <v>1990</v>
      </c>
      <c r="B226" s="30" t="s">
        <v>594</v>
      </c>
      <c r="C226" s="7" t="s">
        <v>595</v>
      </c>
      <c r="D226" s="28"/>
      <c r="E226" s="28">
        <v>0.51</v>
      </c>
      <c r="F226" s="10">
        <v>0.51</v>
      </c>
      <c r="G226" s="12">
        <v>2804.19</v>
      </c>
      <c r="H226" s="29"/>
      <c r="I226" s="29">
        <v>10</v>
      </c>
      <c r="J226" s="9">
        <v>10</v>
      </c>
      <c r="K226" s="29">
        <v>2828</v>
      </c>
    </row>
    <row r="227" spans="1:11" x14ac:dyDescent="0.25">
      <c r="A227" s="6" t="s">
        <v>1990</v>
      </c>
      <c r="B227" s="30" t="s">
        <v>152</v>
      </c>
      <c r="C227" s="7" t="s">
        <v>153</v>
      </c>
      <c r="D227" s="28">
        <v>0.5</v>
      </c>
      <c r="E227" s="28">
        <v>0</v>
      </c>
      <c r="F227" s="10">
        <v>0.5</v>
      </c>
      <c r="G227" s="12">
        <v>3942</v>
      </c>
      <c r="H227" s="29">
        <v>3</v>
      </c>
      <c r="I227" s="29">
        <v>21</v>
      </c>
      <c r="J227" s="9">
        <v>24</v>
      </c>
      <c r="K227" s="29">
        <v>3947</v>
      </c>
    </row>
    <row r="228" spans="1:11" x14ac:dyDescent="0.25">
      <c r="A228" s="6" t="s">
        <v>1990</v>
      </c>
      <c r="B228" s="30" t="s">
        <v>1636</v>
      </c>
      <c r="C228" s="7" t="s">
        <v>1637</v>
      </c>
      <c r="D228" s="28">
        <v>0.5</v>
      </c>
      <c r="E228" s="28"/>
      <c r="F228" s="10">
        <v>0.5</v>
      </c>
      <c r="G228" s="12">
        <v>2808</v>
      </c>
      <c r="H228" s="29">
        <v>1</v>
      </c>
      <c r="I228" s="29"/>
      <c r="J228" s="9">
        <v>1</v>
      </c>
      <c r="K228" s="29">
        <v>2811</v>
      </c>
    </row>
    <row r="229" spans="1:11" x14ac:dyDescent="0.25">
      <c r="A229" s="6" t="s">
        <v>1990</v>
      </c>
      <c r="B229" s="30" t="s">
        <v>1368</v>
      </c>
      <c r="C229" s="7" t="s">
        <v>1369</v>
      </c>
      <c r="D229" s="28">
        <v>0.5</v>
      </c>
      <c r="E229" s="28"/>
      <c r="F229" s="10">
        <v>0.5</v>
      </c>
      <c r="G229" s="12">
        <v>319.01</v>
      </c>
      <c r="H229" s="29">
        <v>1</v>
      </c>
      <c r="I229" s="29"/>
      <c r="J229" s="9">
        <v>1</v>
      </c>
      <c r="K229" s="29">
        <v>320</v>
      </c>
    </row>
    <row r="230" spans="1:11" x14ac:dyDescent="0.25">
      <c r="A230" s="6" t="s">
        <v>1990</v>
      </c>
      <c r="B230" s="30" t="s">
        <v>582</v>
      </c>
      <c r="C230" s="7" t="s">
        <v>583</v>
      </c>
      <c r="D230" s="28">
        <v>0.49</v>
      </c>
      <c r="E230" s="28"/>
      <c r="F230" s="10">
        <v>0.49</v>
      </c>
      <c r="G230" s="12">
        <v>3202.17</v>
      </c>
      <c r="H230" s="29">
        <v>2</v>
      </c>
      <c r="I230" s="29"/>
      <c r="J230" s="9">
        <v>2</v>
      </c>
      <c r="K230" s="29">
        <v>3250</v>
      </c>
    </row>
    <row r="231" spans="1:11" x14ac:dyDescent="0.25">
      <c r="A231" s="6" t="s">
        <v>1990</v>
      </c>
      <c r="B231" s="30" t="s">
        <v>312</v>
      </c>
      <c r="C231" s="7" t="s">
        <v>313</v>
      </c>
      <c r="D231" s="28">
        <v>0.45</v>
      </c>
      <c r="E231" s="28"/>
      <c r="F231" s="10">
        <v>0.45</v>
      </c>
      <c r="G231" s="12">
        <v>2905.48</v>
      </c>
      <c r="H231" s="29">
        <v>1</v>
      </c>
      <c r="I231" s="29"/>
      <c r="J231" s="9">
        <v>1</v>
      </c>
      <c r="K231" s="29">
        <v>2914</v>
      </c>
    </row>
    <row r="232" spans="1:11" x14ac:dyDescent="0.25">
      <c r="A232" s="6" t="s">
        <v>1990</v>
      </c>
      <c r="B232" s="30" t="s">
        <v>304</v>
      </c>
      <c r="C232" s="7" t="s">
        <v>305</v>
      </c>
      <c r="D232" s="28">
        <v>0.45</v>
      </c>
      <c r="E232" s="28"/>
      <c r="F232" s="10">
        <v>0.45</v>
      </c>
      <c r="G232" s="12">
        <v>2428.35</v>
      </c>
      <c r="H232" s="29">
        <v>3</v>
      </c>
      <c r="I232" s="29"/>
      <c r="J232" s="9">
        <v>3</v>
      </c>
      <c r="K232" s="29">
        <v>2438</v>
      </c>
    </row>
    <row r="233" spans="1:11" x14ac:dyDescent="0.25">
      <c r="A233" s="6" t="s">
        <v>1990</v>
      </c>
      <c r="B233" s="30" t="s">
        <v>270</v>
      </c>
      <c r="C233" s="7" t="s">
        <v>271</v>
      </c>
      <c r="D233" s="28">
        <v>0.45</v>
      </c>
      <c r="E233" s="28"/>
      <c r="F233" s="10">
        <v>0.45</v>
      </c>
      <c r="G233" s="12">
        <v>1917.18</v>
      </c>
      <c r="H233" s="29">
        <v>1</v>
      </c>
      <c r="I233" s="29"/>
      <c r="J233" s="9">
        <v>1</v>
      </c>
      <c r="K233" s="29">
        <v>1924</v>
      </c>
    </row>
    <row r="234" spans="1:11" x14ac:dyDescent="0.25">
      <c r="A234" s="6" t="s">
        <v>1990</v>
      </c>
      <c r="B234" s="30" t="s">
        <v>488</v>
      </c>
      <c r="C234" s="7" t="s">
        <v>489</v>
      </c>
      <c r="D234" s="28">
        <v>0.44</v>
      </c>
      <c r="E234" s="28"/>
      <c r="F234" s="10">
        <v>0.44</v>
      </c>
      <c r="G234" s="12">
        <v>1425.99</v>
      </c>
      <c r="H234" s="29">
        <v>4</v>
      </c>
      <c r="I234" s="29"/>
      <c r="J234" s="9">
        <v>4</v>
      </c>
      <c r="K234" s="29">
        <v>1430</v>
      </c>
    </row>
    <row r="235" spans="1:11" x14ac:dyDescent="0.25">
      <c r="A235" s="6" t="s">
        <v>1990</v>
      </c>
      <c r="B235" s="30" t="s">
        <v>1036</v>
      </c>
      <c r="C235" s="7" t="s">
        <v>1037</v>
      </c>
      <c r="D235" s="28"/>
      <c r="E235" s="28">
        <v>0.42</v>
      </c>
      <c r="F235" s="10">
        <v>0.42</v>
      </c>
      <c r="G235" s="12">
        <v>598.54999999999995</v>
      </c>
      <c r="H235" s="29"/>
      <c r="I235" s="29">
        <v>3</v>
      </c>
      <c r="J235" s="9">
        <v>3</v>
      </c>
      <c r="K235" s="29">
        <v>621</v>
      </c>
    </row>
    <row r="236" spans="1:11" x14ac:dyDescent="0.25">
      <c r="A236" s="6" t="s">
        <v>1990</v>
      </c>
      <c r="B236" s="30" t="s">
        <v>490</v>
      </c>
      <c r="C236" s="7" t="s">
        <v>491</v>
      </c>
      <c r="D236" s="28">
        <v>0.4</v>
      </c>
      <c r="E236" s="28"/>
      <c r="F236" s="10">
        <v>0.4</v>
      </c>
      <c r="G236" s="12">
        <v>486.9</v>
      </c>
      <c r="H236" s="29">
        <v>1</v>
      </c>
      <c r="I236" s="29"/>
      <c r="J236" s="9">
        <v>1</v>
      </c>
      <c r="K236" s="29">
        <v>490</v>
      </c>
    </row>
    <row r="237" spans="1:11" x14ac:dyDescent="0.25">
      <c r="A237" s="6" t="s">
        <v>1990</v>
      </c>
      <c r="B237" s="30" t="s">
        <v>1034</v>
      </c>
      <c r="C237" s="7" t="s">
        <v>1035</v>
      </c>
      <c r="D237" s="28"/>
      <c r="E237" s="28">
        <v>0.4</v>
      </c>
      <c r="F237" s="10">
        <v>0.4</v>
      </c>
      <c r="G237" s="12">
        <v>136</v>
      </c>
      <c r="H237" s="29"/>
      <c r="I237" s="29">
        <v>1</v>
      </c>
      <c r="J237" s="9">
        <v>1</v>
      </c>
      <c r="K237" s="29">
        <v>136</v>
      </c>
    </row>
    <row r="238" spans="1:11" x14ac:dyDescent="0.25">
      <c r="A238" s="6" t="s">
        <v>1990</v>
      </c>
      <c r="B238" s="30" t="s">
        <v>1418</v>
      </c>
      <c r="C238" s="7" t="s">
        <v>1419</v>
      </c>
      <c r="D238" s="28"/>
      <c r="E238" s="28">
        <v>0.39</v>
      </c>
      <c r="F238" s="10">
        <v>0.39</v>
      </c>
      <c r="G238" s="12">
        <v>566.26</v>
      </c>
      <c r="H238" s="29"/>
      <c r="I238" s="29">
        <v>1</v>
      </c>
      <c r="J238" s="9">
        <v>1</v>
      </c>
      <c r="K238" s="29">
        <v>573</v>
      </c>
    </row>
    <row r="239" spans="1:11" x14ac:dyDescent="0.25">
      <c r="A239" s="6" t="s">
        <v>1990</v>
      </c>
      <c r="B239" s="30" t="s">
        <v>368</v>
      </c>
      <c r="C239" s="7" t="s">
        <v>369</v>
      </c>
      <c r="D239" s="28">
        <v>0.38</v>
      </c>
      <c r="E239" s="28"/>
      <c r="F239" s="10">
        <v>0.38</v>
      </c>
      <c r="G239" s="12">
        <v>1207.3900000000001</v>
      </c>
      <c r="H239" s="29">
        <v>2</v>
      </c>
      <c r="I239" s="29"/>
      <c r="J239" s="9">
        <v>2</v>
      </c>
      <c r="K239" s="29">
        <v>1219</v>
      </c>
    </row>
    <row r="240" spans="1:11" x14ac:dyDescent="0.25">
      <c r="A240" s="6" t="s">
        <v>1990</v>
      </c>
      <c r="B240" s="30" t="s">
        <v>1026</v>
      </c>
      <c r="C240" s="7" t="s">
        <v>1027</v>
      </c>
      <c r="D240" s="28">
        <v>0.38</v>
      </c>
      <c r="E240" s="28"/>
      <c r="F240" s="10">
        <v>0.38</v>
      </c>
      <c r="G240" s="12">
        <v>292</v>
      </c>
      <c r="H240" s="29">
        <v>4</v>
      </c>
      <c r="I240" s="29"/>
      <c r="J240" s="9">
        <v>4</v>
      </c>
      <c r="K240" s="29">
        <v>296</v>
      </c>
    </row>
    <row r="241" spans="1:11" x14ac:dyDescent="0.25">
      <c r="A241" s="6" t="s">
        <v>1990</v>
      </c>
      <c r="B241" s="30" t="s">
        <v>406</v>
      </c>
      <c r="C241" s="7" t="s">
        <v>407</v>
      </c>
      <c r="D241" s="28"/>
      <c r="E241" s="28">
        <v>0.37</v>
      </c>
      <c r="F241" s="10">
        <v>0.37</v>
      </c>
      <c r="G241" s="12">
        <v>1829.83</v>
      </c>
      <c r="H241" s="29"/>
      <c r="I241" s="29">
        <v>1</v>
      </c>
      <c r="J241" s="9">
        <v>1</v>
      </c>
      <c r="K241" s="29">
        <v>1836</v>
      </c>
    </row>
    <row r="242" spans="1:11" x14ac:dyDescent="0.25">
      <c r="A242" s="6" t="s">
        <v>1990</v>
      </c>
      <c r="B242" s="30" t="s">
        <v>1640</v>
      </c>
      <c r="C242" s="7" t="s">
        <v>1641</v>
      </c>
      <c r="D242" s="28">
        <v>0.36</v>
      </c>
      <c r="E242" s="28"/>
      <c r="F242" s="10">
        <v>0.36</v>
      </c>
      <c r="G242" s="12">
        <v>322</v>
      </c>
      <c r="H242" s="29">
        <v>1</v>
      </c>
      <c r="I242" s="29"/>
      <c r="J242" s="9">
        <v>1</v>
      </c>
      <c r="K242" s="29">
        <v>323</v>
      </c>
    </row>
    <row r="243" spans="1:11" x14ac:dyDescent="0.25">
      <c r="A243" s="6" t="s">
        <v>1990</v>
      </c>
      <c r="B243" s="30" t="s">
        <v>796</v>
      </c>
      <c r="C243" s="7" t="s">
        <v>797</v>
      </c>
      <c r="D243" s="28">
        <v>0.33</v>
      </c>
      <c r="E243" s="28"/>
      <c r="F243" s="10">
        <v>0.33</v>
      </c>
      <c r="G243" s="12">
        <v>1345.26</v>
      </c>
      <c r="H243" s="29">
        <v>1</v>
      </c>
      <c r="I243" s="29"/>
      <c r="J243" s="9">
        <v>1</v>
      </c>
      <c r="K243" s="29">
        <v>1347</v>
      </c>
    </row>
    <row r="244" spans="1:11" x14ac:dyDescent="0.25">
      <c r="A244" s="6" t="s">
        <v>1990</v>
      </c>
      <c r="B244" s="30" t="s">
        <v>250</v>
      </c>
      <c r="C244" s="7" t="s">
        <v>251</v>
      </c>
      <c r="D244" s="28">
        <v>0.33</v>
      </c>
      <c r="E244" s="28"/>
      <c r="F244" s="10">
        <v>0.33</v>
      </c>
      <c r="G244" s="12">
        <v>845.22</v>
      </c>
      <c r="H244" s="29">
        <v>1</v>
      </c>
      <c r="I244" s="29"/>
      <c r="J244" s="9">
        <v>1</v>
      </c>
      <c r="K244" s="29">
        <v>847</v>
      </c>
    </row>
    <row r="245" spans="1:11" x14ac:dyDescent="0.25">
      <c r="A245" s="6" t="s">
        <v>1990</v>
      </c>
      <c r="B245" s="30" t="s">
        <v>1356</v>
      </c>
      <c r="C245" s="7" t="s">
        <v>1357</v>
      </c>
      <c r="D245" s="28">
        <v>0.32</v>
      </c>
      <c r="E245" s="28"/>
      <c r="F245" s="10">
        <v>0.32</v>
      </c>
      <c r="G245" s="12">
        <v>349.64</v>
      </c>
      <c r="H245" s="29">
        <v>1</v>
      </c>
      <c r="I245" s="29"/>
      <c r="J245" s="9">
        <v>1</v>
      </c>
      <c r="K245" s="29">
        <v>350</v>
      </c>
    </row>
    <row r="246" spans="1:11" x14ac:dyDescent="0.25">
      <c r="A246" s="6" t="s">
        <v>1990</v>
      </c>
      <c r="B246" s="30" t="s">
        <v>1534</v>
      </c>
      <c r="C246" s="7" t="s">
        <v>1535</v>
      </c>
      <c r="D246" s="28"/>
      <c r="E246" s="28">
        <v>0.3</v>
      </c>
      <c r="F246" s="10">
        <v>0.3</v>
      </c>
      <c r="G246" s="12">
        <v>1080.56</v>
      </c>
      <c r="H246" s="29"/>
      <c r="I246" s="29">
        <v>2</v>
      </c>
      <c r="J246" s="9">
        <v>2</v>
      </c>
      <c r="K246" s="29">
        <v>1092</v>
      </c>
    </row>
    <row r="247" spans="1:11" x14ac:dyDescent="0.25">
      <c r="A247" s="6" t="s">
        <v>1990</v>
      </c>
      <c r="B247" s="30" t="s">
        <v>1684</v>
      </c>
      <c r="C247" s="7" t="s">
        <v>1685</v>
      </c>
      <c r="D247" s="28">
        <v>0.3</v>
      </c>
      <c r="E247" s="28"/>
      <c r="F247" s="10">
        <v>0.3</v>
      </c>
      <c r="G247" s="12">
        <v>1050</v>
      </c>
      <c r="H247" s="29">
        <v>2</v>
      </c>
      <c r="I247" s="29"/>
      <c r="J247" s="9">
        <v>2</v>
      </c>
      <c r="K247" s="29">
        <v>1054</v>
      </c>
    </row>
    <row r="248" spans="1:11" x14ac:dyDescent="0.25">
      <c r="A248" s="6" t="s">
        <v>1990</v>
      </c>
      <c r="B248" s="30" t="s">
        <v>1260</v>
      </c>
      <c r="C248" s="7" t="s">
        <v>1261</v>
      </c>
      <c r="D248" s="28">
        <v>0.28999999999999998</v>
      </c>
      <c r="E248" s="28"/>
      <c r="F248" s="10">
        <v>0.28999999999999998</v>
      </c>
      <c r="G248" s="12">
        <v>1723.16</v>
      </c>
      <c r="H248" s="29">
        <v>2</v>
      </c>
      <c r="I248" s="29"/>
      <c r="J248" s="9">
        <v>2</v>
      </c>
      <c r="K248" s="29">
        <v>1766</v>
      </c>
    </row>
    <row r="249" spans="1:11" x14ac:dyDescent="0.25">
      <c r="A249" s="6" t="s">
        <v>1990</v>
      </c>
      <c r="B249" s="30" t="s">
        <v>388</v>
      </c>
      <c r="C249" s="7" t="s">
        <v>389</v>
      </c>
      <c r="D249" s="28">
        <v>0.28000000000000003</v>
      </c>
      <c r="E249" s="28"/>
      <c r="F249" s="10">
        <v>0.28000000000000003</v>
      </c>
      <c r="G249" s="12">
        <v>866</v>
      </c>
      <c r="H249" s="29">
        <v>1</v>
      </c>
      <c r="I249" s="29"/>
      <c r="J249" s="9">
        <v>1</v>
      </c>
      <c r="K249" s="29">
        <v>867</v>
      </c>
    </row>
    <row r="250" spans="1:11" x14ac:dyDescent="0.25">
      <c r="A250" s="6" t="s">
        <v>1990</v>
      </c>
      <c r="B250" s="30" t="s">
        <v>434</v>
      </c>
      <c r="C250" s="7" t="s">
        <v>435</v>
      </c>
      <c r="D250" s="28">
        <v>0.25</v>
      </c>
      <c r="E250" s="28"/>
      <c r="F250" s="10">
        <v>0.25</v>
      </c>
      <c r="G250" s="12">
        <v>909.1</v>
      </c>
      <c r="H250" s="29">
        <v>1</v>
      </c>
      <c r="I250" s="29"/>
      <c r="J250" s="9">
        <v>1</v>
      </c>
      <c r="K250" s="29">
        <v>913</v>
      </c>
    </row>
    <row r="251" spans="1:11" x14ac:dyDescent="0.25">
      <c r="A251" s="6" t="s">
        <v>1990</v>
      </c>
      <c r="B251" s="30" t="s">
        <v>868</v>
      </c>
      <c r="C251" s="7" t="s">
        <v>869</v>
      </c>
      <c r="D251" s="28">
        <v>0.24</v>
      </c>
      <c r="E251" s="28"/>
      <c r="F251" s="10">
        <v>0.24</v>
      </c>
      <c r="G251" s="12">
        <v>1038.08</v>
      </c>
      <c r="H251" s="29">
        <v>2</v>
      </c>
      <c r="I251" s="29"/>
      <c r="J251" s="9">
        <v>2</v>
      </c>
      <c r="K251" s="29">
        <v>1052</v>
      </c>
    </row>
    <row r="252" spans="1:11" x14ac:dyDescent="0.25">
      <c r="A252" s="6" t="s">
        <v>1990</v>
      </c>
      <c r="B252" s="30" t="s">
        <v>412</v>
      </c>
      <c r="C252" s="7" t="s">
        <v>413</v>
      </c>
      <c r="D252" s="28">
        <v>0.2</v>
      </c>
      <c r="E252" s="28">
        <v>0</v>
      </c>
      <c r="F252" s="10">
        <v>0.2</v>
      </c>
      <c r="G252" s="12">
        <v>3880.9</v>
      </c>
      <c r="H252" s="29">
        <v>3</v>
      </c>
      <c r="I252" s="29">
        <v>10</v>
      </c>
      <c r="J252" s="9">
        <v>13</v>
      </c>
      <c r="K252" s="29">
        <v>3897</v>
      </c>
    </row>
    <row r="253" spans="1:11" x14ac:dyDescent="0.25">
      <c r="A253" s="6" t="s">
        <v>1990</v>
      </c>
      <c r="B253" s="30" t="s">
        <v>348</v>
      </c>
      <c r="C253" s="7" t="s">
        <v>349</v>
      </c>
      <c r="D253" s="28">
        <v>0.2</v>
      </c>
      <c r="E253" s="28"/>
      <c r="F253" s="10">
        <v>0.2</v>
      </c>
      <c r="G253" s="12">
        <v>1067.56</v>
      </c>
      <c r="H253" s="29">
        <v>1</v>
      </c>
      <c r="I253" s="29"/>
      <c r="J253" s="9">
        <v>1</v>
      </c>
      <c r="K253" s="29">
        <v>1070</v>
      </c>
    </row>
    <row r="254" spans="1:11" x14ac:dyDescent="0.25">
      <c r="A254" s="6" t="s">
        <v>1990</v>
      </c>
      <c r="B254" s="30" t="s">
        <v>1384</v>
      </c>
      <c r="C254" s="7" t="s">
        <v>1385</v>
      </c>
      <c r="D254" s="28">
        <v>0.19</v>
      </c>
      <c r="E254" s="28"/>
      <c r="F254" s="10">
        <v>0.19</v>
      </c>
      <c r="G254" s="12">
        <v>1011.95</v>
      </c>
      <c r="H254" s="29">
        <v>2</v>
      </c>
      <c r="I254" s="29"/>
      <c r="J254" s="9">
        <v>2</v>
      </c>
      <c r="K254" s="29">
        <v>1015</v>
      </c>
    </row>
    <row r="255" spans="1:11" x14ac:dyDescent="0.25">
      <c r="A255" s="6" t="s">
        <v>1990</v>
      </c>
      <c r="B255" s="30" t="s">
        <v>128</v>
      </c>
      <c r="C255" s="7" t="s">
        <v>129</v>
      </c>
      <c r="D255" s="28">
        <v>0.17</v>
      </c>
      <c r="E255" s="28">
        <v>0</v>
      </c>
      <c r="F255" s="10">
        <v>0.17</v>
      </c>
      <c r="G255" s="12">
        <v>7762.96</v>
      </c>
      <c r="H255" s="29">
        <v>1</v>
      </c>
      <c r="I255" s="29">
        <v>20</v>
      </c>
      <c r="J255" s="9">
        <v>21</v>
      </c>
      <c r="K255" s="29">
        <v>7963</v>
      </c>
    </row>
    <row r="256" spans="1:11" x14ac:dyDescent="0.25">
      <c r="A256" s="6" t="s">
        <v>1990</v>
      </c>
      <c r="B256" s="30" t="s">
        <v>314</v>
      </c>
      <c r="C256" s="7" t="s">
        <v>315</v>
      </c>
      <c r="D256" s="28">
        <v>0.17</v>
      </c>
      <c r="E256" s="28"/>
      <c r="F256" s="10">
        <v>0.17</v>
      </c>
      <c r="G256" s="12">
        <v>2265.5700000000002</v>
      </c>
      <c r="H256" s="29">
        <v>1</v>
      </c>
      <c r="I256" s="29"/>
      <c r="J256" s="9">
        <v>1</v>
      </c>
      <c r="K256" s="29">
        <v>2273</v>
      </c>
    </row>
    <row r="257" spans="1:11" x14ac:dyDescent="0.25">
      <c r="A257" s="6" t="s">
        <v>1990</v>
      </c>
      <c r="B257" s="30" t="s">
        <v>688</v>
      </c>
      <c r="C257" s="7" t="s">
        <v>689</v>
      </c>
      <c r="D257" s="28">
        <v>0.14000000000000001</v>
      </c>
      <c r="E257" s="28"/>
      <c r="F257" s="10">
        <v>0.14000000000000001</v>
      </c>
      <c r="G257" s="12">
        <v>4575.55</v>
      </c>
      <c r="H257" s="29">
        <v>1</v>
      </c>
      <c r="I257" s="29"/>
      <c r="J257" s="9">
        <v>1</v>
      </c>
      <c r="K257" s="29">
        <v>4603</v>
      </c>
    </row>
    <row r="258" spans="1:11" x14ac:dyDescent="0.25">
      <c r="A258" s="6" t="s">
        <v>1990</v>
      </c>
      <c r="B258" s="30" t="s">
        <v>944</v>
      </c>
      <c r="C258" s="7" t="s">
        <v>945</v>
      </c>
      <c r="D258" s="28"/>
      <c r="E258" s="28">
        <v>0.14000000000000001</v>
      </c>
      <c r="F258" s="10">
        <v>0.14000000000000001</v>
      </c>
      <c r="G258" s="12">
        <v>1480.11</v>
      </c>
      <c r="H258" s="29"/>
      <c r="I258" s="29">
        <v>1</v>
      </c>
      <c r="J258" s="9">
        <v>1</v>
      </c>
      <c r="K258" s="29">
        <v>1484</v>
      </c>
    </row>
    <row r="259" spans="1:11" x14ac:dyDescent="0.25">
      <c r="A259" s="6" t="s">
        <v>1990</v>
      </c>
      <c r="B259" s="30" t="s">
        <v>500</v>
      </c>
      <c r="C259" s="7" t="s">
        <v>501</v>
      </c>
      <c r="D259" s="28">
        <v>0.14000000000000001</v>
      </c>
      <c r="E259" s="28"/>
      <c r="F259" s="10">
        <v>0.14000000000000001</v>
      </c>
      <c r="G259" s="12">
        <v>1357.09</v>
      </c>
      <c r="H259" s="29">
        <v>1</v>
      </c>
      <c r="I259" s="29"/>
      <c r="J259" s="9">
        <v>1</v>
      </c>
      <c r="K259" s="29">
        <v>1376</v>
      </c>
    </row>
    <row r="260" spans="1:11" x14ac:dyDescent="0.25">
      <c r="A260" s="6" t="s">
        <v>1990</v>
      </c>
      <c r="B260" s="30" t="s">
        <v>474</v>
      </c>
      <c r="C260" s="7" t="s">
        <v>475</v>
      </c>
      <c r="D260" s="28">
        <v>0.14000000000000001</v>
      </c>
      <c r="E260" s="28">
        <v>0</v>
      </c>
      <c r="F260" s="10">
        <v>0.14000000000000001</v>
      </c>
      <c r="G260" s="12">
        <v>1204.72</v>
      </c>
      <c r="H260" s="29">
        <v>1</v>
      </c>
      <c r="I260" s="29">
        <v>4</v>
      </c>
      <c r="J260" s="9">
        <v>5</v>
      </c>
      <c r="K260" s="29">
        <v>1209</v>
      </c>
    </row>
    <row r="261" spans="1:11" x14ac:dyDescent="0.25">
      <c r="A261" s="6" t="s">
        <v>1990</v>
      </c>
      <c r="B261" s="30" t="s">
        <v>1264</v>
      </c>
      <c r="C261" s="7" t="s">
        <v>1265</v>
      </c>
      <c r="D261" s="28">
        <v>0.14000000000000001</v>
      </c>
      <c r="E261" s="28"/>
      <c r="F261" s="10">
        <v>0.14000000000000001</v>
      </c>
      <c r="G261" s="12">
        <v>810.05</v>
      </c>
      <c r="H261" s="29">
        <v>1</v>
      </c>
      <c r="I261" s="29"/>
      <c r="J261" s="9">
        <v>1</v>
      </c>
      <c r="K261" s="29">
        <v>834</v>
      </c>
    </row>
    <row r="262" spans="1:11" x14ac:dyDescent="0.25">
      <c r="A262" s="6" t="s">
        <v>1990</v>
      </c>
      <c r="B262" s="30" t="s">
        <v>750</v>
      </c>
      <c r="C262" s="7" t="s">
        <v>751</v>
      </c>
      <c r="D262" s="28">
        <v>0.14000000000000001</v>
      </c>
      <c r="E262" s="28"/>
      <c r="F262" s="10">
        <v>0.14000000000000001</v>
      </c>
      <c r="G262" s="12">
        <v>590.02</v>
      </c>
      <c r="H262" s="29">
        <v>1</v>
      </c>
      <c r="I262" s="29"/>
      <c r="J262" s="9">
        <v>1</v>
      </c>
      <c r="K262" s="29">
        <v>635</v>
      </c>
    </row>
    <row r="263" spans="1:11" x14ac:dyDescent="0.25">
      <c r="A263" s="6" t="s">
        <v>1990</v>
      </c>
      <c r="B263" s="30" t="s">
        <v>1596</v>
      </c>
      <c r="C263" s="7" t="s">
        <v>1597</v>
      </c>
      <c r="D263" s="28">
        <v>0.14000000000000001</v>
      </c>
      <c r="E263" s="28"/>
      <c r="F263" s="10">
        <v>0.14000000000000001</v>
      </c>
      <c r="G263" s="12">
        <v>269.23</v>
      </c>
      <c r="H263" s="29">
        <v>1</v>
      </c>
      <c r="I263" s="29"/>
      <c r="J263" s="9">
        <v>1</v>
      </c>
      <c r="K263" s="29">
        <v>270</v>
      </c>
    </row>
    <row r="264" spans="1:11" x14ac:dyDescent="0.25">
      <c r="A264" s="6" t="s">
        <v>1990</v>
      </c>
      <c r="B264" s="30" t="s">
        <v>724</v>
      </c>
      <c r="C264" s="7" t="s">
        <v>725</v>
      </c>
      <c r="D264" s="28">
        <v>0.14000000000000001</v>
      </c>
      <c r="E264" s="28"/>
      <c r="F264" s="10">
        <v>0.14000000000000001</v>
      </c>
      <c r="G264" s="12">
        <v>247.98</v>
      </c>
      <c r="H264" s="29">
        <v>1</v>
      </c>
      <c r="I264" s="29"/>
      <c r="J264" s="9">
        <v>1</v>
      </c>
      <c r="K264" s="29">
        <v>248</v>
      </c>
    </row>
    <row r="265" spans="1:11" x14ac:dyDescent="0.25">
      <c r="A265" s="6" t="s">
        <v>1990</v>
      </c>
      <c r="B265" s="30" t="s">
        <v>952</v>
      </c>
      <c r="C265" s="7" t="s">
        <v>953</v>
      </c>
      <c r="D265" s="28">
        <v>0.13</v>
      </c>
      <c r="E265" s="28"/>
      <c r="F265" s="10">
        <v>0.13</v>
      </c>
      <c r="G265" s="12">
        <v>830.41</v>
      </c>
      <c r="H265" s="29">
        <v>1</v>
      </c>
      <c r="I265" s="29"/>
      <c r="J265" s="9">
        <v>1</v>
      </c>
      <c r="K265" s="29">
        <v>832</v>
      </c>
    </row>
    <row r="266" spans="1:11" x14ac:dyDescent="0.25">
      <c r="A266" s="6" t="s">
        <v>1990</v>
      </c>
      <c r="B266" s="30" t="s">
        <v>1620</v>
      </c>
      <c r="C266" s="7" t="s">
        <v>1621</v>
      </c>
      <c r="D266" s="28">
        <v>0.13</v>
      </c>
      <c r="E266" s="28"/>
      <c r="F266" s="10">
        <v>0.13</v>
      </c>
      <c r="G266" s="12">
        <v>494.61</v>
      </c>
      <c r="H266" s="29">
        <v>1</v>
      </c>
      <c r="I266" s="29"/>
      <c r="J266" s="9">
        <v>1</v>
      </c>
      <c r="K266" s="29">
        <v>503</v>
      </c>
    </row>
    <row r="267" spans="1:11" x14ac:dyDescent="0.25">
      <c r="A267" s="6" t="s">
        <v>1990</v>
      </c>
      <c r="B267" s="30" t="s">
        <v>1420</v>
      </c>
      <c r="C267" s="7" t="s">
        <v>1421</v>
      </c>
      <c r="D267" s="28">
        <v>0.12</v>
      </c>
      <c r="E267" s="28"/>
      <c r="F267" s="10">
        <v>0.12</v>
      </c>
      <c r="G267" s="12">
        <v>1854.84</v>
      </c>
      <c r="H267" s="29">
        <v>2</v>
      </c>
      <c r="I267" s="29"/>
      <c r="J267" s="9">
        <v>2</v>
      </c>
      <c r="K267" s="29">
        <v>1875</v>
      </c>
    </row>
    <row r="268" spans="1:11" x14ac:dyDescent="0.25">
      <c r="A268" s="6" t="s">
        <v>1990</v>
      </c>
      <c r="B268" s="30" t="s">
        <v>118</v>
      </c>
      <c r="C268" s="7" t="s">
        <v>119</v>
      </c>
      <c r="D268" s="28">
        <v>0.12</v>
      </c>
      <c r="E268" s="28">
        <v>0</v>
      </c>
      <c r="F268" s="10">
        <v>0.12</v>
      </c>
      <c r="G268" s="12">
        <v>8039.38</v>
      </c>
      <c r="H268" s="29">
        <v>2</v>
      </c>
      <c r="I268" s="29">
        <v>6</v>
      </c>
      <c r="J268" s="9">
        <v>8</v>
      </c>
      <c r="K268" s="29">
        <v>8057</v>
      </c>
    </row>
    <row r="269" spans="1:11" x14ac:dyDescent="0.25">
      <c r="A269" s="6" t="s">
        <v>1990</v>
      </c>
      <c r="B269" s="30" t="s">
        <v>590</v>
      </c>
      <c r="C269" s="7" t="s">
        <v>591</v>
      </c>
      <c r="D269" s="28"/>
      <c r="E269" s="28">
        <v>0.1</v>
      </c>
      <c r="F269" s="10">
        <v>0.1</v>
      </c>
      <c r="G269" s="12">
        <v>177</v>
      </c>
      <c r="H269" s="29"/>
      <c r="I269" s="29">
        <v>2</v>
      </c>
      <c r="J269" s="9">
        <v>2</v>
      </c>
      <c r="K269" s="29">
        <v>177</v>
      </c>
    </row>
    <row r="270" spans="1:11" x14ac:dyDescent="0.25">
      <c r="A270" s="6" t="s">
        <v>1990</v>
      </c>
      <c r="B270" s="30" t="s">
        <v>708</v>
      </c>
      <c r="C270" s="7" t="s">
        <v>709</v>
      </c>
      <c r="D270" s="28">
        <v>0.08</v>
      </c>
      <c r="E270" s="28"/>
      <c r="F270" s="10">
        <v>0.08</v>
      </c>
      <c r="G270" s="12">
        <v>1238.8399999999999</v>
      </c>
      <c r="H270" s="29">
        <v>1</v>
      </c>
      <c r="I270" s="29"/>
      <c r="J270" s="9">
        <v>1</v>
      </c>
      <c r="K270" s="29">
        <v>1241</v>
      </c>
    </row>
    <row r="271" spans="1:11" x14ac:dyDescent="0.25">
      <c r="A271" s="6" t="s">
        <v>1990</v>
      </c>
      <c r="B271" s="30" t="s">
        <v>1032</v>
      </c>
      <c r="C271" s="7" t="s">
        <v>1033</v>
      </c>
      <c r="D271" s="28">
        <v>0.02</v>
      </c>
      <c r="E271" s="28">
        <v>0</v>
      </c>
      <c r="F271" s="10">
        <v>0.02</v>
      </c>
      <c r="G271" s="12">
        <v>240.32</v>
      </c>
      <c r="H271" s="29">
        <v>3</v>
      </c>
      <c r="I271" s="29">
        <v>17</v>
      </c>
      <c r="J271" s="9">
        <v>20</v>
      </c>
      <c r="K271" s="29">
        <v>671</v>
      </c>
    </row>
    <row r="272" spans="1:11" x14ac:dyDescent="0.25">
      <c r="A272" s="6" t="s">
        <v>1990</v>
      </c>
      <c r="B272" s="30" t="s">
        <v>634</v>
      </c>
      <c r="C272" s="7" t="s">
        <v>635</v>
      </c>
      <c r="D272" s="28">
        <v>0.02</v>
      </c>
      <c r="E272" s="28"/>
      <c r="F272" s="10">
        <v>0.02</v>
      </c>
      <c r="G272" s="12">
        <v>619.97</v>
      </c>
      <c r="H272" s="29">
        <v>1</v>
      </c>
      <c r="I272" s="29"/>
      <c r="J272" s="9">
        <v>1</v>
      </c>
      <c r="K272" s="29">
        <v>622</v>
      </c>
    </row>
    <row r="273" spans="1:11" x14ac:dyDescent="0.25">
      <c r="A273" s="6" t="s">
        <v>1990</v>
      </c>
      <c r="B273" s="30" t="s">
        <v>298</v>
      </c>
      <c r="C273" s="7" t="s">
        <v>299</v>
      </c>
      <c r="D273" s="28"/>
      <c r="E273" s="28">
        <v>0</v>
      </c>
      <c r="F273" s="10">
        <v>0</v>
      </c>
      <c r="G273" s="12">
        <v>49611.93</v>
      </c>
      <c r="H273" s="29"/>
      <c r="I273" s="29">
        <v>6</v>
      </c>
      <c r="J273" s="9">
        <v>6</v>
      </c>
      <c r="K273" s="29">
        <v>50274</v>
      </c>
    </row>
    <row r="274" spans="1:11" x14ac:dyDescent="0.25">
      <c r="A274" s="6" t="s">
        <v>1990</v>
      </c>
      <c r="B274" s="30" t="s">
        <v>1366</v>
      </c>
      <c r="C274" s="7" t="s">
        <v>1367</v>
      </c>
      <c r="D274" s="28">
        <v>0</v>
      </c>
      <c r="E274" s="28">
        <v>0</v>
      </c>
      <c r="F274" s="10">
        <v>0</v>
      </c>
      <c r="G274" s="12">
        <v>17830.32</v>
      </c>
      <c r="H274" s="29">
        <v>6</v>
      </c>
      <c r="I274" s="29">
        <v>109</v>
      </c>
      <c r="J274" s="9">
        <v>115</v>
      </c>
      <c r="K274" s="29">
        <v>17944</v>
      </c>
    </row>
    <row r="275" spans="1:11" x14ac:dyDescent="0.25">
      <c r="A275" s="6" t="s">
        <v>1990</v>
      </c>
      <c r="B275" s="30" t="s">
        <v>58</v>
      </c>
      <c r="C275" s="7" t="s">
        <v>59</v>
      </c>
      <c r="D275" s="28">
        <v>0</v>
      </c>
      <c r="E275" s="28">
        <v>0</v>
      </c>
      <c r="F275" s="10">
        <v>0</v>
      </c>
      <c r="G275" s="12">
        <v>13389.17</v>
      </c>
      <c r="H275" s="29">
        <v>3</v>
      </c>
      <c r="I275" s="29">
        <v>18</v>
      </c>
      <c r="J275" s="9">
        <v>21</v>
      </c>
      <c r="K275" s="29">
        <v>13497</v>
      </c>
    </row>
    <row r="276" spans="1:11" x14ac:dyDescent="0.25">
      <c r="A276" s="6" t="s">
        <v>1990</v>
      </c>
      <c r="B276" s="30" t="s">
        <v>1222</v>
      </c>
      <c r="C276" s="7" t="s">
        <v>1223</v>
      </c>
      <c r="D276" s="28">
        <v>0</v>
      </c>
      <c r="E276" s="28"/>
      <c r="F276" s="10">
        <v>0</v>
      </c>
      <c r="G276" s="12">
        <v>12941.6</v>
      </c>
      <c r="H276" s="29">
        <v>1</v>
      </c>
      <c r="I276" s="29"/>
      <c r="J276" s="9">
        <v>1</v>
      </c>
      <c r="K276" s="29">
        <v>12994</v>
      </c>
    </row>
    <row r="277" spans="1:11" x14ac:dyDescent="0.25">
      <c r="A277" s="6" t="s">
        <v>1990</v>
      </c>
      <c r="B277" s="30" t="s">
        <v>518</v>
      </c>
      <c r="C277" s="7" t="s">
        <v>519</v>
      </c>
      <c r="D277" s="28">
        <v>0</v>
      </c>
      <c r="E277" s="28">
        <v>0</v>
      </c>
      <c r="F277" s="10">
        <v>0</v>
      </c>
      <c r="G277" s="12">
        <v>8697.4599999999991</v>
      </c>
      <c r="H277" s="29">
        <v>3</v>
      </c>
      <c r="I277" s="29">
        <v>9</v>
      </c>
      <c r="J277" s="9">
        <v>12</v>
      </c>
      <c r="K277" s="29">
        <v>8715</v>
      </c>
    </row>
    <row r="278" spans="1:11" x14ac:dyDescent="0.25">
      <c r="A278" s="6" t="s">
        <v>1990</v>
      </c>
      <c r="B278" s="30" t="s">
        <v>456</v>
      </c>
      <c r="C278" s="7" t="s">
        <v>457</v>
      </c>
      <c r="D278" s="28"/>
      <c r="E278" s="28">
        <v>0</v>
      </c>
      <c r="F278" s="10">
        <v>0</v>
      </c>
      <c r="G278" s="12">
        <v>7893.59</v>
      </c>
      <c r="H278" s="29"/>
      <c r="I278" s="29">
        <v>148</v>
      </c>
      <c r="J278" s="9">
        <v>148</v>
      </c>
      <c r="K278" s="29">
        <v>7935</v>
      </c>
    </row>
    <row r="279" spans="1:11" x14ac:dyDescent="0.25">
      <c r="A279" s="6" t="s">
        <v>1990</v>
      </c>
      <c r="B279" s="30" t="s">
        <v>60</v>
      </c>
      <c r="C279" s="7" t="s">
        <v>61</v>
      </c>
      <c r="D279" s="28"/>
      <c r="E279" s="28">
        <v>0</v>
      </c>
      <c r="F279" s="10">
        <v>0</v>
      </c>
      <c r="G279" s="12">
        <v>7226.02</v>
      </c>
      <c r="H279" s="29"/>
      <c r="I279" s="29">
        <v>55</v>
      </c>
      <c r="J279" s="9">
        <v>55</v>
      </c>
      <c r="K279" s="29">
        <v>7285</v>
      </c>
    </row>
    <row r="280" spans="1:11" x14ac:dyDescent="0.25">
      <c r="A280" s="6" t="s">
        <v>1990</v>
      </c>
      <c r="B280" s="30" t="s">
        <v>1352</v>
      </c>
      <c r="C280" s="7" t="s">
        <v>1353</v>
      </c>
      <c r="D280" s="28"/>
      <c r="E280" s="28"/>
      <c r="F280" s="10">
        <v>0</v>
      </c>
      <c r="G280" s="12">
        <v>5890.97</v>
      </c>
      <c r="H280" s="29"/>
      <c r="I280" s="29"/>
      <c r="J280" s="9">
        <v>0</v>
      </c>
      <c r="K280" s="29">
        <v>5901</v>
      </c>
    </row>
    <row r="281" spans="1:11" x14ac:dyDescent="0.25">
      <c r="A281" s="6" t="s">
        <v>1990</v>
      </c>
      <c r="B281" s="30" t="s">
        <v>290</v>
      </c>
      <c r="C281" s="7" t="s">
        <v>291</v>
      </c>
      <c r="D281" s="28">
        <v>0</v>
      </c>
      <c r="E281" s="28">
        <v>0</v>
      </c>
      <c r="F281" s="10">
        <v>0</v>
      </c>
      <c r="G281" s="12">
        <v>5728.13</v>
      </c>
      <c r="H281" s="29">
        <v>1</v>
      </c>
      <c r="I281" s="29">
        <v>7</v>
      </c>
      <c r="J281" s="9">
        <v>8</v>
      </c>
      <c r="K281" s="29">
        <v>5739</v>
      </c>
    </row>
    <row r="282" spans="1:11" x14ac:dyDescent="0.25">
      <c r="A282" s="6" t="s">
        <v>1990</v>
      </c>
      <c r="B282" s="30" t="s">
        <v>1522</v>
      </c>
      <c r="C282" s="7" t="s">
        <v>1523</v>
      </c>
      <c r="D282" s="28"/>
      <c r="E282" s="28">
        <v>0</v>
      </c>
      <c r="F282" s="10">
        <v>0</v>
      </c>
      <c r="G282" s="12">
        <v>5465.4</v>
      </c>
      <c r="H282" s="29"/>
      <c r="I282" s="29">
        <v>2</v>
      </c>
      <c r="J282" s="9">
        <v>2</v>
      </c>
      <c r="K282" s="29">
        <v>5470</v>
      </c>
    </row>
    <row r="283" spans="1:11" x14ac:dyDescent="0.25">
      <c r="A283" s="6" t="s">
        <v>1990</v>
      </c>
      <c r="B283" s="30" t="s">
        <v>1542</v>
      </c>
      <c r="C283" s="7" t="s">
        <v>1543</v>
      </c>
      <c r="D283" s="28"/>
      <c r="E283" s="28"/>
      <c r="F283" s="10">
        <v>0</v>
      </c>
      <c r="G283" s="12">
        <v>5434.43</v>
      </c>
      <c r="H283" s="29"/>
      <c r="I283" s="29"/>
      <c r="J283" s="9">
        <v>0</v>
      </c>
      <c r="K283" s="29">
        <v>5454</v>
      </c>
    </row>
    <row r="284" spans="1:11" x14ac:dyDescent="0.25">
      <c r="A284" s="6" t="s">
        <v>1990</v>
      </c>
      <c r="B284" s="30" t="s">
        <v>530</v>
      </c>
      <c r="C284" s="7" t="s">
        <v>531</v>
      </c>
      <c r="D284" s="28"/>
      <c r="E284" s="28"/>
      <c r="F284" s="10">
        <v>0</v>
      </c>
      <c r="G284" s="12">
        <v>5434.33</v>
      </c>
      <c r="H284" s="29"/>
      <c r="I284" s="29"/>
      <c r="J284" s="9">
        <v>0</v>
      </c>
      <c r="K284" s="29">
        <v>5435</v>
      </c>
    </row>
    <row r="285" spans="1:11" x14ac:dyDescent="0.25">
      <c r="A285" s="6" t="s">
        <v>1990</v>
      </c>
      <c r="B285" s="30" t="s">
        <v>208</v>
      </c>
      <c r="C285" s="7" t="s">
        <v>209</v>
      </c>
      <c r="D285" s="28"/>
      <c r="E285" s="28"/>
      <c r="F285" s="10">
        <v>0</v>
      </c>
      <c r="G285" s="12">
        <v>4832.9799999999996</v>
      </c>
      <c r="H285" s="29"/>
      <c r="I285" s="29"/>
      <c r="J285" s="9">
        <v>0</v>
      </c>
      <c r="K285" s="29">
        <v>4837</v>
      </c>
    </row>
    <row r="286" spans="1:11" x14ac:dyDescent="0.25">
      <c r="A286" s="6" t="s">
        <v>1990</v>
      </c>
      <c r="B286" s="30" t="s">
        <v>168</v>
      </c>
      <c r="C286" s="7" t="s">
        <v>169</v>
      </c>
      <c r="D286" s="28"/>
      <c r="E286" s="28">
        <v>0</v>
      </c>
      <c r="F286" s="10">
        <v>0</v>
      </c>
      <c r="G286" s="12">
        <v>4730.88</v>
      </c>
      <c r="H286" s="29"/>
      <c r="I286" s="29">
        <v>52</v>
      </c>
      <c r="J286" s="9">
        <v>52</v>
      </c>
      <c r="K286" s="29">
        <v>4784</v>
      </c>
    </row>
    <row r="287" spans="1:11" x14ac:dyDescent="0.25">
      <c r="A287" s="6" t="s">
        <v>1990</v>
      </c>
      <c r="B287" s="30" t="s">
        <v>524</v>
      </c>
      <c r="C287" s="7" t="s">
        <v>525</v>
      </c>
      <c r="D287" s="28">
        <v>0</v>
      </c>
      <c r="E287" s="28"/>
      <c r="F287" s="10">
        <v>0</v>
      </c>
      <c r="G287" s="12">
        <v>4521.3</v>
      </c>
      <c r="H287" s="29">
        <v>1</v>
      </c>
      <c r="I287" s="29"/>
      <c r="J287" s="9">
        <v>1</v>
      </c>
      <c r="K287" s="29">
        <v>4534</v>
      </c>
    </row>
    <row r="288" spans="1:11" x14ac:dyDescent="0.25">
      <c r="A288" s="6" t="s">
        <v>1990</v>
      </c>
      <c r="B288" s="30" t="s">
        <v>210</v>
      </c>
      <c r="C288" s="7" t="s">
        <v>211</v>
      </c>
      <c r="D288" s="28"/>
      <c r="E288" s="28"/>
      <c r="F288" s="10">
        <v>0</v>
      </c>
      <c r="G288" s="12">
        <v>4468.25</v>
      </c>
      <c r="H288" s="29"/>
      <c r="I288" s="29"/>
      <c r="J288" s="9">
        <v>0</v>
      </c>
      <c r="K288" s="29">
        <v>4484</v>
      </c>
    </row>
    <row r="289" spans="1:11" x14ac:dyDescent="0.25">
      <c r="A289" s="6" t="s">
        <v>1990</v>
      </c>
      <c r="B289" s="30" t="s">
        <v>480</v>
      </c>
      <c r="C289" s="7" t="s">
        <v>481</v>
      </c>
      <c r="D289" s="28"/>
      <c r="E289" s="28"/>
      <c r="F289" s="10">
        <v>0</v>
      </c>
      <c r="G289" s="12">
        <v>4475.5</v>
      </c>
      <c r="H289" s="29"/>
      <c r="I289" s="29"/>
      <c r="J289" s="9">
        <v>0</v>
      </c>
      <c r="K289" s="29">
        <v>4483</v>
      </c>
    </row>
    <row r="290" spans="1:11" x14ac:dyDescent="0.25">
      <c r="A290" s="6" t="s">
        <v>1990</v>
      </c>
      <c r="B290" s="30" t="s">
        <v>1398</v>
      </c>
      <c r="C290" s="7" t="s">
        <v>1399</v>
      </c>
      <c r="D290" s="28"/>
      <c r="E290" s="28"/>
      <c r="F290" s="10">
        <v>0</v>
      </c>
      <c r="G290" s="12">
        <v>4395</v>
      </c>
      <c r="H290" s="29"/>
      <c r="I290" s="29"/>
      <c r="J290" s="9">
        <v>0</v>
      </c>
      <c r="K290" s="29">
        <v>4395</v>
      </c>
    </row>
    <row r="291" spans="1:11" x14ac:dyDescent="0.25">
      <c r="A291" s="6" t="s">
        <v>1990</v>
      </c>
      <c r="B291" s="30" t="s">
        <v>66</v>
      </c>
      <c r="C291" s="7" t="s">
        <v>67</v>
      </c>
      <c r="D291" s="28"/>
      <c r="E291" s="28">
        <v>0</v>
      </c>
      <c r="F291" s="10">
        <v>0</v>
      </c>
      <c r="G291" s="12">
        <v>4319.3999999999996</v>
      </c>
      <c r="H291" s="29"/>
      <c r="I291" s="29">
        <v>22</v>
      </c>
      <c r="J291" s="9">
        <v>22</v>
      </c>
      <c r="K291" s="29">
        <v>4351</v>
      </c>
    </row>
    <row r="292" spans="1:11" x14ac:dyDescent="0.25">
      <c r="A292" s="6" t="s">
        <v>1990</v>
      </c>
      <c r="B292" s="30" t="s">
        <v>300</v>
      </c>
      <c r="C292" s="7" t="s">
        <v>301</v>
      </c>
      <c r="D292" s="28"/>
      <c r="E292" s="28">
        <v>0</v>
      </c>
      <c r="F292" s="10">
        <v>0</v>
      </c>
      <c r="G292" s="12">
        <v>4295.43</v>
      </c>
      <c r="H292" s="29"/>
      <c r="I292" s="29">
        <v>8</v>
      </c>
      <c r="J292" s="9">
        <v>8</v>
      </c>
      <c r="K292" s="29">
        <v>4309</v>
      </c>
    </row>
    <row r="293" spans="1:11" x14ac:dyDescent="0.25">
      <c r="A293" s="6" t="s">
        <v>1990</v>
      </c>
      <c r="B293" s="30" t="s">
        <v>538</v>
      </c>
      <c r="C293" s="7" t="s">
        <v>539</v>
      </c>
      <c r="D293" s="28"/>
      <c r="E293" s="28">
        <v>0</v>
      </c>
      <c r="F293" s="10">
        <v>0</v>
      </c>
      <c r="G293" s="12">
        <v>3826.77</v>
      </c>
      <c r="H293" s="29"/>
      <c r="I293" s="29">
        <v>26</v>
      </c>
      <c r="J293" s="9">
        <v>26</v>
      </c>
      <c r="K293" s="29">
        <v>3830</v>
      </c>
    </row>
    <row r="294" spans="1:11" x14ac:dyDescent="0.25">
      <c r="A294" s="6" t="s">
        <v>1990</v>
      </c>
      <c r="B294" s="30" t="s">
        <v>1648</v>
      </c>
      <c r="C294" s="7" t="s">
        <v>1649</v>
      </c>
      <c r="D294" s="28"/>
      <c r="E294" s="28"/>
      <c r="F294" s="10">
        <v>0</v>
      </c>
      <c r="G294" s="12">
        <v>3784.35</v>
      </c>
      <c r="H294" s="29"/>
      <c r="I294" s="29"/>
      <c r="J294" s="9">
        <v>0</v>
      </c>
      <c r="K294" s="29">
        <v>3815</v>
      </c>
    </row>
    <row r="295" spans="1:11" x14ac:dyDescent="0.25">
      <c r="A295" s="6" t="s">
        <v>1990</v>
      </c>
      <c r="B295" s="30" t="s">
        <v>1400</v>
      </c>
      <c r="C295" s="7" t="s">
        <v>1401</v>
      </c>
      <c r="D295" s="28"/>
      <c r="E295" s="28"/>
      <c r="F295" s="10">
        <v>0</v>
      </c>
      <c r="G295" s="12">
        <v>3706.93</v>
      </c>
      <c r="H295" s="29"/>
      <c r="I295" s="29"/>
      <c r="J295" s="9">
        <v>0</v>
      </c>
      <c r="K295" s="29">
        <v>3725</v>
      </c>
    </row>
    <row r="296" spans="1:11" x14ac:dyDescent="0.25">
      <c r="A296" s="6" t="s">
        <v>1990</v>
      </c>
      <c r="B296" s="30" t="s">
        <v>316</v>
      </c>
      <c r="C296" s="7" t="s">
        <v>317</v>
      </c>
      <c r="D296" s="28"/>
      <c r="E296" s="28"/>
      <c r="F296" s="10">
        <v>0</v>
      </c>
      <c r="G296" s="12">
        <v>3609.23</v>
      </c>
      <c r="H296" s="29"/>
      <c r="I296" s="29"/>
      <c r="J296" s="9">
        <v>0</v>
      </c>
      <c r="K296" s="29">
        <v>3630</v>
      </c>
    </row>
    <row r="297" spans="1:11" x14ac:dyDescent="0.25">
      <c r="A297" s="6" t="s">
        <v>1990</v>
      </c>
      <c r="B297" s="30" t="s">
        <v>28</v>
      </c>
      <c r="C297" s="7" t="s">
        <v>29</v>
      </c>
      <c r="D297" s="28">
        <v>0</v>
      </c>
      <c r="E297" s="28">
        <v>0</v>
      </c>
      <c r="F297" s="10">
        <v>0</v>
      </c>
      <c r="G297" s="12">
        <v>3589.82</v>
      </c>
      <c r="H297" s="29">
        <v>1</v>
      </c>
      <c r="I297" s="29">
        <v>23</v>
      </c>
      <c r="J297" s="9">
        <v>24</v>
      </c>
      <c r="K297" s="29">
        <v>3596</v>
      </c>
    </row>
    <row r="298" spans="1:11" x14ac:dyDescent="0.25">
      <c r="A298" s="6" t="s">
        <v>1990</v>
      </c>
      <c r="B298" s="30" t="s">
        <v>496</v>
      </c>
      <c r="C298" s="7" t="s">
        <v>497</v>
      </c>
      <c r="D298" s="28"/>
      <c r="E298" s="28"/>
      <c r="F298" s="10">
        <v>0</v>
      </c>
      <c r="G298" s="12">
        <v>3529.97</v>
      </c>
      <c r="H298" s="29"/>
      <c r="I298" s="29"/>
      <c r="J298" s="9">
        <v>0</v>
      </c>
      <c r="K298" s="29">
        <v>3536</v>
      </c>
    </row>
    <row r="299" spans="1:11" x14ac:dyDescent="0.25">
      <c r="A299" s="6" t="s">
        <v>1990</v>
      </c>
      <c r="B299" s="30" t="s">
        <v>1562</v>
      </c>
      <c r="C299" s="7" t="s">
        <v>1563</v>
      </c>
      <c r="D299" s="28"/>
      <c r="E299" s="28"/>
      <c r="F299" s="10">
        <v>0</v>
      </c>
      <c r="G299" s="12">
        <v>3413.04</v>
      </c>
      <c r="H299" s="29"/>
      <c r="I299" s="29"/>
      <c r="J299" s="9">
        <v>0</v>
      </c>
      <c r="K299" s="29">
        <v>3453</v>
      </c>
    </row>
    <row r="300" spans="1:11" x14ac:dyDescent="0.25">
      <c r="A300" s="6" t="s">
        <v>1990</v>
      </c>
      <c r="B300" s="30" t="s">
        <v>106</v>
      </c>
      <c r="C300" s="7" t="s">
        <v>107</v>
      </c>
      <c r="D300" s="28"/>
      <c r="E300" s="28">
        <v>0</v>
      </c>
      <c r="F300" s="10">
        <v>0</v>
      </c>
      <c r="G300" s="12">
        <v>3432.41</v>
      </c>
      <c r="H300" s="29"/>
      <c r="I300" s="29">
        <v>22</v>
      </c>
      <c r="J300" s="9">
        <v>22</v>
      </c>
      <c r="K300" s="29">
        <v>3441</v>
      </c>
    </row>
    <row r="301" spans="1:11" x14ac:dyDescent="0.25">
      <c r="A301" s="6" t="s">
        <v>1990</v>
      </c>
      <c r="B301" s="30" t="s">
        <v>1608</v>
      </c>
      <c r="C301" s="7" t="s">
        <v>1609</v>
      </c>
      <c r="D301" s="28"/>
      <c r="E301" s="28"/>
      <c r="F301" s="10">
        <v>0</v>
      </c>
      <c r="G301" s="12">
        <v>3347.04</v>
      </c>
      <c r="H301" s="29"/>
      <c r="I301" s="29"/>
      <c r="J301" s="9">
        <v>0</v>
      </c>
      <c r="K301" s="29">
        <v>3355</v>
      </c>
    </row>
    <row r="302" spans="1:11" x14ac:dyDescent="0.25">
      <c r="A302" s="6" t="s">
        <v>1990</v>
      </c>
      <c r="B302" s="30" t="s">
        <v>124</v>
      </c>
      <c r="C302" s="7" t="s">
        <v>125</v>
      </c>
      <c r="D302" s="28"/>
      <c r="E302" s="28">
        <v>0</v>
      </c>
      <c r="F302" s="10">
        <v>0</v>
      </c>
      <c r="G302" s="12">
        <v>3205.07</v>
      </c>
      <c r="H302" s="29"/>
      <c r="I302" s="29">
        <v>53</v>
      </c>
      <c r="J302" s="9">
        <v>53</v>
      </c>
      <c r="K302" s="29">
        <v>3334</v>
      </c>
    </row>
    <row r="303" spans="1:11" x14ac:dyDescent="0.25">
      <c r="A303" s="6" t="s">
        <v>1990</v>
      </c>
      <c r="B303" s="30" t="s">
        <v>690</v>
      </c>
      <c r="C303" s="7" t="s">
        <v>691</v>
      </c>
      <c r="D303" s="28"/>
      <c r="E303" s="28"/>
      <c r="F303" s="10">
        <v>0</v>
      </c>
      <c r="G303" s="12">
        <v>3193.05</v>
      </c>
      <c r="H303" s="29"/>
      <c r="I303" s="29"/>
      <c r="J303" s="9">
        <v>0</v>
      </c>
      <c r="K303" s="29">
        <v>3197</v>
      </c>
    </row>
    <row r="304" spans="1:11" x14ac:dyDescent="0.25">
      <c r="A304" s="6" t="s">
        <v>1990</v>
      </c>
      <c r="B304" s="30" t="s">
        <v>514</v>
      </c>
      <c r="C304" s="7" t="s">
        <v>515</v>
      </c>
      <c r="D304" s="28"/>
      <c r="E304" s="28"/>
      <c r="F304" s="10">
        <v>0</v>
      </c>
      <c r="G304" s="12">
        <v>3107.14</v>
      </c>
      <c r="H304" s="29"/>
      <c r="I304" s="29"/>
      <c r="J304" s="9">
        <v>0</v>
      </c>
      <c r="K304" s="29">
        <v>3146</v>
      </c>
    </row>
    <row r="305" spans="1:11" x14ac:dyDescent="0.25">
      <c r="A305" s="6" t="s">
        <v>1990</v>
      </c>
      <c r="B305" s="30" t="s">
        <v>1852</v>
      </c>
      <c r="C305" s="7" t="s">
        <v>1853</v>
      </c>
      <c r="D305" s="28"/>
      <c r="E305" s="28"/>
      <c r="F305" s="10">
        <v>0</v>
      </c>
      <c r="G305" s="12">
        <v>3087.49</v>
      </c>
      <c r="H305" s="29"/>
      <c r="I305" s="29"/>
      <c r="J305" s="9">
        <v>0</v>
      </c>
      <c r="K305" s="29">
        <v>3131</v>
      </c>
    </row>
    <row r="306" spans="1:11" x14ac:dyDescent="0.25">
      <c r="A306" s="6" t="s">
        <v>1990</v>
      </c>
      <c r="B306" s="30" t="s">
        <v>1300</v>
      </c>
      <c r="C306" s="7" t="s">
        <v>1301</v>
      </c>
      <c r="D306" s="28"/>
      <c r="E306" s="28"/>
      <c r="F306" s="10">
        <v>0</v>
      </c>
      <c r="G306" s="12">
        <v>3031</v>
      </c>
      <c r="H306" s="29"/>
      <c r="I306" s="29"/>
      <c r="J306" s="9">
        <v>0</v>
      </c>
      <c r="K306" s="29">
        <v>3048</v>
      </c>
    </row>
    <row r="307" spans="1:11" x14ac:dyDescent="0.25">
      <c r="A307" s="6" t="s">
        <v>1990</v>
      </c>
      <c r="B307" s="30" t="s">
        <v>1612</v>
      </c>
      <c r="C307" s="7" t="s">
        <v>1613</v>
      </c>
      <c r="D307" s="28"/>
      <c r="E307" s="28"/>
      <c r="F307" s="10">
        <v>0</v>
      </c>
      <c r="G307" s="12">
        <v>2996.67</v>
      </c>
      <c r="H307" s="29"/>
      <c r="I307" s="29"/>
      <c r="J307" s="9">
        <v>0</v>
      </c>
      <c r="K307" s="29">
        <v>3002</v>
      </c>
    </row>
    <row r="308" spans="1:11" x14ac:dyDescent="0.25">
      <c r="A308" s="6" t="s">
        <v>1990</v>
      </c>
      <c r="B308" s="30" t="s">
        <v>564</v>
      </c>
      <c r="C308" s="7" t="s">
        <v>565</v>
      </c>
      <c r="D308" s="28"/>
      <c r="E308" s="28">
        <v>0</v>
      </c>
      <c r="F308" s="10">
        <v>0</v>
      </c>
      <c r="G308" s="12">
        <v>2930.4</v>
      </c>
      <c r="H308" s="29"/>
      <c r="I308" s="29">
        <v>11</v>
      </c>
      <c r="J308" s="9">
        <v>11</v>
      </c>
      <c r="K308" s="29">
        <v>2941</v>
      </c>
    </row>
    <row r="309" spans="1:11" x14ac:dyDescent="0.25">
      <c r="A309" s="6" t="s">
        <v>1990</v>
      </c>
      <c r="B309" s="30" t="s">
        <v>610</v>
      </c>
      <c r="C309" s="7" t="s">
        <v>611</v>
      </c>
      <c r="D309" s="28"/>
      <c r="E309" s="28"/>
      <c r="F309" s="10">
        <v>0</v>
      </c>
      <c r="G309" s="12">
        <v>2757.33</v>
      </c>
      <c r="H309" s="29"/>
      <c r="I309" s="29"/>
      <c r="J309" s="9">
        <v>0</v>
      </c>
      <c r="K309" s="29">
        <v>2822</v>
      </c>
    </row>
    <row r="310" spans="1:11" x14ac:dyDescent="0.25">
      <c r="A310" s="6" t="s">
        <v>1990</v>
      </c>
      <c r="B310" s="30" t="s">
        <v>926</v>
      </c>
      <c r="C310" s="7" t="s">
        <v>927</v>
      </c>
      <c r="D310" s="28"/>
      <c r="E310" s="28"/>
      <c r="F310" s="10">
        <v>0</v>
      </c>
      <c r="G310" s="12">
        <v>2793</v>
      </c>
      <c r="H310" s="29"/>
      <c r="I310" s="29"/>
      <c r="J310" s="9">
        <v>0</v>
      </c>
      <c r="K310" s="29">
        <v>2795</v>
      </c>
    </row>
    <row r="311" spans="1:11" x14ac:dyDescent="0.25">
      <c r="A311" s="6" t="s">
        <v>1990</v>
      </c>
      <c r="B311" s="30" t="s">
        <v>720</v>
      </c>
      <c r="C311" s="7" t="s">
        <v>721</v>
      </c>
      <c r="D311" s="28"/>
      <c r="E311" s="28"/>
      <c r="F311" s="10">
        <v>0</v>
      </c>
      <c r="G311" s="12">
        <v>2755</v>
      </c>
      <c r="H311" s="29"/>
      <c r="I311" s="29"/>
      <c r="J311" s="9">
        <v>0</v>
      </c>
      <c r="K311" s="29">
        <v>2795</v>
      </c>
    </row>
    <row r="312" spans="1:11" x14ac:dyDescent="0.25">
      <c r="A312" s="6" t="s">
        <v>1990</v>
      </c>
      <c r="B312" s="30" t="s">
        <v>1256</v>
      </c>
      <c r="C312" s="7" t="s">
        <v>1257</v>
      </c>
      <c r="D312" s="28"/>
      <c r="E312" s="28"/>
      <c r="F312" s="10">
        <v>0</v>
      </c>
      <c r="G312" s="12">
        <v>2584.13</v>
      </c>
      <c r="H312" s="29"/>
      <c r="I312" s="29"/>
      <c r="J312" s="9">
        <v>0</v>
      </c>
      <c r="K312" s="29">
        <v>2760</v>
      </c>
    </row>
    <row r="313" spans="1:11" x14ac:dyDescent="0.25">
      <c r="A313" s="6" t="s">
        <v>1990</v>
      </c>
      <c r="B313" s="30" t="s">
        <v>826</v>
      </c>
      <c r="C313" s="7" t="s">
        <v>827</v>
      </c>
      <c r="D313" s="28"/>
      <c r="E313" s="28"/>
      <c r="F313" s="10">
        <v>0</v>
      </c>
      <c r="G313" s="12">
        <v>2712.57</v>
      </c>
      <c r="H313" s="29"/>
      <c r="I313" s="29"/>
      <c r="J313" s="9">
        <v>0</v>
      </c>
      <c r="K313" s="29">
        <v>2751</v>
      </c>
    </row>
    <row r="314" spans="1:11" x14ac:dyDescent="0.25">
      <c r="A314" s="6" t="s">
        <v>1990</v>
      </c>
      <c r="B314" s="30" t="s">
        <v>484</v>
      </c>
      <c r="C314" s="7" t="s">
        <v>485</v>
      </c>
      <c r="D314" s="28">
        <v>0</v>
      </c>
      <c r="E314" s="28"/>
      <c r="F314" s="10">
        <v>0</v>
      </c>
      <c r="G314" s="12">
        <v>2716.33</v>
      </c>
      <c r="H314" s="29">
        <v>1</v>
      </c>
      <c r="I314" s="29"/>
      <c r="J314" s="9">
        <v>1</v>
      </c>
      <c r="K314" s="29">
        <v>2727</v>
      </c>
    </row>
    <row r="315" spans="1:11" x14ac:dyDescent="0.25">
      <c r="A315" s="6" t="s">
        <v>1990</v>
      </c>
      <c r="B315" s="30" t="s">
        <v>836</v>
      </c>
      <c r="C315" s="7" t="s">
        <v>837</v>
      </c>
      <c r="D315" s="28"/>
      <c r="E315" s="28"/>
      <c r="F315" s="10">
        <v>0</v>
      </c>
      <c r="G315" s="12">
        <v>2715.33</v>
      </c>
      <c r="H315" s="29"/>
      <c r="I315" s="29"/>
      <c r="J315" s="9">
        <v>0</v>
      </c>
      <c r="K315" s="29">
        <v>2719</v>
      </c>
    </row>
    <row r="316" spans="1:11" x14ac:dyDescent="0.25">
      <c r="A316" s="6" t="s">
        <v>1990</v>
      </c>
      <c r="B316" s="30" t="s">
        <v>1584</v>
      </c>
      <c r="C316" s="7" t="s">
        <v>1585</v>
      </c>
      <c r="D316" s="28"/>
      <c r="E316" s="28"/>
      <c r="F316" s="10">
        <v>0</v>
      </c>
      <c r="G316" s="12">
        <v>2519.7600000000002</v>
      </c>
      <c r="H316" s="29"/>
      <c r="I316" s="29"/>
      <c r="J316" s="9">
        <v>0</v>
      </c>
      <c r="K316" s="29">
        <v>2612</v>
      </c>
    </row>
    <row r="317" spans="1:11" x14ac:dyDescent="0.25">
      <c r="A317" s="6" t="s">
        <v>1990</v>
      </c>
      <c r="B317" s="30" t="s">
        <v>148</v>
      </c>
      <c r="C317" s="7" t="s">
        <v>149</v>
      </c>
      <c r="D317" s="28"/>
      <c r="E317" s="28"/>
      <c r="F317" s="10">
        <v>0</v>
      </c>
      <c r="G317" s="12">
        <v>2523</v>
      </c>
      <c r="H317" s="29"/>
      <c r="I317" s="29"/>
      <c r="J317" s="9">
        <v>0</v>
      </c>
      <c r="K317" s="29">
        <v>2523</v>
      </c>
    </row>
    <row r="318" spans="1:11" x14ac:dyDescent="0.25">
      <c r="A318" s="6" t="s">
        <v>1990</v>
      </c>
      <c r="B318" s="30" t="s">
        <v>1616</v>
      </c>
      <c r="C318" s="7" t="s">
        <v>1617</v>
      </c>
      <c r="D318" s="28"/>
      <c r="E318" s="28">
        <v>0</v>
      </c>
      <c r="F318" s="10">
        <v>0</v>
      </c>
      <c r="G318" s="12">
        <v>2516</v>
      </c>
      <c r="H318" s="29"/>
      <c r="I318" s="29">
        <v>13</v>
      </c>
      <c r="J318" s="9">
        <v>13</v>
      </c>
      <c r="K318" s="29">
        <v>2516</v>
      </c>
    </row>
    <row r="319" spans="1:11" x14ac:dyDescent="0.25">
      <c r="A319" s="6" t="s">
        <v>1990</v>
      </c>
      <c r="B319" s="30" t="s">
        <v>292</v>
      </c>
      <c r="C319" s="7" t="s">
        <v>293</v>
      </c>
      <c r="D319" s="28"/>
      <c r="E319" s="28"/>
      <c r="F319" s="10">
        <v>0</v>
      </c>
      <c r="G319" s="12">
        <v>2436.88</v>
      </c>
      <c r="H319" s="29"/>
      <c r="I319" s="29"/>
      <c r="J319" s="9">
        <v>0</v>
      </c>
      <c r="K319" s="29">
        <v>2469</v>
      </c>
    </row>
    <row r="320" spans="1:11" x14ac:dyDescent="0.25">
      <c r="A320" s="6" t="s">
        <v>1990</v>
      </c>
      <c r="B320" s="30" t="s">
        <v>1324</v>
      </c>
      <c r="C320" s="7" t="s">
        <v>1325</v>
      </c>
      <c r="D320" s="28"/>
      <c r="E320" s="28"/>
      <c r="F320" s="10">
        <v>0</v>
      </c>
      <c r="G320" s="12">
        <v>2446.08</v>
      </c>
      <c r="H320" s="29"/>
      <c r="I320" s="29"/>
      <c r="J320" s="9">
        <v>0</v>
      </c>
      <c r="K320" s="29">
        <v>2460</v>
      </c>
    </row>
    <row r="321" spans="1:11" x14ac:dyDescent="0.25">
      <c r="A321" s="6" t="s">
        <v>1990</v>
      </c>
      <c r="B321" s="30" t="s">
        <v>1680</v>
      </c>
      <c r="C321" s="7" t="s">
        <v>1681</v>
      </c>
      <c r="D321" s="28"/>
      <c r="E321" s="28"/>
      <c r="F321" s="10">
        <v>0</v>
      </c>
      <c r="G321" s="12">
        <v>2421.0100000000002</v>
      </c>
      <c r="H321" s="29"/>
      <c r="I321" s="29"/>
      <c r="J321" s="9">
        <v>0</v>
      </c>
      <c r="K321" s="29">
        <v>2422</v>
      </c>
    </row>
    <row r="322" spans="1:11" x14ac:dyDescent="0.25">
      <c r="A322" s="6" t="s">
        <v>1990</v>
      </c>
      <c r="B322" s="30" t="s">
        <v>466</v>
      </c>
      <c r="C322" s="7" t="s">
        <v>467</v>
      </c>
      <c r="D322" s="28"/>
      <c r="E322" s="28"/>
      <c r="F322" s="10">
        <v>0</v>
      </c>
      <c r="G322" s="12">
        <v>2360.13</v>
      </c>
      <c r="H322" s="29"/>
      <c r="I322" s="29"/>
      <c r="J322" s="9">
        <v>0</v>
      </c>
      <c r="K322" s="29">
        <v>2417</v>
      </c>
    </row>
    <row r="323" spans="1:11" x14ac:dyDescent="0.25">
      <c r="A323" s="6" t="s">
        <v>1990</v>
      </c>
      <c r="B323" s="30" t="s">
        <v>544</v>
      </c>
      <c r="C323" s="7" t="s">
        <v>545</v>
      </c>
      <c r="D323" s="28"/>
      <c r="E323" s="28"/>
      <c r="F323" s="10">
        <v>0</v>
      </c>
      <c r="G323" s="12">
        <v>2370.52</v>
      </c>
      <c r="H323" s="29"/>
      <c r="I323" s="29"/>
      <c r="J323" s="9">
        <v>0</v>
      </c>
      <c r="K323" s="29">
        <v>2382</v>
      </c>
    </row>
    <row r="324" spans="1:11" x14ac:dyDescent="0.25">
      <c r="A324" s="6" t="s">
        <v>1990</v>
      </c>
      <c r="B324" s="30" t="s">
        <v>442</v>
      </c>
      <c r="C324" s="7" t="s">
        <v>443</v>
      </c>
      <c r="D324" s="28"/>
      <c r="E324" s="28"/>
      <c r="F324" s="10">
        <v>0</v>
      </c>
      <c r="G324" s="12">
        <v>2377.5</v>
      </c>
      <c r="H324" s="29"/>
      <c r="I324" s="29"/>
      <c r="J324" s="9">
        <v>0</v>
      </c>
      <c r="K324" s="29">
        <v>2380</v>
      </c>
    </row>
    <row r="325" spans="1:11" x14ac:dyDescent="0.25">
      <c r="A325" s="6" t="s">
        <v>1990</v>
      </c>
      <c r="B325" s="30" t="s">
        <v>1096</v>
      </c>
      <c r="C325" s="7" t="s">
        <v>1097</v>
      </c>
      <c r="D325" s="28"/>
      <c r="E325" s="28"/>
      <c r="F325" s="10">
        <v>0</v>
      </c>
      <c r="G325" s="12">
        <v>2306</v>
      </c>
      <c r="H325" s="29"/>
      <c r="I325" s="29"/>
      <c r="J325" s="9">
        <v>0</v>
      </c>
      <c r="K325" s="29">
        <v>2316</v>
      </c>
    </row>
    <row r="326" spans="1:11" x14ac:dyDescent="0.25">
      <c r="A326" s="6" t="s">
        <v>1990</v>
      </c>
      <c r="B326" s="30" t="s">
        <v>1246</v>
      </c>
      <c r="C326" s="7" t="s">
        <v>1247</v>
      </c>
      <c r="D326" s="28"/>
      <c r="E326" s="28"/>
      <c r="F326" s="10">
        <v>0</v>
      </c>
      <c r="G326" s="12">
        <v>2252.7600000000002</v>
      </c>
      <c r="H326" s="29"/>
      <c r="I326" s="29"/>
      <c r="J326" s="9">
        <v>0</v>
      </c>
      <c r="K326" s="29">
        <v>2291</v>
      </c>
    </row>
    <row r="327" spans="1:11" x14ac:dyDescent="0.25">
      <c r="A327" s="6" t="s">
        <v>1990</v>
      </c>
      <c r="B327" s="30" t="s">
        <v>1152</v>
      </c>
      <c r="C327" s="7" t="s">
        <v>1153</v>
      </c>
      <c r="D327" s="28"/>
      <c r="E327" s="28"/>
      <c r="F327" s="10">
        <v>0</v>
      </c>
      <c r="G327" s="12">
        <v>2278</v>
      </c>
      <c r="H327" s="29"/>
      <c r="I327" s="29"/>
      <c r="J327" s="9">
        <v>0</v>
      </c>
      <c r="K327" s="29">
        <v>2279</v>
      </c>
    </row>
    <row r="328" spans="1:11" x14ac:dyDescent="0.25">
      <c r="A328" s="6" t="s">
        <v>1990</v>
      </c>
      <c r="B328" s="30" t="s">
        <v>418</v>
      </c>
      <c r="C328" s="7" t="s">
        <v>419</v>
      </c>
      <c r="D328" s="28"/>
      <c r="E328" s="28"/>
      <c r="F328" s="10">
        <v>0</v>
      </c>
      <c r="G328" s="12">
        <v>2207.0500000000002</v>
      </c>
      <c r="H328" s="29"/>
      <c r="I328" s="29"/>
      <c r="J328" s="9">
        <v>0</v>
      </c>
      <c r="K328" s="29">
        <v>2246</v>
      </c>
    </row>
    <row r="329" spans="1:11" x14ac:dyDescent="0.25">
      <c r="A329" s="6" t="s">
        <v>1990</v>
      </c>
      <c r="B329" s="30" t="s">
        <v>782</v>
      </c>
      <c r="C329" s="7" t="s">
        <v>783</v>
      </c>
      <c r="D329" s="28"/>
      <c r="E329" s="28"/>
      <c r="F329" s="10">
        <v>0</v>
      </c>
      <c r="G329" s="12">
        <v>2175.04</v>
      </c>
      <c r="H329" s="29"/>
      <c r="I329" s="29"/>
      <c r="J329" s="9">
        <v>0</v>
      </c>
      <c r="K329" s="29">
        <v>2184</v>
      </c>
    </row>
    <row r="330" spans="1:11" x14ac:dyDescent="0.25">
      <c r="A330" s="6" t="s">
        <v>1990</v>
      </c>
      <c r="B330" s="30" t="s">
        <v>318</v>
      </c>
      <c r="C330" s="7" t="s">
        <v>319</v>
      </c>
      <c r="D330" s="28"/>
      <c r="E330" s="28"/>
      <c r="F330" s="10">
        <v>0</v>
      </c>
      <c r="G330" s="12">
        <v>2101.15</v>
      </c>
      <c r="H330" s="29"/>
      <c r="I330" s="29"/>
      <c r="J330" s="9">
        <v>0</v>
      </c>
      <c r="K330" s="29">
        <v>2107</v>
      </c>
    </row>
    <row r="331" spans="1:11" x14ac:dyDescent="0.25">
      <c r="A331" s="6" t="s">
        <v>1990</v>
      </c>
      <c r="B331" s="30" t="s">
        <v>1464</v>
      </c>
      <c r="C331" s="7" t="s">
        <v>1465</v>
      </c>
      <c r="D331" s="28"/>
      <c r="E331" s="28"/>
      <c r="F331" s="10">
        <v>0</v>
      </c>
      <c r="G331" s="12">
        <v>2101.29</v>
      </c>
      <c r="H331" s="29"/>
      <c r="I331" s="29"/>
      <c r="J331" s="9">
        <v>0</v>
      </c>
      <c r="K331" s="29">
        <v>2106</v>
      </c>
    </row>
    <row r="332" spans="1:11" x14ac:dyDescent="0.25">
      <c r="A332" s="6" t="s">
        <v>1990</v>
      </c>
      <c r="B332" s="30" t="s">
        <v>1004</v>
      </c>
      <c r="C332" s="7" t="s">
        <v>1005</v>
      </c>
      <c r="D332" s="28"/>
      <c r="E332" s="28">
        <v>0</v>
      </c>
      <c r="F332" s="10">
        <v>0</v>
      </c>
      <c r="G332" s="12">
        <v>2025.22</v>
      </c>
      <c r="H332" s="29"/>
      <c r="I332" s="29">
        <v>6</v>
      </c>
      <c r="J332" s="9">
        <v>6</v>
      </c>
      <c r="K332" s="29">
        <v>2034</v>
      </c>
    </row>
    <row r="333" spans="1:11" x14ac:dyDescent="0.25">
      <c r="A333" s="6" t="s">
        <v>1990</v>
      </c>
      <c r="B333" s="30" t="s">
        <v>344</v>
      </c>
      <c r="C333" s="7" t="s">
        <v>345</v>
      </c>
      <c r="D333" s="28"/>
      <c r="E333" s="28"/>
      <c r="F333" s="10">
        <v>0</v>
      </c>
      <c r="G333" s="12">
        <v>2014.39</v>
      </c>
      <c r="H333" s="29"/>
      <c r="I333" s="29"/>
      <c r="J333" s="9">
        <v>0</v>
      </c>
      <c r="K333" s="29">
        <v>2017</v>
      </c>
    </row>
    <row r="334" spans="1:11" x14ac:dyDescent="0.25">
      <c r="A334" s="6" t="s">
        <v>1990</v>
      </c>
      <c r="B334" s="30" t="s">
        <v>1262</v>
      </c>
      <c r="C334" s="7" t="s">
        <v>1263</v>
      </c>
      <c r="D334" s="28"/>
      <c r="E334" s="28">
        <v>0</v>
      </c>
      <c r="F334" s="10">
        <v>0</v>
      </c>
      <c r="G334" s="12">
        <v>1983</v>
      </c>
      <c r="H334" s="29"/>
      <c r="I334" s="29">
        <v>2</v>
      </c>
      <c r="J334" s="9">
        <v>2</v>
      </c>
      <c r="K334" s="29">
        <v>1993</v>
      </c>
    </row>
    <row r="335" spans="1:11" x14ac:dyDescent="0.25">
      <c r="A335" s="6" t="s">
        <v>1990</v>
      </c>
      <c r="B335" s="30" t="s">
        <v>1688</v>
      </c>
      <c r="C335" s="7" t="s">
        <v>1689</v>
      </c>
      <c r="D335" s="28"/>
      <c r="E335" s="28"/>
      <c r="F335" s="10">
        <v>0</v>
      </c>
      <c r="G335" s="12">
        <v>1986.75</v>
      </c>
      <c r="H335" s="29"/>
      <c r="I335" s="29"/>
      <c r="J335" s="9">
        <v>0</v>
      </c>
      <c r="K335" s="29">
        <v>1990</v>
      </c>
    </row>
    <row r="336" spans="1:11" x14ac:dyDescent="0.25">
      <c r="A336" s="6" t="s">
        <v>1990</v>
      </c>
      <c r="B336" s="30" t="s">
        <v>1576</v>
      </c>
      <c r="C336" s="7" t="s">
        <v>1577</v>
      </c>
      <c r="D336" s="28"/>
      <c r="E336" s="28"/>
      <c r="F336" s="10">
        <v>0</v>
      </c>
      <c r="G336" s="12">
        <v>1921.82</v>
      </c>
      <c r="H336" s="29"/>
      <c r="I336" s="29"/>
      <c r="J336" s="9">
        <v>0</v>
      </c>
      <c r="K336" s="29">
        <v>1941</v>
      </c>
    </row>
    <row r="337" spans="1:11" x14ac:dyDescent="0.25">
      <c r="A337" s="6" t="s">
        <v>1990</v>
      </c>
      <c r="B337" s="30" t="s">
        <v>540</v>
      </c>
      <c r="C337" s="7" t="s">
        <v>541</v>
      </c>
      <c r="D337" s="28"/>
      <c r="E337" s="28"/>
      <c r="F337" s="10">
        <v>0</v>
      </c>
      <c r="G337" s="12">
        <v>1901.29</v>
      </c>
      <c r="H337" s="29"/>
      <c r="I337" s="29"/>
      <c r="J337" s="9">
        <v>0</v>
      </c>
      <c r="K337" s="29">
        <v>1913</v>
      </c>
    </row>
    <row r="338" spans="1:11" x14ac:dyDescent="0.25">
      <c r="A338" s="6" t="s">
        <v>1990</v>
      </c>
      <c r="B338" s="30" t="s">
        <v>1430</v>
      </c>
      <c r="C338" s="7" t="s">
        <v>1431</v>
      </c>
      <c r="D338" s="28"/>
      <c r="E338" s="28"/>
      <c r="F338" s="10">
        <v>0</v>
      </c>
      <c r="G338" s="12">
        <v>1909</v>
      </c>
      <c r="H338" s="29"/>
      <c r="I338" s="29"/>
      <c r="J338" s="9">
        <v>0</v>
      </c>
      <c r="K338" s="29">
        <v>1909</v>
      </c>
    </row>
    <row r="339" spans="1:11" x14ac:dyDescent="0.25">
      <c r="A339" s="6" t="s">
        <v>1990</v>
      </c>
      <c r="B339" s="30" t="s">
        <v>1234</v>
      </c>
      <c r="C339" s="7" t="s">
        <v>1235</v>
      </c>
      <c r="D339" s="28"/>
      <c r="E339" s="28"/>
      <c r="F339" s="10">
        <v>0</v>
      </c>
      <c r="G339" s="12">
        <v>1874.6</v>
      </c>
      <c r="H339" s="29"/>
      <c r="I339" s="29"/>
      <c r="J339" s="9">
        <v>0</v>
      </c>
      <c r="K339" s="29">
        <v>1882</v>
      </c>
    </row>
    <row r="340" spans="1:11" x14ac:dyDescent="0.25">
      <c r="A340" s="6" t="s">
        <v>1990</v>
      </c>
      <c r="B340" s="30" t="s">
        <v>1344</v>
      </c>
      <c r="C340" s="7" t="s">
        <v>1345</v>
      </c>
      <c r="D340" s="28">
        <v>0</v>
      </c>
      <c r="E340" s="28"/>
      <c r="F340" s="10">
        <v>0</v>
      </c>
      <c r="G340" s="12">
        <v>1871.69</v>
      </c>
      <c r="H340" s="29">
        <v>1</v>
      </c>
      <c r="I340" s="29"/>
      <c r="J340" s="9">
        <v>1</v>
      </c>
      <c r="K340" s="29">
        <v>1875</v>
      </c>
    </row>
    <row r="341" spans="1:11" x14ac:dyDescent="0.25">
      <c r="A341" s="6" t="s">
        <v>1990</v>
      </c>
      <c r="B341" s="30" t="s">
        <v>1340</v>
      </c>
      <c r="C341" s="7" t="s">
        <v>1341</v>
      </c>
      <c r="D341" s="28"/>
      <c r="E341" s="28">
        <v>0</v>
      </c>
      <c r="F341" s="10">
        <v>0</v>
      </c>
      <c r="G341" s="12">
        <v>1839.62</v>
      </c>
      <c r="H341" s="29"/>
      <c r="I341" s="29">
        <v>2</v>
      </c>
      <c r="J341" s="9">
        <v>2</v>
      </c>
      <c r="K341" s="29">
        <v>1858</v>
      </c>
    </row>
    <row r="342" spans="1:11" x14ac:dyDescent="0.25">
      <c r="A342" s="6" t="s">
        <v>1990</v>
      </c>
      <c r="B342" s="30" t="s">
        <v>1654</v>
      </c>
      <c r="C342" s="7" t="s">
        <v>1655</v>
      </c>
      <c r="D342" s="28"/>
      <c r="E342" s="28"/>
      <c r="F342" s="10">
        <v>0</v>
      </c>
      <c r="G342" s="12">
        <v>1816.5</v>
      </c>
      <c r="H342" s="29"/>
      <c r="I342" s="29"/>
      <c r="J342" s="9">
        <v>0</v>
      </c>
      <c r="K342" s="29">
        <v>1821</v>
      </c>
    </row>
    <row r="343" spans="1:11" x14ac:dyDescent="0.25">
      <c r="A343" s="6" t="s">
        <v>1990</v>
      </c>
      <c r="B343" s="30" t="s">
        <v>1082</v>
      </c>
      <c r="C343" s="7" t="s">
        <v>1083</v>
      </c>
      <c r="D343" s="28"/>
      <c r="E343" s="28"/>
      <c r="F343" s="10">
        <v>0</v>
      </c>
      <c r="G343" s="12">
        <v>1795.57</v>
      </c>
      <c r="H343" s="29"/>
      <c r="I343" s="29"/>
      <c r="J343" s="9">
        <v>0</v>
      </c>
      <c r="K343" s="29">
        <v>1803</v>
      </c>
    </row>
    <row r="344" spans="1:11" x14ac:dyDescent="0.25">
      <c r="A344" s="6" t="s">
        <v>1990</v>
      </c>
      <c r="B344" s="30" t="s">
        <v>1692</v>
      </c>
      <c r="C344" s="7" t="s">
        <v>1693</v>
      </c>
      <c r="D344" s="28">
        <v>0</v>
      </c>
      <c r="E344" s="28"/>
      <c r="F344" s="10">
        <v>0</v>
      </c>
      <c r="G344" s="12">
        <v>1780</v>
      </c>
      <c r="H344" s="29">
        <v>1</v>
      </c>
      <c r="I344" s="29"/>
      <c r="J344" s="9">
        <v>1</v>
      </c>
      <c r="K344" s="29">
        <v>1781</v>
      </c>
    </row>
    <row r="345" spans="1:11" x14ac:dyDescent="0.25">
      <c r="A345" s="6" t="s">
        <v>1990</v>
      </c>
      <c r="B345" s="30" t="s">
        <v>1490</v>
      </c>
      <c r="C345" s="7" t="s">
        <v>1491</v>
      </c>
      <c r="D345" s="28"/>
      <c r="E345" s="28"/>
      <c r="F345" s="10">
        <v>0</v>
      </c>
      <c r="G345" s="12">
        <v>1730.93</v>
      </c>
      <c r="H345" s="29"/>
      <c r="I345" s="29"/>
      <c r="J345" s="9">
        <v>0</v>
      </c>
      <c r="K345" s="29">
        <v>1768</v>
      </c>
    </row>
    <row r="346" spans="1:11" x14ac:dyDescent="0.25">
      <c r="A346" s="6" t="s">
        <v>1990</v>
      </c>
      <c r="B346" s="30" t="s">
        <v>1480</v>
      </c>
      <c r="C346" s="7" t="s">
        <v>1481</v>
      </c>
      <c r="D346" s="28"/>
      <c r="E346" s="28"/>
      <c r="F346" s="10">
        <v>0</v>
      </c>
      <c r="G346" s="12">
        <v>1762.37</v>
      </c>
      <c r="H346" s="29"/>
      <c r="I346" s="29"/>
      <c r="J346" s="9">
        <v>0</v>
      </c>
      <c r="K346" s="29">
        <v>1767</v>
      </c>
    </row>
    <row r="347" spans="1:11" x14ac:dyDescent="0.25">
      <c r="A347" s="6" t="s">
        <v>1990</v>
      </c>
      <c r="B347" s="30" t="s">
        <v>948</v>
      </c>
      <c r="C347" s="7" t="s">
        <v>949</v>
      </c>
      <c r="D347" s="28"/>
      <c r="E347" s="28"/>
      <c r="F347" s="10">
        <v>0</v>
      </c>
      <c r="G347" s="12">
        <v>1761.8</v>
      </c>
      <c r="H347" s="29"/>
      <c r="I347" s="29"/>
      <c r="J347" s="9">
        <v>0</v>
      </c>
      <c r="K347" s="29">
        <v>1764</v>
      </c>
    </row>
    <row r="348" spans="1:11" x14ac:dyDescent="0.25">
      <c r="A348" s="6" t="s">
        <v>1990</v>
      </c>
      <c r="B348" s="30" t="s">
        <v>352</v>
      </c>
      <c r="C348" s="7" t="s">
        <v>353</v>
      </c>
      <c r="D348" s="28"/>
      <c r="E348" s="28"/>
      <c r="F348" s="10">
        <v>0</v>
      </c>
      <c r="G348" s="12">
        <v>1713.38</v>
      </c>
      <c r="H348" s="29"/>
      <c r="I348" s="29"/>
      <c r="J348" s="9">
        <v>0</v>
      </c>
      <c r="K348" s="29">
        <v>1726</v>
      </c>
    </row>
    <row r="349" spans="1:11" x14ac:dyDescent="0.25">
      <c r="A349" s="6" t="s">
        <v>1990</v>
      </c>
      <c r="B349" s="30" t="s">
        <v>426</v>
      </c>
      <c r="C349" s="7" t="s">
        <v>427</v>
      </c>
      <c r="D349" s="28"/>
      <c r="E349" s="28"/>
      <c r="F349" s="10">
        <v>0</v>
      </c>
      <c r="G349" s="12">
        <v>1689.95</v>
      </c>
      <c r="H349" s="29"/>
      <c r="I349" s="29"/>
      <c r="J349" s="9">
        <v>0</v>
      </c>
      <c r="K349" s="29">
        <v>1696</v>
      </c>
    </row>
    <row r="350" spans="1:11" x14ac:dyDescent="0.25">
      <c r="A350" s="6" t="s">
        <v>1990</v>
      </c>
      <c r="B350" s="30" t="s">
        <v>702</v>
      </c>
      <c r="C350" s="7" t="s">
        <v>703</v>
      </c>
      <c r="D350" s="28"/>
      <c r="E350" s="28"/>
      <c r="F350" s="10">
        <v>0</v>
      </c>
      <c r="G350" s="12">
        <v>1619.05</v>
      </c>
      <c r="H350" s="29"/>
      <c r="I350" s="29"/>
      <c r="J350" s="9">
        <v>0</v>
      </c>
      <c r="K350" s="29">
        <v>1646</v>
      </c>
    </row>
    <row r="351" spans="1:11" x14ac:dyDescent="0.25">
      <c r="A351" s="6" t="s">
        <v>1990</v>
      </c>
      <c r="B351" s="30" t="s">
        <v>498</v>
      </c>
      <c r="C351" s="7" t="s">
        <v>499</v>
      </c>
      <c r="D351" s="28"/>
      <c r="E351" s="28"/>
      <c r="F351" s="10">
        <v>0</v>
      </c>
      <c r="G351" s="12">
        <v>1636.1</v>
      </c>
      <c r="H351" s="29"/>
      <c r="I351" s="29"/>
      <c r="J351" s="9">
        <v>0</v>
      </c>
      <c r="K351" s="29">
        <v>1639</v>
      </c>
    </row>
    <row r="352" spans="1:11" x14ac:dyDescent="0.25">
      <c r="A352" s="6" t="s">
        <v>1990</v>
      </c>
      <c r="B352" s="30" t="s">
        <v>1206</v>
      </c>
      <c r="C352" s="7" t="s">
        <v>1207</v>
      </c>
      <c r="D352" s="28"/>
      <c r="E352" s="28"/>
      <c r="F352" s="10">
        <v>0</v>
      </c>
      <c r="G352" s="12">
        <v>1637</v>
      </c>
      <c r="H352" s="29"/>
      <c r="I352" s="29"/>
      <c r="J352" s="9">
        <v>0</v>
      </c>
      <c r="K352" s="29">
        <v>1637</v>
      </c>
    </row>
    <row r="353" spans="1:11" x14ac:dyDescent="0.25">
      <c r="A353" s="6" t="s">
        <v>1990</v>
      </c>
      <c r="B353" s="30" t="s">
        <v>446</v>
      </c>
      <c r="C353" s="7" t="s">
        <v>447</v>
      </c>
      <c r="D353" s="28"/>
      <c r="E353" s="28"/>
      <c r="F353" s="10">
        <v>0</v>
      </c>
      <c r="G353" s="12">
        <v>1625.81</v>
      </c>
      <c r="H353" s="29"/>
      <c r="I353" s="29"/>
      <c r="J353" s="9">
        <v>0</v>
      </c>
      <c r="K353" s="29">
        <v>1637</v>
      </c>
    </row>
    <row r="354" spans="1:11" x14ac:dyDescent="0.25">
      <c r="A354" s="6" t="s">
        <v>1990</v>
      </c>
      <c r="B354" s="30" t="s">
        <v>1334</v>
      </c>
      <c r="C354" s="7" t="s">
        <v>1335</v>
      </c>
      <c r="D354" s="28"/>
      <c r="E354" s="28"/>
      <c r="F354" s="10">
        <v>0</v>
      </c>
      <c r="G354" s="12">
        <v>1619.93</v>
      </c>
      <c r="H354" s="29"/>
      <c r="I354" s="29"/>
      <c r="J354" s="9">
        <v>0</v>
      </c>
      <c r="K354" s="29">
        <v>1631</v>
      </c>
    </row>
    <row r="355" spans="1:11" x14ac:dyDescent="0.25">
      <c r="A355" s="6" t="s">
        <v>1990</v>
      </c>
      <c r="B355" s="30" t="s">
        <v>784</v>
      </c>
      <c r="C355" s="7" t="s">
        <v>785</v>
      </c>
      <c r="D355" s="28"/>
      <c r="E355" s="28"/>
      <c r="F355" s="10">
        <v>0</v>
      </c>
      <c r="G355" s="12">
        <v>1618.21</v>
      </c>
      <c r="H355" s="29"/>
      <c r="I355" s="29"/>
      <c r="J355" s="9">
        <v>0</v>
      </c>
      <c r="K355" s="29">
        <v>1619</v>
      </c>
    </row>
    <row r="356" spans="1:11" x14ac:dyDescent="0.25">
      <c r="A356" s="6" t="s">
        <v>1990</v>
      </c>
      <c r="B356" s="30" t="s">
        <v>968</v>
      </c>
      <c r="C356" s="7" t="s">
        <v>969</v>
      </c>
      <c r="D356" s="28"/>
      <c r="E356" s="28"/>
      <c r="F356" s="10">
        <v>0</v>
      </c>
      <c r="G356" s="12">
        <v>1609</v>
      </c>
      <c r="H356" s="29"/>
      <c r="I356" s="29"/>
      <c r="J356" s="9">
        <v>0</v>
      </c>
      <c r="K356" s="29">
        <v>1613</v>
      </c>
    </row>
    <row r="357" spans="1:11" x14ac:dyDescent="0.25">
      <c r="A357" s="6" t="s">
        <v>1990</v>
      </c>
      <c r="B357" s="30" t="s">
        <v>1478</v>
      </c>
      <c r="C357" s="7" t="s">
        <v>1479</v>
      </c>
      <c r="D357" s="28"/>
      <c r="E357" s="28"/>
      <c r="F357" s="10">
        <v>0</v>
      </c>
      <c r="G357" s="12">
        <v>1594.53</v>
      </c>
      <c r="H357" s="29"/>
      <c r="I357" s="29"/>
      <c r="J357" s="9">
        <v>0</v>
      </c>
      <c r="K357" s="29">
        <v>1596</v>
      </c>
    </row>
    <row r="358" spans="1:11" x14ac:dyDescent="0.25">
      <c r="A358" s="6" t="s">
        <v>1990</v>
      </c>
      <c r="B358" s="30" t="s">
        <v>998</v>
      </c>
      <c r="C358" s="7" t="s">
        <v>999</v>
      </c>
      <c r="D358" s="28"/>
      <c r="E358" s="28"/>
      <c r="F358" s="10">
        <v>0</v>
      </c>
      <c r="G358" s="12">
        <v>1592.25</v>
      </c>
      <c r="H358" s="29"/>
      <c r="I358" s="29"/>
      <c r="J358" s="9">
        <v>0</v>
      </c>
      <c r="K358" s="29">
        <v>1594</v>
      </c>
    </row>
    <row r="359" spans="1:11" x14ac:dyDescent="0.25">
      <c r="A359" s="6" t="s">
        <v>1990</v>
      </c>
      <c r="B359" s="30" t="s">
        <v>522</v>
      </c>
      <c r="C359" s="7" t="s">
        <v>523</v>
      </c>
      <c r="D359" s="28"/>
      <c r="E359" s="28"/>
      <c r="F359" s="10">
        <v>0</v>
      </c>
      <c r="G359" s="12">
        <v>1554.23</v>
      </c>
      <c r="H359" s="29"/>
      <c r="I359" s="29"/>
      <c r="J359" s="9">
        <v>0</v>
      </c>
      <c r="K359" s="29">
        <v>1573</v>
      </c>
    </row>
    <row r="360" spans="1:11" x14ac:dyDescent="0.25">
      <c r="A360" s="6" t="s">
        <v>1990</v>
      </c>
      <c r="B360" s="30" t="s">
        <v>1498</v>
      </c>
      <c r="C360" s="7" t="s">
        <v>1499</v>
      </c>
      <c r="D360" s="28"/>
      <c r="E360" s="28"/>
      <c r="F360" s="10">
        <v>0</v>
      </c>
      <c r="G360" s="12">
        <v>1568</v>
      </c>
      <c r="H360" s="29"/>
      <c r="I360" s="29"/>
      <c r="J360" s="9">
        <v>0</v>
      </c>
      <c r="K360" s="29">
        <v>1569</v>
      </c>
    </row>
    <row r="361" spans="1:11" x14ac:dyDescent="0.25">
      <c r="A361" s="6" t="s">
        <v>1990</v>
      </c>
      <c r="B361" s="30" t="s">
        <v>1276</v>
      </c>
      <c r="C361" s="7" t="s">
        <v>1277</v>
      </c>
      <c r="D361" s="28"/>
      <c r="E361" s="28"/>
      <c r="F361" s="10">
        <v>0</v>
      </c>
      <c r="G361" s="12">
        <v>1568</v>
      </c>
      <c r="H361" s="29"/>
      <c r="I361" s="29"/>
      <c r="J361" s="9">
        <v>0</v>
      </c>
      <c r="K361" s="29">
        <v>1569</v>
      </c>
    </row>
    <row r="362" spans="1:11" x14ac:dyDescent="0.25">
      <c r="A362" s="6" t="s">
        <v>1990</v>
      </c>
      <c r="B362" s="30" t="s">
        <v>1254</v>
      </c>
      <c r="C362" s="7" t="s">
        <v>1255</v>
      </c>
      <c r="D362" s="28"/>
      <c r="E362" s="28"/>
      <c r="F362" s="10">
        <v>0</v>
      </c>
      <c r="G362" s="12">
        <v>1554</v>
      </c>
      <c r="H362" s="29"/>
      <c r="I362" s="29"/>
      <c r="J362" s="9">
        <v>0</v>
      </c>
      <c r="K362" s="29">
        <v>1554</v>
      </c>
    </row>
    <row r="363" spans="1:11" x14ac:dyDescent="0.25">
      <c r="A363" s="6" t="s">
        <v>1990</v>
      </c>
      <c r="B363" s="30" t="s">
        <v>1208</v>
      </c>
      <c r="C363" s="7" t="s">
        <v>1209</v>
      </c>
      <c r="D363" s="28"/>
      <c r="E363" s="28"/>
      <c r="F363" s="10">
        <v>0</v>
      </c>
      <c r="G363" s="12">
        <v>1546.94</v>
      </c>
      <c r="H363" s="29"/>
      <c r="I363" s="29"/>
      <c r="J363" s="9">
        <v>0</v>
      </c>
      <c r="K363" s="29">
        <v>1552</v>
      </c>
    </row>
    <row r="364" spans="1:11" x14ac:dyDescent="0.25">
      <c r="A364" s="6" t="s">
        <v>1990</v>
      </c>
      <c r="B364" s="30" t="s">
        <v>964</v>
      </c>
      <c r="C364" s="7" t="s">
        <v>965</v>
      </c>
      <c r="D364" s="28"/>
      <c r="E364" s="28"/>
      <c r="F364" s="10">
        <v>0</v>
      </c>
      <c r="G364" s="12">
        <v>1544.17</v>
      </c>
      <c r="H364" s="29"/>
      <c r="I364" s="29"/>
      <c r="J364" s="9">
        <v>0</v>
      </c>
      <c r="K364" s="29">
        <v>1548</v>
      </c>
    </row>
    <row r="365" spans="1:11" x14ac:dyDescent="0.25">
      <c r="A365" s="6" t="s">
        <v>1990</v>
      </c>
      <c r="B365" s="30" t="s">
        <v>1002</v>
      </c>
      <c r="C365" s="7" t="s">
        <v>1003</v>
      </c>
      <c r="D365" s="28"/>
      <c r="E365" s="28"/>
      <c r="F365" s="10">
        <v>0</v>
      </c>
      <c r="G365" s="12">
        <v>1515.27</v>
      </c>
      <c r="H365" s="29"/>
      <c r="I365" s="29"/>
      <c r="J365" s="9">
        <v>0</v>
      </c>
      <c r="K365" s="29">
        <v>1528</v>
      </c>
    </row>
    <row r="366" spans="1:11" x14ac:dyDescent="0.25">
      <c r="A366" s="6" t="s">
        <v>1990</v>
      </c>
      <c r="B366" s="30" t="s">
        <v>1652</v>
      </c>
      <c r="C366" s="7" t="s">
        <v>1653</v>
      </c>
      <c r="D366" s="28"/>
      <c r="E366" s="28">
        <v>0</v>
      </c>
      <c r="F366" s="10">
        <v>0</v>
      </c>
      <c r="G366" s="12">
        <v>1477.5</v>
      </c>
      <c r="H366" s="29"/>
      <c r="I366" s="29">
        <v>3</v>
      </c>
      <c r="J366" s="9">
        <v>3</v>
      </c>
      <c r="K366" s="29">
        <v>1501</v>
      </c>
    </row>
    <row r="367" spans="1:11" x14ac:dyDescent="0.25">
      <c r="A367" s="6" t="s">
        <v>1990</v>
      </c>
      <c r="B367" s="30" t="s">
        <v>788</v>
      </c>
      <c r="C367" s="7" t="s">
        <v>789</v>
      </c>
      <c r="D367" s="28"/>
      <c r="E367" s="28"/>
      <c r="F367" s="10">
        <v>0</v>
      </c>
      <c r="G367" s="12">
        <v>1484.61</v>
      </c>
      <c r="H367" s="29"/>
      <c r="I367" s="29"/>
      <c r="J367" s="9">
        <v>0</v>
      </c>
      <c r="K367" s="29">
        <v>1489</v>
      </c>
    </row>
    <row r="368" spans="1:11" x14ac:dyDescent="0.25">
      <c r="A368" s="6" t="s">
        <v>1990</v>
      </c>
      <c r="B368" s="30" t="s">
        <v>1470</v>
      </c>
      <c r="C368" s="7" t="s">
        <v>1471</v>
      </c>
      <c r="D368" s="28"/>
      <c r="E368" s="28"/>
      <c r="F368" s="10">
        <v>0</v>
      </c>
      <c r="G368" s="12">
        <v>1480.26</v>
      </c>
      <c r="H368" s="29"/>
      <c r="I368" s="29"/>
      <c r="J368" s="9">
        <v>0</v>
      </c>
      <c r="K368" s="29">
        <v>1484</v>
      </c>
    </row>
    <row r="369" spans="1:11" x14ac:dyDescent="0.25">
      <c r="A369" s="6" t="s">
        <v>1990</v>
      </c>
      <c r="B369" s="30" t="s">
        <v>274</v>
      </c>
      <c r="C369" s="7" t="s">
        <v>275</v>
      </c>
      <c r="D369" s="28"/>
      <c r="E369" s="28"/>
      <c r="F369" s="10">
        <v>0</v>
      </c>
      <c r="G369" s="12">
        <v>1475.47</v>
      </c>
      <c r="H369" s="29"/>
      <c r="I369" s="29"/>
      <c r="J369" s="9">
        <v>0</v>
      </c>
      <c r="K369" s="29">
        <v>1480</v>
      </c>
    </row>
    <row r="370" spans="1:11" x14ac:dyDescent="0.25">
      <c r="A370" s="6" t="s">
        <v>1990</v>
      </c>
      <c r="B370" s="30" t="s">
        <v>462</v>
      </c>
      <c r="C370" s="7" t="s">
        <v>463</v>
      </c>
      <c r="D370" s="28"/>
      <c r="E370" s="28">
        <v>0</v>
      </c>
      <c r="F370" s="10">
        <v>0</v>
      </c>
      <c r="G370" s="12">
        <v>1452.79</v>
      </c>
      <c r="H370" s="29"/>
      <c r="I370" s="29">
        <v>8</v>
      </c>
      <c r="J370" s="9">
        <v>8</v>
      </c>
      <c r="K370" s="29">
        <v>1477</v>
      </c>
    </row>
    <row r="371" spans="1:11" x14ac:dyDescent="0.25">
      <c r="A371" s="6" t="s">
        <v>1990</v>
      </c>
      <c r="B371" s="30" t="s">
        <v>946</v>
      </c>
      <c r="C371" s="7" t="s">
        <v>947</v>
      </c>
      <c r="D371" s="28"/>
      <c r="E371" s="28"/>
      <c r="F371" s="10">
        <v>0</v>
      </c>
      <c r="G371" s="12">
        <v>1475.37</v>
      </c>
      <c r="H371" s="29"/>
      <c r="I371" s="29"/>
      <c r="J371" s="9">
        <v>0</v>
      </c>
      <c r="K371" s="29">
        <v>1476</v>
      </c>
    </row>
    <row r="372" spans="1:11" x14ac:dyDescent="0.25">
      <c r="A372" s="6" t="s">
        <v>1990</v>
      </c>
      <c r="B372" s="30" t="s">
        <v>1270</v>
      </c>
      <c r="C372" s="7" t="s">
        <v>1271</v>
      </c>
      <c r="D372" s="28"/>
      <c r="E372" s="28"/>
      <c r="F372" s="10">
        <v>0</v>
      </c>
      <c r="G372" s="12">
        <v>1459.86</v>
      </c>
      <c r="H372" s="29"/>
      <c r="I372" s="29"/>
      <c r="J372" s="9">
        <v>0</v>
      </c>
      <c r="K372" s="29">
        <v>1475</v>
      </c>
    </row>
    <row r="373" spans="1:11" x14ac:dyDescent="0.25">
      <c r="A373" s="6" t="s">
        <v>1990</v>
      </c>
      <c r="B373" s="30" t="s">
        <v>1386</v>
      </c>
      <c r="C373" s="7" t="s">
        <v>1387</v>
      </c>
      <c r="D373" s="28"/>
      <c r="E373" s="28">
        <v>0</v>
      </c>
      <c r="F373" s="10">
        <v>0</v>
      </c>
      <c r="G373" s="12">
        <v>1441.9</v>
      </c>
      <c r="H373" s="29"/>
      <c r="I373" s="29">
        <v>5</v>
      </c>
      <c r="J373" s="9">
        <v>5</v>
      </c>
      <c r="K373" s="29">
        <v>1470</v>
      </c>
    </row>
    <row r="374" spans="1:11" x14ac:dyDescent="0.25">
      <c r="A374" s="6" t="s">
        <v>1990</v>
      </c>
      <c r="B374" s="30" t="s">
        <v>976</v>
      </c>
      <c r="C374" s="7" t="s">
        <v>977</v>
      </c>
      <c r="D374" s="28"/>
      <c r="E374" s="28"/>
      <c r="F374" s="10">
        <v>0</v>
      </c>
      <c r="G374" s="12">
        <v>1451.2</v>
      </c>
      <c r="H374" s="29"/>
      <c r="I374" s="29"/>
      <c r="J374" s="9">
        <v>0</v>
      </c>
      <c r="K374" s="29">
        <v>1454</v>
      </c>
    </row>
    <row r="375" spans="1:11" x14ac:dyDescent="0.25">
      <c r="A375" s="6" t="s">
        <v>1990</v>
      </c>
      <c r="B375" s="30" t="s">
        <v>1952</v>
      </c>
      <c r="C375" s="7" t="s">
        <v>1953</v>
      </c>
      <c r="D375" s="28"/>
      <c r="E375" s="28"/>
      <c r="F375" s="10">
        <v>0</v>
      </c>
      <c r="G375" s="12">
        <v>1420.81</v>
      </c>
      <c r="H375" s="29"/>
      <c r="I375" s="29"/>
      <c r="J375" s="9">
        <v>0</v>
      </c>
      <c r="K375" s="29">
        <v>1429</v>
      </c>
    </row>
    <row r="376" spans="1:11" x14ac:dyDescent="0.25">
      <c r="A376" s="6" t="s">
        <v>1990</v>
      </c>
      <c r="B376" s="30" t="s">
        <v>86</v>
      </c>
      <c r="C376" s="7" t="s">
        <v>87</v>
      </c>
      <c r="D376" s="28"/>
      <c r="E376" s="28"/>
      <c r="F376" s="10">
        <v>0</v>
      </c>
      <c r="G376" s="12">
        <v>1418</v>
      </c>
      <c r="H376" s="29"/>
      <c r="I376" s="29"/>
      <c r="J376" s="9">
        <v>0</v>
      </c>
      <c r="K376" s="29">
        <v>1423</v>
      </c>
    </row>
    <row r="377" spans="1:11" x14ac:dyDescent="0.25">
      <c r="A377" s="6" t="s">
        <v>1990</v>
      </c>
      <c r="B377" s="30" t="s">
        <v>1594</v>
      </c>
      <c r="C377" s="7" t="s">
        <v>1595</v>
      </c>
      <c r="D377" s="28"/>
      <c r="E377" s="28"/>
      <c r="F377" s="10">
        <v>0</v>
      </c>
      <c r="G377" s="12">
        <v>1394.21</v>
      </c>
      <c r="H377" s="29"/>
      <c r="I377" s="29"/>
      <c r="J377" s="9">
        <v>0</v>
      </c>
      <c r="K377" s="29">
        <v>1416</v>
      </c>
    </row>
    <row r="378" spans="1:11" x14ac:dyDescent="0.25">
      <c r="A378" s="6" t="s">
        <v>1990</v>
      </c>
      <c r="B378" s="30" t="s">
        <v>896</v>
      </c>
      <c r="C378" s="7" t="s">
        <v>897</v>
      </c>
      <c r="D378" s="28"/>
      <c r="E378" s="28"/>
      <c r="F378" s="10">
        <v>0</v>
      </c>
      <c r="G378" s="12">
        <v>1354.75</v>
      </c>
      <c r="H378" s="29"/>
      <c r="I378" s="29"/>
      <c r="J378" s="9">
        <v>0</v>
      </c>
      <c r="K378" s="29">
        <v>1372</v>
      </c>
    </row>
    <row r="379" spans="1:11" x14ac:dyDescent="0.25">
      <c r="A379" s="6" t="s">
        <v>1990</v>
      </c>
      <c r="B379" s="30" t="s">
        <v>866</v>
      </c>
      <c r="C379" s="7" t="s">
        <v>867</v>
      </c>
      <c r="D379" s="28"/>
      <c r="E379" s="28"/>
      <c r="F379" s="10">
        <v>0</v>
      </c>
      <c r="G379" s="12">
        <v>1367.54</v>
      </c>
      <c r="H379" s="29"/>
      <c r="I379" s="29"/>
      <c r="J379" s="9">
        <v>0</v>
      </c>
      <c r="K379" s="29">
        <v>1368</v>
      </c>
    </row>
    <row r="380" spans="1:11" x14ac:dyDescent="0.25">
      <c r="A380" s="6" t="s">
        <v>1990</v>
      </c>
      <c r="B380" s="30" t="s">
        <v>452</v>
      </c>
      <c r="C380" s="7" t="s">
        <v>453</v>
      </c>
      <c r="D380" s="28"/>
      <c r="E380" s="28"/>
      <c r="F380" s="10">
        <v>0</v>
      </c>
      <c r="G380" s="12">
        <v>1340.12</v>
      </c>
      <c r="H380" s="29"/>
      <c r="I380" s="29"/>
      <c r="J380" s="9">
        <v>0</v>
      </c>
      <c r="K380" s="29">
        <v>1351</v>
      </c>
    </row>
    <row r="381" spans="1:11" x14ac:dyDescent="0.25">
      <c r="A381" s="6" t="s">
        <v>1990</v>
      </c>
      <c r="B381" s="30" t="s">
        <v>508</v>
      </c>
      <c r="C381" s="7" t="s">
        <v>509</v>
      </c>
      <c r="D381" s="28"/>
      <c r="E381" s="28"/>
      <c r="F381" s="10">
        <v>0</v>
      </c>
      <c r="G381" s="12">
        <v>1339.56</v>
      </c>
      <c r="H381" s="29"/>
      <c r="I381" s="29"/>
      <c r="J381" s="9">
        <v>0</v>
      </c>
      <c r="K381" s="29">
        <v>1349</v>
      </c>
    </row>
    <row r="382" spans="1:11" x14ac:dyDescent="0.25">
      <c r="A382" s="6" t="s">
        <v>1990</v>
      </c>
      <c r="B382" s="30" t="s">
        <v>1282</v>
      </c>
      <c r="C382" s="7" t="s">
        <v>1283</v>
      </c>
      <c r="D382" s="28"/>
      <c r="E382" s="28"/>
      <c r="F382" s="10">
        <v>0</v>
      </c>
      <c r="G382" s="12">
        <v>1340.12</v>
      </c>
      <c r="H382" s="29"/>
      <c r="I382" s="29"/>
      <c r="J382" s="9">
        <v>0</v>
      </c>
      <c r="K382" s="29">
        <v>1348</v>
      </c>
    </row>
    <row r="383" spans="1:11" x14ac:dyDescent="0.25">
      <c r="A383" s="6" t="s">
        <v>1990</v>
      </c>
      <c r="B383" s="30" t="s">
        <v>1224</v>
      </c>
      <c r="C383" s="7" t="s">
        <v>1225</v>
      </c>
      <c r="D383" s="28"/>
      <c r="E383" s="28"/>
      <c r="F383" s="10">
        <v>0</v>
      </c>
      <c r="G383" s="12">
        <v>1319</v>
      </c>
      <c r="H383" s="29"/>
      <c r="I383" s="29"/>
      <c r="J383" s="9">
        <v>0</v>
      </c>
      <c r="K383" s="29">
        <v>1347</v>
      </c>
    </row>
    <row r="384" spans="1:11" x14ac:dyDescent="0.25">
      <c r="A384" s="6" t="s">
        <v>1990</v>
      </c>
      <c r="B384" s="30" t="s">
        <v>342</v>
      </c>
      <c r="C384" s="7" t="s">
        <v>343</v>
      </c>
      <c r="D384" s="28"/>
      <c r="E384" s="28"/>
      <c r="F384" s="10">
        <v>0</v>
      </c>
      <c r="G384" s="12">
        <v>1327</v>
      </c>
      <c r="H384" s="29"/>
      <c r="I384" s="29"/>
      <c r="J384" s="9">
        <v>0</v>
      </c>
      <c r="K384" s="29">
        <v>1328</v>
      </c>
    </row>
    <row r="385" spans="1:11" x14ac:dyDescent="0.25">
      <c r="A385" s="6" t="s">
        <v>1990</v>
      </c>
      <c r="B385" s="30" t="s">
        <v>520</v>
      </c>
      <c r="C385" s="7" t="s">
        <v>521</v>
      </c>
      <c r="D385" s="28"/>
      <c r="E385" s="28"/>
      <c r="F385" s="10">
        <v>0</v>
      </c>
      <c r="G385" s="12">
        <v>1324</v>
      </c>
      <c r="H385" s="29"/>
      <c r="I385" s="29"/>
      <c r="J385" s="9">
        <v>0</v>
      </c>
      <c r="K385" s="29">
        <v>1327</v>
      </c>
    </row>
    <row r="386" spans="1:11" x14ac:dyDescent="0.25">
      <c r="A386" s="6" t="s">
        <v>1990</v>
      </c>
      <c r="B386" s="30" t="s">
        <v>1304</v>
      </c>
      <c r="C386" s="7" t="s">
        <v>1305</v>
      </c>
      <c r="D386" s="28"/>
      <c r="E386" s="28"/>
      <c r="F386" s="10">
        <v>0</v>
      </c>
      <c r="G386" s="12">
        <v>1314.8</v>
      </c>
      <c r="H386" s="29"/>
      <c r="I386" s="29"/>
      <c r="J386" s="9">
        <v>0</v>
      </c>
      <c r="K386" s="29">
        <v>1323</v>
      </c>
    </row>
    <row r="387" spans="1:11" x14ac:dyDescent="0.25">
      <c r="A387" s="6" t="s">
        <v>1990</v>
      </c>
      <c r="B387" s="30" t="s">
        <v>1204</v>
      </c>
      <c r="C387" s="7" t="s">
        <v>1205</v>
      </c>
      <c r="D387" s="28"/>
      <c r="E387" s="28"/>
      <c r="F387" s="10">
        <v>0</v>
      </c>
      <c r="G387" s="12">
        <v>1317.5</v>
      </c>
      <c r="H387" s="29"/>
      <c r="I387" s="29"/>
      <c r="J387" s="9">
        <v>0</v>
      </c>
      <c r="K387" s="29">
        <v>1321</v>
      </c>
    </row>
    <row r="388" spans="1:11" x14ac:dyDescent="0.25">
      <c r="A388" s="6" t="s">
        <v>1990</v>
      </c>
      <c r="B388" s="30" t="s">
        <v>774</v>
      </c>
      <c r="C388" s="7" t="s">
        <v>775</v>
      </c>
      <c r="D388" s="28"/>
      <c r="E388" s="28"/>
      <c r="F388" s="10">
        <v>0</v>
      </c>
      <c r="G388" s="12">
        <v>1301.7</v>
      </c>
      <c r="H388" s="29"/>
      <c r="I388" s="29"/>
      <c r="J388" s="9">
        <v>0</v>
      </c>
      <c r="K388" s="29">
        <v>1309</v>
      </c>
    </row>
    <row r="389" spans="1:11" x14ac:dyDescent="0.25">
      <c r="A389" s="6" t="s">
        <v>1990</v>
      </c>
      <c r="B389" s="30" t="s">
        <v>1148</v>
      </c>
      <c r="C389" s="7" t="s">
        <v>1149</v>
      </c>
      <c r="D389" s="28"/>
      <c r="E389" s="28"/>
      <c r="F389" s="10">
        <v>0</v>
      </c>
      <c r="G389" s="12">
        <v>1306.42</v>
      </c>
      <c r="H389" s="29"/>
      <c r="I389" s="29"/>
      <c r="J389" s="9">
        <v>0</v>
      </c>
      <c r="K389" s="29">
        <v>1307</v>
      </c>
    </row>
    <row r="390" spans="1:11" x14ac:dyDescent="0.25">
      <c r="A390" s="6" t="s">
        <v>1990</v>
      </c>
      <c r="B390" s="30" t="s">
        <v>1242</v>
      </c>
      <c r="C390" s="7" t="s">
        <v>1243</v>
      </c>
      <c r="D390" s="28"/>
      <c r="E390" s="28"/>
      <c r="F390" s="10">
        <v>0</v>
      </c>
      <c r="G390" s="12">
        <v>1301</v>
      </c>
      <c r="H390" s="29"/>
      <c r="I390" s="29"/>
      <c r="J390" s="9">
        <v>0</v>
      </c>
      <c r="K390" s="29">
        <v>1301</v>
      </c>
    </row>
    <row r="391" spans="1:11" x14ac:dyDescent="0.25">
      <c r="A391" s="6" t="s">
        <v>1990</v>
      </c>
      <c r="B391" s="30" t="s">
        <v>1392</v>
      </c>
      <c r="C391" s="7" t="s">
        <v>1393</v>
      </c>
      <c r="D391" s="28"/>
      <c r="E391" s="28"/>
      <c r="F391" s="10">
        <v>0</v>
      </c>
      <c r="G391" s="12">
        <v>1285.23</v>
      </c>
      <c r="H391" s="29"/>
      <c r="I391" s="29"/>
      <c r="J391" s="9">
        <v>0</v>
      </c>
      <c r="K391" s="29">
        <v>1294</v>
      </c>
    </row>
    <row r="392" spans="1:11" x14ac:dyDescent="0.25">
      <c r="A392" s="6" t="s">
        <v>1990</v>
      </c>
      <c r="B392" s="30" t="s">
        <v>1592</v>
      </c>
      <c r="C392" s="7" t="s">
        <v>1593</v>
      </c>
      <c r="D392" s="28"/>
      <c r="E392" s="28"/>
      <c r="F392" s="10">
        <v>0</v>
      </c>
      <c r="G392" s="12">
        <v>1274.57</v>
      </c>
      <c r="H392" s="29"/>
      <c r="I392" s="29"/>
      <c r="J392" s="9">
        <v>0</v>
      </c>
      <c r="K392" s="29">
        <v>1289</v>
      </c>
    </row>
    <row r="393" spans="1:11" x14ac:dyDescent="0.25">
      <c r="A393" s="6" t="s">
        <v>1990</v>
      </c>
      <c r="B393" s="30" t="s">
        <v>1382</v>
      </c>
      <c r="C393" s="7" t="s">
        <v>1383</v>
      </c>
      <c r="D393" s="28"/>
      <c r="E393" s="28"/>
      <c r="F393" s="10">
        <v>0</v>
      </c>
      <c r="G393" s="12">
        <v>1284</v>
      </c>
      <c r="H393" s="29"/>
      <c r="I393" s="29"/>
      <c r="J393" s="9">
        <v>0</v>
      </c>
      <c r="K393" s="29">
        <v>1284</v>
      </c>
    </row>
    <row r="394" spans="1:11" x14ac:dyDescent="0.25">
      <c r="A394" s="6" t="s">
        <v>1990</v>
      </c>
      <c r="B394" s="30" t="s">
        <v>280</v>
      </c>
      <c r="C394" s="7" t="s">
        <v>281</v>
      </c>
      <c r="D394" s="28"/>
      <c r="E394" s="28"/>
      <c r="F394" s="10">
        <v>0</v>
      </c>
      <c r="G394" s="12">
        <v>1261.46</v>
      </c>
      <c r="H394" s="29"/>
      <c r="I394" s="29"/>
      <c r="J394" s="9">
        <v>0</v>
      </c>
      <c r="K394" s="29">
        <v>1274</v>
      </c>
    </row>
    <row r="395" spans="1:11" x14ac:dyDescent="0.25">
      <c r="A395" s="6" t="s">
        <v>1990</v>
      </c>
      <c r="B395" s="30" t="s">
        <v>744</v>
      </c>
      <c r="C395" s="7" t="s">
        <v>745</v>
      </c>
      <c r="D395" s="28">
        <v>0</v>
      </c>
      <c r="E395" s="28"/>
      <c r="F395" s="10">
        <v>0</v>
      </c>
      <c r="G395" s="12">
        <v>1255.94</v>
      </c>
      <c r="H395" s="29">
        <v>1</v>
      </c>
      <c r="I395" s="29"/>
      <c r="J395" s="9">
        <v>1</v>
      </c>
      <c r="K395" s="29">
        <v>1273</v>
      </c>
    </row>
    <row r="396" spans="1:11" x14ac:dyDescent="0.25">
      <c r="A396" s="6" t="s">
        <v>1990</v>
      </c>
      <c r="B396" s="30" t="s">
        <v>1678</v>
      </c>
      <c r="C396" s="7" t="s">
        <v>1679</v>
      </c>
      <c r="D396" s="28"/>
      <c r="E396" s="28"/>
      <c r="F396" s="10">
        <v>0</v>
      </c>
      <c r="G396" s="12">
        <v>1268.8599999999999</v>
      </c>
      <c r="H396" s="29"/>
      <c r="I396" s="29"/>
      <c r="J396" s="9">
        <v>0</v>
      </c>
      <c r="K396" s="29">
        <v>1273</v>
      </c>
    </row>
    <row r="397" spans="1:11" x14ac:dyDescent="0.25">
      <c r="A397" s="6" t="s">
        <v>1990</v>
      </c>
      <c r="B397" s="30" t="s">
        <v>686</v>
      </c>
      <c r="C397" s="7" t="s">
        <v>687</v>
      </c>
      <c r="D397" s="28"/>
      <c r="E397" s="28"/>
      <c r="F397" s="10">
        <v>0</v>
      </c>
      <c r="G397" s="12">
        <v>1241.47</v>
      </c>
      <c r="H397" s="29"/>
      <c r="I397" s="29"/>
      <c r="J397" s="9">
        <v>0</v>
      </c>
      <c r="K397" s="29">
        <v>1247</v>
      </c>
    </row>
    <row r="398" spans="1:11" x14ac:dyDescent="0.25">
      <c r="A398" s="6" t="s">
        <v>1990</v>
      </c>
      <c r="B398" s="30" t="s">
        <v>174</v>
      </c>
      <c r="C398" s="7" t="s">
        <v>175</v>
      </c>
      <c r="D398" s="28"/>
      <c r="E398" s="28"/>
      <c r="F398" s="10">
        <v>0</v>
      </c>
      <c r="G398" s="12">
        <v>1244.31</v>
      </c>
      <c r="H398" s="29"/>
      <c r="I398" s="29"/>
      <c r="J398" s="9">
        <v>0</v>
      </c>
      <c r="K398" s="29">
        <v>1246</v>
      </c>
    </row>
    <row r="399" spans="1:11" x14ac:dyDescent="0.25">
      <c r="A399" s="6" t="s">
        <v>1990</v>
      </c>
      <c r="B399" s="30" t="s">
        <v>1414</v>
      </c>
      <c r="C399" s="7" t="s">
        <v>1415</v>
      </c>
      <c r="D399" s="28"/>
      <c r="E399" s="28"/>
      <c r="F399" s="10">
        <v>0</v>
      </c>
      <c r="G399" s="12">
        <v>1206.43</v>
      </c>
      <c r="H399" s="29"/>
      <c r="I399" s="29"/>
      <c r="J399" s="9">
        <v>0</v>
      </c>
      <c r="K399" s="29">
        <v>1217</v>
      </c>
    </row>
    <row r="400" spans="1:11" x14ac:dyDescent="0.25">
      <c r="A400" s="6" t="s">
        <v>1990</v>
      </c>
      <c r="B400" s="30" t="s">
        <v>414</v>
      </c>
      <c r="C400" s="7" t="s">
        <v>415</v>
      </c>
      <c r="D400" s="28"/>
      <c r="E400" s="28">
        <v>0</v>
      </c>
      <c r="F400" s="10">
        <v>0</v>
      </c>
      <c r="G400" s="12">
        <v>1208.7</v>
      </c>
      <c r="H400" s="29"/>
      <c r="I400" s="29">
        <v>3</v>
      </c>
      <c r="J400" s="9">
        <v>3</v>
      </c>
      <c r="K400" s="29">
        <v>1211</v>
      </c>
    </row>
    <row r="401" spans="1:11" x14ac:dyDescent="0.25">
      <c r="A401" s="6" t="s">
        <v>1990</v>
      </c>
      <c r="B401" s="30" t="s">
        <v>618</v>
      </c>
      <c r="C401" s="7" t="s">
        <v>619</v>
      </c>
      <c r="D401" s="28"/>
      <c r="E401" s="28"/>
      <c r="F401" s="10">
        <v>0</v>
      </c>
      <c r="G401" s="12">
        <v>1207.5999999999999</v>
      </c>
      <c r="H401" s="29"/>
      <c r="I401" s="29"/>
      <c r="J401" s="9">
        <v>0</v>
      </c>
      <c r="K401" s="29">
        <v>1211</v>
      </c>
    </row>
    <row r="402" spans="1:11" x14ac:dyDescent="0.25">
      <c r="A402" s="6" t="s">
        <v>1990</v>
      </c>
      <c r="B402" s="30" t="s">
        <v>1468</v>
      </c>
      <c r="C402" s="7" t="s">
        <v>1469</v>
      </c>
      <c r="D402" s="28"/>
      <c r="E402" s="28"/>
      <c r="F402" s="10">
        <v>0</v>
      </c>
      <c r="G402" s="12">
        <v>1169.5</v>
      </c>
      <c r="H402" s="29"/>
      <c r="I402" s="29"/>
      <c r="J402" s="9">
        <v>0</v>
      </c>
      <c r="K402" s="29">
        <v>1179</v>
      </c>
    </row>
    <row r="403" spans="1:11" x14ac:dyDescent="0.25">
      <c r="A403" s="6" t="s">
        <v>1990</v>
      </c>
      <c r="B403" s="30" t="s">
        <v>1202</v>
      </c>
      <c r="C403" s="7" t="s">
        <v>1203</v>
      </c>
      <c r="D403" s="28"/>
      <c r="E403" s="28"/>
      <c r="F403" s="10">
        <v>0</v>
      </c>
      <c r="G403" s="12">
        <v>1177.5</v>
      </c>
      <c r="H403" s="29"/>
      <c r="I403" s="29"/>
      <c r="J403" s="9">
        <v>0</v>
      </c>
      <c r="K403" s="29">
        <v>1178</v>
      </c>
    </row>
    <row r="404" spans="1:11" x14ac:dyDescent="0.25">
      <c r="A404" s="6" t="s">
        <v>1990</v>
      </c>
      <c r="B404" s="30" t="s">
        <v>910</v>
      </c>
      <c r="C404" s="7" t="s">
        <v>911</v>
      </c>
      <c r="D404" s="28"/>
      <c r="E404" s="28"/>
      <c r="F404" s="10">
        <v>0</v>
      </c>
      <c r="G404" s="12">
        <v>1168.6300000000001</v>
      </c>
      <c r="H404" s="29"/>
      <c r="I404" s="29"/>
      <c r="J404" s="9">
        <v>0</v>
      </c>
      <c r="K404" s="29">
        <v>1178</v>
      </c>
    </row>
    <row r="405" spans="1:11" x14ac:dyDescent="0.25">
      <c r="A405" s="6" t="s">
        <v>1990</v>
      </c>
      <c r="B405" s="30" t="s">
        <v>1286</v>
      </c>
      <c r="C405" s="7" t="s">
        <v>1287</v>
      </c>
      <c r="D405" s="28"/>
      <c r="E405" s="28"/>
      <c r="F405" s="10">
        <v>0</v>
      </c>
      <c r="G405" s="12">
        <v>1161.0899999999999</v>
      </c>
      <c r="H405" s="29"/>
      <c r="I405" s="29"/>
      <c r="J405" s="9">
        <v>0</v>
      </c>
      <c r="K405" s="29">
        <v>1169</v>
      </c>
    </row>
    <row r="406" spans="1:11" x14ac:dyDescent="0.25">
      <c r="A406" s="6" t="s">
        <v>1990</v>
      </c>
      <c r="B406" s="30" t="s">
        <v>450</v>
      </c>
      <c r="C406" s="7" t="s">
        <v>451</v>
      </c>
      <c r="D406" s="28"/>
      <c r="E406" s="28"/>
      <c r="F406" s="10">
        <v>0</v>
      </c>
      <c r="G406" s="12">
        <v>1156.74</v>
      </c>
      <c r="H406" s="29"/>
      <c r="I406" s="29"/>
      <c r="J406" s="9">
        <v>0</v>
      </c>
      <c r="K406" s="29">
        <v>1163</v>
      </c>
    </row>
    <row r="407" spans="1:11" x14ac:dyDescent="0.25">
      <c r="A407" s="6" t="s">
        <v>1990</v>
      </c>
      <c r="B407" s="30" t="s">
        <v>1628</v>
      </c>
      <c r="C407" s="7" t="s">
        <v>1629</v>
      </c>
      <c r="D407" s="28"/>
      <c r="E407" s="28"/>
      <c r="F407" s="10">
        <v>0</v>
      </c>
      <c r="G407" s="12">
        <v>1136.8599999999999</v>
      </c>
      <c r="H407" s="29"/>
      <c r="I407" s="29"/>
      <c r="J407" s="9">
        <v>0</v>
      </c>
      <c r="K407" s="29">
        <v>1145</v>
      </c>
    </row>
    <row r="408" spans="1:11" x14ac:dyDescent="0.25">
      <c r="A408" s="6" t="s">
        <v>1990</v>
      </c>
      <c r="B408" s="30" t="s">
        <v>560</v>
      </c>
      <c r="C408" s="7" t="s">
        <v>561</v>
      </c>
      <c r="D408" s="28"/>
      <c r="E408" s="28"/>
      <c r="F408" s="10">
        <v>0</v>
      </c>
      <c r="G408" s="12">
        <v>1143</v>
      </c>
      <c r="H408" s="29"/>
      <c r="I408" s="29"/>
      <c r="J408" s="9">
        <v>0</v>
      </c>
      <c r="K408" s="29">
        <v>1143</v>
      </c>
    </row>
    <row r="409" spans="1:11" x14ac:dyDescent="0.25">
      <c r="A409" s="6" t="s">
        <v>1990</v>
      </c>
      <c r="B409" s="30" t="s">
        <v>160</v>
      </c>
      <c r="C409" s="7" t="s">
        <v>161</v>
      </c>
      <c r="D409" s="28"/>
      <c r="E409" s="28"/>
      <c r="F409" s="10">
        <v>0</v>
      </c>
      <c r="G409" s="12">
        <v>1141</v>
      </c>
      <c r="H409" s="29"/>
      <c r="I409" s="29"/>
      <c r="J409" s="9">
        <v>0</v>
      </c>
      <c r="K409" s="29">
        <v>1141</v>
      </c>
    </row>
    <row r="410" spans="1:11" x14ac:dyDescent="0.25">
      <c r="A410" s="6" t="s">
        <v>1990</v>
      </c>
      <c r="B410" s="30" t="s">
        <v>436</v>
      </c>
      <c r="C410" s="7" t="s">
        <v>437</v>
      </c>
      <c r="D410" s="28"/>
      <c r="E410" s="28"/>
      <c r="F410" s="10">
        <v>0</v>
      </c>
      <c r="G410" s="12">
        <v>1135.43</v>
      </c>
      <c r="H410" s="29"/>
      <c r="I410" s="29"/>
      <c r="J410" s="9">
        <v>0</v>
      </c>
      <c r="K410" s="29">
        <v>1139</v>
      </c>
    </row>
    <row r="411" spans="1:11" x14ac:dyDescent="0.25">
      <c r="A411" s="6" t="s">
        <v>1990</v>
      </c>
      <c r="B411" s="30" t="s">
        <v>1510</v>
      </c>
      <c r="C411" s="7" t="s">
        <v>1511</v>
      </c>
      <c r="D411" s="28"/>
      <c r="E411" s="28"/>
      <c r="F411" s="10">
        <v>0</v>
      </c>
      <c r="G411" s="12">
        <v>1130.99</v>
      </c>
      <c r="H411" s="29"/>
      <c r="I411" s="29"/>
      <c r="J411" s="9">
        <v>0</v>
      </c>
      <c r="K411" s="29">
        <v>1133</v>
      </c>
    </row>
    <row r="412" spans="1:11" x14ac:dyDescent="0.25">
      <c r="A412" s="6" t="s">
        <v>1990</v>
      </c>
      <c r="B412" s="30" t="s">
        <v>268</v>
      </c>
      <c r="C412" s="7" t="s">
        <v>269</v>
      </c>
      <c r="D412" s="28"/>
      <c r="E412" s="28"/>
      <c r="F412" s="10">
        <v>0</v>
      </c>
      <c r="G412" s="12">
        <v>1122.3399999999999</v>
      </c>
      <c r="H412" s="29"/>
      <c r="I412" s="29"/>
      <c r="J412" s="9">
        <v>0</v>
      </c>
      <c r="K412" s="29">
        <v>1123</v>
      </c>
    </row>
    <row r="413" spans="1:11" x14ac:dyDescent="0.25">
      <c r="A413" s="6" t="s">
        <v>1990</v>
      </c>
      <c r="B413" s="30" t="s">
        <v>1502</v>
      </c>
      <c r="C413" s="7" t="s">
        <v>1503</v>
      </c>
      <c r="D413" s="28"/>
      <c r="E413" s="28"/>
      <c r="F413" s="10">
        <v>0</v>
      </c>
      <c r="G413" s="12">
        <v>1107.5</v>
      </c>
      <c r="H413" s="29"/>
      <c r="I413" s="29"/>
      <c r="J413" s="9">
        <v>0</v>
      </c>
      <c r="K413" s="29">
        <v>1110</v>
      </c>
    </row>
    <row r="414" spans="1:11" x14ac:dyDescent="0.25">
      <c r="A414" s="6" t="s">
        <v>1990</v>
      </c>
      <c r="B414" s="30" t="s">
        <v>1336</v>
      </c>
      <c r="C414" s="7" t="s">
        <v>1337</v>
      </c>
      <c r="D414" s="28"/>
      <c r="E414" s="28"/>
      <c r="F414" s="10">
        <v>0</v>
      </c>
      <c r="G414" s="12">
        <v>1090</v>
      </c>
      <c r="H414" s="29"/>
      <c r="I414" s="29"/>
      <c r="J414" s="9">
        <v>0</v>
      </c>
      <c r="K414" s="29">
        <v>1098</v>
      </c>
    </row>
    <row r="415" spans="1:11" x14ac:dyDescent="0.25">
      <c r="A415" s="6" t="s">
        <v>1990</v>
      </c>
      <c r="B415" s="30" t="s">
        <v>1182</v>
      </c>
      <c r="C415" s="7" t="s">
        <v>1183</v>
      </c>
      <c r="D415" s="28"/>
      <c r="E415" s="28"/>
      <c r="F415" s="10">
        <v>0</v>
      </c>
      <c r="G415" s="12">
        <v>1081.8599999999999</v>
      </c>
      <c r="H415" s="29"/>
      <c r="I415" s="29"/>
      <c r="J415" s="9">
        <v>0</v>
      </c>
      <c r="K415" s="29">
        <v>1083</v>
      </c>
    </row>
    <row r="416" spans="1:11" x14ac:dyDescent="0.25">
      <c r="A416" s="6" t="s">
        <v>1990</v>
      </c>
      <c r="B416" s="30" t="s">
        <v>860</v>
      </c>
      <c r="C416" s="7" t="s">
        <v>861</v>
      </c>
      <c r="D416" s="28"/>
      <c r="E416" s="28">
        <v>0</v>
      </c>
      <c r="F416" s="10">
        <v>0</v>
      </c>
      <c r="G416" s="12">
        <v>1075</v>
      </c>
      <c r="H416" s="29"/>
      <c r="I416" s="29">
        <v>2</v>
      </c>
      <c r="J416" s="9">
        <v>2</v>
      </c>
      <c r="K416" s="29">
        <v>1076</v>
      </c>
    </row>
    <row r="417" spans="1:11" x14ac:dyDescent="0.25">
      <c r="A417" s="6" t="s">
        <v>1990</v>
      </c>
      <c r="B417" s="30" t="s">
        <v>938</v>
      </c>
      <c r="C417" s="7" t="s">
        <v>939</v>
      </c>
      <c r="D417" s="28"/>
      <c r="E417" s="28"/>
      <c r="F417" s="10">
        <v>0</v>
      </c>
      <c r="G417" s="12">
        <v>1067.3699999999999</v>
      </c>
      <c r="H417" s="29"/>
      <c r="I417" s="29"/>
      <c r="J417" s="9">
        <v>0</v>
      </c>
      <c r="K417" s="29">
        <v>1069</v>
      </c>
    </row>
    <row r="418" spans="1:11" x14ac:dyDescent="0.25">
      <c r="A418" s="6" t="s">
        <v>1990</v>
      </c>
      <c r="B418" s="30" t="s">
        <v>338</v>
      </c>
      <c r="C418" s="7" t="s">
        <v>339</v>
      </c>
      <c r="D418" s="28"/>
      <c r="E418" s="28"/>
      <c r="F418" s="10">
        <v>0</v>
      </c>
      <c r="G418" s="12">
        <v>1060.29</v>
      </c>
      <c r="H418" s="29"/>
      <c r="I418" s="29"/>
      <c r="J418" s="9">
        <v>0</v>
      </c>
      <c r="K418" s="29">
        <v>1065</v>
      </c>
    </row>
    <row r="419" spans="1:11" x14ac:dyDescent="0.25">
      <c r="A419" s="6" t="s">
        <v>1990</v>
      </c>
      <c r="B419" s="30" t="s">
        <v>1138</v>
      </c>
      <c r="C419" s="7" t="s">
        <v>1139</v>
      </c>
      <c r="D419" s="28"/>
      <c r="E419" s="28"/>
      <c r="F419" s="10">
        <v>0</v>
      </c>
      <c r="G419" s="12">
        <v>1060</v>
      </c>
      <c r="H419" s="29"/>
      <c r="I419" s="29"/>
      <c r="J419" s="9">
        <v>0</v>
      </c>
      <c r="K419" s="29">
        <v>1060</v>
      </c>
    </row>
    <row r="420" spans="1:11" x14ac:dyDescent="0.25">
      <c r="A420" s="6" t="s">
        <v>1990</v>
      </c>
      <c r="B420" s="30" t="s">
        <v>1832</v>
      </c>
      <c r="C420" s="7" t="s">
        <v>1833</v>
      </c>
      <c r="D420" s="28"/>
      <c r="E420" s="28"/>
      <c r="F420" s="10">
        <v>0</v>
      </c>
      <c r="G420" s="12">
        <v>1055.67</v>
      </c>
      <c r="H420" s="29"/>
      <c r="I420" s="29"/>
      <c r="J420" s="9">
        <v>0</v>
      </c>
      <c r="K420" s="29">
        <v>1057</v>
      </c>
    </row>
    <row r="421" spans="1:11" x14ac:dyDescent="0.25">
      <c r="A421" s="6" t="s">
        <v>1990</v>
      </c>
      <c r="B421" s="30" t="s">
        <v>1624</v>
      </c>
      <c r="C421" s="7" t="s">
        <v>1625</v>
      </c>
      <c r="D421" s="28"/>
      <c r="E421" s="28"/>
      <c r="F421" s="10">
        <v>0</v>
      </c>
      <c r="G421" s="12">
        <v>1024</v>
      </c>
      <c r="H421" s="29"/>
      <c r="I421" s="29"/>
      <c r="J421" s="9">
        <v>0</v>
      </c>
      <c r="K421" s="29">
        <v>1026</v>
      </c>
    </row>
    <row r="422" spans="1:11" x14ac:dyDescent="0.25">
      <c r="A422" s="6" t="s">
        <v>1990</v>
      </c>
      <c r="B422" s="30" t="s">
        <v>890</v>
      </c>
      <c r="C422" s="7" t="s">
        <v>891</v>
      </c>
      <c r="D422" s="28"/>
      <c r="E422" s="28"/>
      <c r="F422" s="10">
        <v>0</v>
      </c>
      <c r="G422" s="12">
        <v>1014</v>
      </c>
      <c r="H422" s="29"/>
      <c r="I422" s="29"/>
      <c r="J422" s="9">
        <v>0</v>
      </c>
      <c r="K422" s="29">
        <v>1016</v>
      </c>
    </row>
    <row r="423" spans="1:11" x14ac:dyDescent="0.25">
      <c r="A423" s="6" t="s">
        <v>1990</v>
      </c>
      <c r="B423" s="30" t="s">
        <v>918</v>
      </c>
      <c r="C423" s="7" t="s">
        <v>919</v>
      </c>
      <c r="D423" s="28"/>
      <c r="E423" s="28"/>
      <c r="F423" s="10">
        <v>0</v>
      </c>
      <c r="G423" s="12">
        <v>1008.16</v>
      </c>
      <c r="H423" s="29"/>
      <c r="I423" s="29"/>
      <c r="J423" s="9">
        <v>0</v>
      </c>
      <c r="K423" s="29">
        <v>1016</v>
      </c>
    </row>
    <row r="424" spans="1:11" x14ac:dyDescent="0.25">
      <c r="A424" s="6" t="s">
        <v>1990</v>
      </c>
      <c r="B424" s="30" t="s">
        <v>864</v>
      </c>
      <c r="C424" s="7" t="s">
        <v>1991</v>
      </c>
      <c r="D424" s="28"/>
      <c r="E424" s="28"/>
      <c r="F424" s="10">
        <v>0</v>
      </c>
      <c r="G424" s="12">
        <v>1007.22</v>
      </c>
      <c r="H424" s="29"/>
      <c r="I424" s="29"/>
      <c r="J424" s="9">
        <v>0</v>
      </c>
      <c r="K424" s="29">
        <v>1011</v>
      </c>
    </row>
    <row r="425" spans="1:11" x14ac:dyDescent="0.25">
      <c r="A425" s="6" t="s">
        <v>1990</v>
      </c>
      <c r="B425" s="30" t="s">
        <v>504</v>
      </c>
      <c r="C425" s="7" t="s">
        <v>505</v>
      </c>
      <c r="D425" s="28"/>
      <c r="E425" s="28"/>
      <c r="F425" s="10">
        <v>0</v>
      </c>
      <c r="G425" s="12">
        <v>1001.56</v>
      </c>
      <c r="H425" s="29"/>
      <c r="I425" s="29"/>
      <c r="J425" s="9">
        <v>0</v>
      </c>
      <c r="K425" s="29">
        <v>1004</v>
      </c>
    </row>
    <row r="426" spans="1:11" x14ac:dyDescent="0.25">
      <c r="A426" s="6" t="s">
        <v>1990</v>
      </c>
      <c r="B426" s="30" t="s">
        <v>1946</v>
      </c>
      <c r="C426" s="7" t="s">
        <v>1947</v>
      </c>
      <c r="D426" s="28"/>
      <c r="E426" s="28"/>
      <c r="F426" s="10">
        <v>0</v>
      </c>
      <c r="G426" s="12">
        <v>962.4</v>
      </c>
      <c r="H426" s="29"/>
      <c r="I426" s="29"/>
      <c r="J426" s="9">
        <v>0</v>
      </c>
      <c r="K426" s="29">
        <v>988</v>
      </c>
    </row>
    <row r="427" spans="1:11" x14ac:dyDescent="0.25">
      <c r="A427" s="6" t="s">
        <v>1990</v>
      </c>
      <c r="B427" s="30" t="s">
        <v>648</v>
      </c>
      <c r="C427" s="7" t="s">
        <v>649</v>
      </c>
      <c r="D427" s="28"/>
      <c r="E427" s="28"/>
      <c r="F427" s="10">
        <v>0</v>
      </c>
      <c r="G427" s="12">
        <v>976</v>
      </c>
      <c r="H427" s="29"/>
      <c r="I427" s="29"/>
      <c r="J427" s="9">
        <v>0</v>
      </c>
      <c r="K427" s="29">
        <v>981</v>
      </c>
    </row>
    <row r="428" spans="1:11" x14ac:dyDescent="0.25">
      <c r="A428" s="6" t="s">
        <v>1990</v>
      </c>
      <c r="B428" s="30" t="s">
        <v>392</v>
      </c>
      <c r="C428" s="7" t="s">
        <v>393</v>
      </c>
      <c r="D428" s="28"/>
      <c r="E428" s="28"/>
      <c r="F428" s="10">
        <v>0</v>
      </c>
      <c r="G428" s="12">
        <v>970.19</v>
      </c>
      <c r="H428" s="29"/>
      <c r="I428" s="29"/>
      <c r="J428" s="9">
        <v>0</v>
      </c>
      <c r="K428" s="29">
        <v>973</v>
      </c>
    </row>
    <row r="429" spans="1:11" x14ac:dyDescent="0.25">
      <c r="A429" s="6" t="s">
        <v>1990</v>
      </c>
      <c r="B429" s="30" t="s">
        <v>1108</v>
      </c>
      <c r="C429" s="7" t="s">
        <v>1109</v>
      </c>
      <c r="D429" s="28"/>
      <c r="E429" s="28"/>
      <c r="F429" s="10">
        <v>0</v>
      </c>
      <c r="G429" s="12">
        <v>923.26</v>
      </c>
      <c r="H429" s="29"/>
      <c r="I429" s="29"/>
      <c r="J429" s="9">
        <v>0</v>
      </c>
      <c r="K429" s="29">
        <v>962</v>
      </c>
    </row>
    <row r="430" spans="1:11" x14ac:dyDescent="0.25">
      <c r="A430" s="6" t="s">
        <v>1990</v>
      </c>
      <c r="B430" s="30" t="s">
        <v>1274</v>
      </c>
      <c r="C430" s="7" t="s">
        <v>1275</v>
      </c>
      <c r="D430" s="28"/>
      <c r="E430" s="28"/>
      <c r="F430" s="10">
        <v>0</v>
      </c>
      <c r="G430" s="12">
        <v>894.78</v>
      </c>
      <c r="H430" s="29"/>
      <c r="I430" s="29"/>
      <c r="J430" s="9">
        <v>0</v>
      </c>
      <c r="K430" s="29">
        <v>958</v>
      </c>
    </row>
    <row r="431" spans="1:11" x14ac:dyDescent="0.25">
      <c r="A431" s="6" t="s">
        <v>1990</v>
      </c>
      <c r="B431" s="30" t="s">
        <v>1458</v>
      </c>
      <c r="C431" s="7" t="s">
        <v>1459</v>
      </c>
      <c r="D431" s="28"/>
      <c r="E431" s="28"/>
      <c r="F431" s="10">
        <v>0</v>
      </c>
      <c r="G431" s="12">
        <v>953</v>
      </c>
      <c r="H431" s="29"/>
      <c r="I431" s="29"/>
      <c r="J431" s="9">
        <v>0</v>
      </c>
      <c r="K431" s="29">
        <v>954</v>
      </c>
    </row>
    <row r="432" spans="1:11" x14ac:dyDescent="0.25">
      <c r="A432" s="6" t="s">
        <v>1990</v>
      </c>
      <c r="B432" s="30" t="s">
        <v>1416</v>
      </c>
      <c r="C432" s="7" t="s">
        <v>1417</v>
      </c>
      <c r="D432" s="28"/>
      <c r="E432" s="28"/>
      <c r="F432" s="10">
        <v>0</v>
      </c>
      <c r="G432" s="12">
        <v>936.9</v>
      </c>
      <c r="H432" s="29"/>
      <c r="I432" s="29"/>
      <c r="J432" s="9">
        <v>0</v>
      </c>
      <c r="K432" s="29">
        <v>954</v>
      </c>
    </row>
    <row r="433" spans="1:11" x14ac:dyDescent="0.25">
      <c r="A433" s="6" t="s">
        <v>1990</v>
      </c>
      <c r="B433" s="30" t="s">
        <v>1410</v>
      </c>
      <c r="C433" s="7" t="s">
        <v>1411</v>
      </c>
      <c r="D433" s="28"/>
      <c r="E433" s="28"/>
      <c r="F433" s="10">
        <v>0</v>
      </c>
      <c r="G433" s="12">
        <v>948.9</v>
      </c>
      <c r="H433" s="29"/>
      <c r="I433" s="29"/>
      <c r="J433" s="9">
        <v>0</v>
      </c>
      <c r="K433" s="29">
        <v>953</v>
      </c>
    </row>
    <row r="434" spans="1:11" x14ac:dyDescent="0.25">
      <c r="A434" s="6" t="s">
        <v>1990</v>
      </c>
      <c r="B434" s="30" t="s">
        <v>494</v>
      </c>
      <c r="C434" s="7" t="s">
        <v>495</v>
      </c>
      <c r="D434" s="28"/>
      <c r="E434" s="28"/>
      <c r="F434" s="10">
        <v>0</v>
      </c>
      <c r="G434" s="12">
        <v>937.34</v>
      </c>
      <c r="H434" s="29"/>
      <c r="I434" s="29"/>
      <c r="J434" s="9">
        <v>0</v>
      </c>
      <c r="K434" s="29">
        <v>940</v>
      </c>
    </row>
    <row r="435" spans="1:11" x14ac:dyDescent="0.25">
      <c r="A435" s="6" t="s">
        <v>1990</v>
      </c>
      <c r="B435" s="30" t="s">
        <v>1646</v>
      </c>
      <c r="C435" s="7" t="s">
        <v>1647</v>
      </c>
      <c r="D435" s="28"/>
      <c r="E435" s="28"/>
      <c r="F435" s="10">
        <v>0</v>
      </c>
      <c r="G435" s="12">
        <v>930.25</v>
      </c>
      <c r="H435" s="29"/>
      <c r="I435" s="29"/>
      <c r="J435" s="9">
        <v>0</v>
      </c>
      <c r="K435" s="29">
        <v>933</v>
      </c>
    </row>
    <row r="436" spans="1:11" x14ac:dyDescent="0.25">
      <c r="A436" s="6" t="s">
        <v>1990</v>
      </c>
      <c r="B436" s="30" t="s">
        <v>1532</v>
      </c>
      <c r="C436" s="7" t="s">
        <v>1533</v>
      </c>
      <c r="D436" s="28"/>
      <c r="E436" s="28"/>
      <c r="F436" s="10">
        <v>0</v>
      </c>
      <c r="G436" s="12">
        <v>922.84</v>
      </c>
      <c r="H436" s="29"/>
      <c r="I436" s="29"/>
      <c r="J436" s="9">
        <v>0</v>
      </c>
      <c r="K436" s="29">
        <v>923</v>
      </c>
    </row>
    <row r="437" spans="1:11" x14ac:dyDescent="0.25">
      <c r="A437" s="6" t="s">
        <v>1990</v>
      </c>
      <c r="B437" s="30" t="s">
        <v>846</v>
      </c>
      <c r="C437" s="7" t="s">
        <v>847</v>
      </c>
      <c r="D437" s="28"/>
      <c r="E437" s="28"/>
      <c r="F437" s="10">
        <v>0</v>
      </c>
      <c r="G437" s="12">
        <v>899.26</v>
      </c>
      <c r="H437" s="29"/>
      <c r="I437" s="29"/>
      <c r="J437" s="9">
        <v>0</v>
      </c>
      <c r="K437" s="29">
        <v>905</v>
      </c>
    </row>
    <row r="438" spans="1:11" x14ac:dyDescent="0.25">
      <c r="A438" s="6" t="s">
        <v>1990</v>
      </c>
      <c r="B438" s="30" t="s">
        <v>416</v>
      </c>
      <c r="C438" s="7" t="s">
        <v>417</v>
      </c>
      <c r="D438" s="28"/>
      <c r="E438" s="28"/>
      <c r="F438" s="10">
        <v>0</v>
      </c>
      <c r="G438" s="12">
        <v>902</v>
      </c>
      <c r="H438" s="29"/>
      <c r="I438" s="29"/>
      <c r="J438" s="9">
        <v>0</v>
      </c>
      <c r="K438" s="29">
        <v>902</v>
      </c>
    </row>
    <row r="439" spans="1:11" x14ac:dyDescent="0.25">
      <c r="A439" s="6" t="s">
        <v>1990</v>
      </c>
      <c r="B439" s="30" t="s">
        <v>424</v>
      </c>
      <c r="C439" s="7" t="s">
        <v>425</v>
      </c>
      <c r="D439" s="28"/>
      <c r="E439" s="28"/>
      <c r="F439" s="10">
        <v>0</v>
      </c>
      <c r="G439" s="12">
        <v>890.11</v>
      </c>
      <c r="H439" s="29"/>
      <c r="I439" s="29"/>
      <c r="J439" s="9">
        <v>0</v>
      </c>
      <c r="K439" s="29">
        <v>898</v>
      </c>
    </row>
    <row r="440" spans="1:11" x14ac:dyDescent="0.25">
      <c r="A440" s="6" t="s">
        <v>1990</v>
      </c>
      <c r="B440" s="30" t="s">
        <v>668</v>
      </c>
      <c r="C440" s="7" t="s">
        <v>669</v>
      </c>
      <c r="D440" s="28"/>
      <c r="E440" s="28"/>
      <c r="F440" s="10">
        <v>0</v>
      </c>
      <c r="G440" s="12">
        <v>883.94</v>
      </c>
      <c r="H440" s="29"/>
      <c r="I440" s="29"/>
      <c r="J440" s="9">
        <v>0</v>
      </c>
      <c r="K440" s="29">
        <v>897</v>
      </c>
    </row>
    <row r="441" spans="1:11" x14ac:dyDescent="0.25">
      <c r="A441" s="6" t="s">
        <v>1990</v>
      </c>
      <c r="B441" s="30" t="s">
        <v>1428</v>
      </c>
      <c r="C441" s="7" t="s">
        <v>1429</v>
      </c>
      <c r="D441" s="28"/>
      <c r="E441" s="28"/>
      <c r="F441" s="10">
        <v>0</v>
      </c>
      <c r="G441" s="12">
        <v>894</v>
      </c>
      <c r="H441" s="29"/>
      <c r="I441" s="29"/>
      <c r="J441" s="9">
        <v>0</v>
      </c>
      <c r="K441" s="29">
        <v>895</v>
      </c>
    </row>
    <row r="442" spans="1:11" x14ac:dyDescent="0.25">
      <c r="A442" s="6" t="s">
        <v>1990</v>
      </c>
      <c r="B442" s="30" t="s">
        <v>748</v>
      </c>
      <c r="C442" s="7" t="s">
        <v>749</v>
      </c>
      <c r="D442" s="28"/>
      <c r="E442" s="28"/>
      <c r="F442" s="10">
        <v>0</v>
      </c>
      <c r="G442" s="12">
        <v>884.91</v>
      </c>
      <c r="H442" s="29"/>
      <c r="I442" s="29"/>
      <c r="J442" s="9">
        <v>0</v>
      </c>
      <c r="K442" s="29">
        <v>887</v>
      </c>
    </row>
    <row r="443" spans="1:11" x14ac:dyDescent="0.25">
      <c r="A443" s="6" t="s">
        <v>1990</v>
      </c>
      <c r="B443" s="30" t="s">
        <v>1426</v>
      </c>
      <c r="C443" s="7" t="s">
        <v>1427</v>
      </c>
      <c r="D443" s="28"/>
      <c r="E443" s="28"/>
      <c r="F443" s="10">
        <v>0</v>
      </c>
      <c r="G443" s="12">
        <v>875.5</v>
      </c>
      <c r="H443" s="29"/>
      <c r="I443" s="29"/>
      <c r="J443" s="9">
        <v>0</v>
      </c>
      <c r="K443" s="29">
        <v>887</v>
      </c>
    </row>
    <row r="444" spans="1:11" x14ac:dyDescent="0.25">
      <c r="A444" s="6" t="s">
        <v>1990</v>
      </c>
      <c r="B444" s="30" t="s">
        <v>928</v>
      </c>
      <c r="C444" s="7" t="s">
        <v>929</v>
      </c>
      <c r="D444" s="28"/>
      <c r="E444" s="28"/>
      <c r="F444" s="10">
        <v>0</v>
      </c>
      <c r="G444" s="12">
        <v>874</v>
      </c>
      <c r="H444" s="29"/>
      <c r="I444" s="29"/>
      <c r="J444" s="9">
        <v>0</v>
      </c>
      <c r="K444" s="29">
        <v>874</v>
      </c>
    </row>
    <row r="445" spans="1:11" x14ac:dyDescent="0.25">
      <c r="A445" s="6" t="s">
        <v>1990</v>
      </c>
      <c r="B445" s="30" t="s">
        <v>1188</v>
      </c>
      <c r="C445" s="7" t="s">
        <v>1189</v>
      </c>
      <c r="D445" s="28"/>
      <c r="E445" s="28"/>
      <c r="F445" s="10">
        <v>0</v>
      </c>
      <c r="G445" s="12">
        <v>873</v>
      </c>
      <c r="H445" s="29"/>
      <c r="I445" s="29"/>
      <c r="J445" s="9">
        <v>0</v>
      </c>
      <c r="K445" s="29">
        <v>874</v>
      </c>
    </row>
    <row r="446" spans="1:11" x14ac:dyDescent="0.25">
      <c r="A446" s="6" t="s">
        <v>1990</v>
      </c>
      <c r="B446" s="30" t="s">
        <v>1248</v>
      </c>
      <c r="C446" s="7" t="s">
        <v>1249</v>
      </c>
      <c r="D446" s="28"/>
      <c r="E446" s="28"/>
      <c r="F446" s="10">
        <v>0</v>
      </c>
      <c r="G446" s="12">
        <v>868</v>
      </c>
      <c r="H446" s="29"/>
      <c r="I446" s="29"/>
      <c r="J446" s="9">
        <v>0</v>
      </c>
      <c r="K446" s="29">
        <v>869</v>
      </c>
    </row>
    <row r="447" spans="1:11" x14ac:dyDescent="0.25">
      <c r="A447" s="6" t="s">
        <v>1990</v>
      </c>
      <c r="B447" s="30" t="s">
        <v>1436</v>
      </c>
      <c r="C447" s="7" t="s">
        <v>1437</v>
      </c>
      <c r="D447" s="28"/>
      <c r="E447" s="28"/>
      <c r="F447" s="10">
        <v>0</v>
      </c>
      <c r="G447" s="12">
        <v>866</v>
      </c>
      <c r="H447" s="29"/>
      <c r="I447" s="29"/>
      <c r="J447" s="9">
        <v>0</v>
      </c>
      <c r="K447" s="29">
        <v>868</v>
      </c>
    </row>
    <row r="448" spans="1:11" x14ac:dyDescent="0.25">
      <c r="A448" s="6" t="s">
        <v>1990</v>
      </c>
      <c r="B448" s="30" t="s">
        <v>856</v>
      </c>
      <c r="C448" s="7" t="s">
        <v>857</v>
      </c>
      <c r="D448" s="28"/>
      <c r="E448" s="28"/>
      <c r="F448" s="10">
        <v>0</v>
      </c>
      <c r="G448" s="12">
        <v>862.27</v>
      </c>
      <c r="H448" s="29"/>
      <c r="I448" s="29"/>
      <c r="J448" s="9">
        <v>0</v>
      </c>
      <c r="K448" s="29">
        <v>866</v>
      </c>
    </row>
    <row r="449" spans="1:11" x14ac:dyDescent="0.25">
      <c r="A449" s="6" t="s">
        <v>1990</v>
      </c>
      <c r="B449" s="30" t="s">
        <v>852</v>
      </c>
      <c r="C449" s="7" t="s">
        <v>853</v>
      </c>
      <c r="D449" s="28"/>
      <c r="E449" s="28"/>
      <c r="F449" s="10">
        <v>0</v>
      </c>
      <c r="G449" s="12">
        <v>844.38</v>
      </c>
      <c r="H449" s="29"/>
      <c r="I449" s="29"/>
      <c r="J449" s="9">
        <v>0</v>
      </c>
      <c r="K449" s="29">
        <v>862</v>
      </c>
    </row>
    <row r="450" spans="1:11" x14ac:dyDescent="0.25">
      <c r="A450" s="6" t="s">
        <v>1990</v>
      </c>
      <c r="B450" s="30" t="s">
        <v>1600</v>
      </c>
      <c r="C450" s="7" t="s">
        <v>1601</v>
      </c>
      <c r="D450" s="28"/>
      <c r="E450" s="28"/>
      <c r="F450" s="10">
        <v>0</v>
      </c>
      <c r="G450" s="12">
        <v>832.71</v>
      </c>
      <c r="H450" s="29"/>
      <c r="I450" s="29"/>
      <c r="J450" s="9">
        <v>0</v>
      </c>
      <c r="K450" s="29">
        <v>843</v>
      </c>
    </row>
    <row r="451" spans="1:11" x14ac:dyDescent="0.25">
      <c r="A451" s="6" t="s">
        <v>1990</v>
      </c>
      <c r="B451" s="30" t="s">
        <v>502</v>
      </c>
      <c r="C451" s="7" t="s">
        <v>503</v>
      </c>
      <c r="D451" s="28"/>
      <c r="E451" s="28"/>
      <c r="F451" s="10">
        <v>0</v>
      </c>
      <c r="G451" s="12">
        <v>835.25</v>
      </c>
      <c r="H451" s="29"/>
      <c r="I451" s="29"/>
      <c r="J451" s="9">
        <v>0</v>
      </c>
      <c r="K451" s="29">
        <v>839</v>
      </c>
    </row>
    <row r="452" spans="1:11" x14ac:dyDescent="0.25">
      <c r="A452" s="6" t="s">
        <v>1990</v>
      </c>
      <c r="B452" s="30" t="s">
        <v>1604</v>
      </c>
      <c r="C452" s="7" t="s">
        <v>1605</v>
      </c>
      <c r="D452" s="28"/>
      <c r="E452" s="28"/>
      <c r="F452" s="10">
        <v>0</v>
      </c>
      <c r="G452" s="12">
        <v>835</v>
      </c>
      <c r="H452" s="29"/>
      <c r="I452" s="29"/>
      <c r="J452" s="9">
        <v>0</v>
      </c>
      <c r="K452" s="29">
        <v>838</v>
      </c>
    </row>
    <row r="453" spans="1:11" x14ac:dyDescent="0.25">
      <c r="A453" s="6" t="s">
        <v>1990</v>
      </c>
      <c r="B453" s="30" t="s">
        <v>730</v>
      </c>
      <c r="C453" s="7" t="s">
        <v>731</v>
      </c>
      <c r="D453" s="28"/>
      <c r="E453" s="28">
        <v>0</v>
      </c>
      <c r="F453" s="10">
        <v>0</v>
      </c>
      <c r="G453" s="12">
        <v>828.31</v>
      </c>
      <c r="H453" s="29"/>
      <c r="I453" s="29">
        <v>9</v>
      </c>
      <c r="J453" s="9">
        <v>9</v>
      </c>
      <c r="K453" s="29">
        <v>832</v>
      </c>
    </row>
    <row r="454" spans="1:11" x14ac:dyDescent="0.25">
      <c r="A454" s="6" t="s">
        <v>1990</v>
      </c>
      <c r="B454" s="30" t="s">
        <v>600</v>
      </c>
      <c r="C454" s="7" t="s">
        <v>601</v>
      </c>
      <c r="D454" s="28"/>
      <c r="E454" s="28">
        <v>0</v>
      </c>
      <c r="F454" s="10">
        <v>0</v>
      </c>
      <c r="G454" s="12">
        <v>830.07</v>
      </c>
      <c r="H454" s="29"/>
      <c r="I454" s="29">
        <v>8</v>
      </c>
      <c r="J454" s="9">
        <v>8</v>
      </c>
      <c r="K454" s="29">
        <v>832</v>
      </c>
    </row>
    <row r="455" spans="1:11" x14ac:dyDescent="0.25">
      <c r="A455" s="6" t="s">
        <v>1990</v>
      </c>
      <c r="B455" s="30" t="s">
        <v>1166</v>
      </c>
      <c r="C455" s="7" t="s">
        <v>1167</v>
      </c>
      <c r="D455" s="28"/>
      <c r="E455" s="28"/>
      <c r="F455" s="10">
        <v>0</v>
      </c>
      <c r="G455" s="12">
        <v>762.77</v>
      </c>
      <c r="H455" s="29"/>
      <c r="I455" s="29"/>
      <c r="J455" s="9">
        <v>0</v>
      </c>
      <c r="K455" s="29">
        <v>832</v>
      </c>
    </row>
    <row r="456" spans="1:11" x14ac:dyDescent="0.25">
      <c r="A456" s="6" t="s">
        <v>1990</v>
      </c>
      <c r="B456" s="30" t="s">
        <v>1997</v>
      </c>
      <c r="C456" s="7" t="s">
        <v>1992</v>
      </c>
      <c r="D456" s="28"/>
      <c r="E456" s="28"/>
      <c r="F456" s="10">
        <v>0</v>
      </c>
      <c r="G456" s="12">
        <v>827.4</v>
      </c>
      <c r="H456" s="29"/>
      <c r="I456" s="29"/>
      <c r="J456" s="9">
        <v>0</v>
      </c>
      <c r="K456" s="29">
        <v>830</v>
      </c>
    </row>
    <row r="457" spans="1:11" x14ac:dyDescent="0.25">
      <c r="A457" s="6" t="s">
        <v>1990</v>
      </c>
      <c r="B457" s="30" t="s">
        <v>1308</v>
      </c>
      <c r="C457" s="7" t="s">
        <v>1309</v>
      </c>
      <c r="D457" s="28"/>
      <c r="E457" s="28"/>
      <c r="F457" s="10">
        <v>0</v>
      </c>
      <c r="G457" s="12">
        <v>819</v>
      </c>
      <c r="H457" s="29"/>
      <c r="I457" s="29"/>
      <c r="J457" s="9">
        <v>0</v>
      </c>
      <c r="K457" s="29">
        <v>819</v>
      </c>
    </row>
    <row r="458" spans="1:11" x14ac:dyDescent="0.25">
      <c r="A458" s="6" t="s">
        <v>1990</v>
      </c>
      <c r="B458" s="30" t="s">
        <v>454</v>
      </c>
      <c r="C458" s="7" t="s">
        <v>455</v>
      </c>
      <c r="D458" s="28"/>
      <c r="E458" s="28"/>
      <c r="F458" s="10">
        <v>0</v>
      </c>
      <c r="G458" s="12">
        <v>808</v>
      </c>
      <c r="H458" s="29"/>
      <c r="I458" s="29"/>
      <c r="J458" s="9">
        <v>0</v>
      </c>
      <c r="K458" s="29">
        <v>816</v>
      </c>
    </row>
    <row r="459" spans="1:11" x14ac:dyDescent="0.25">
      <c r="A459" s="6" t="s">
        <v>1990</v>
      </c>
      <c r="B459" s="30" t="s">
        <v>1664</v>
      </c>
      <c r="C459" s="7" t="s">
        <v>1665</v>
      </c>
      <c r="D459" s="28"/>
      <c r="E459" s="28"/>
      <c r="F459" s="10">
        <v>0</v>
      </c>
      <c r="G459" s="12">
        <v>814</v>
      </c>
      <c r="H459" s="29"/>
      <c r="I459" s="29"/>
      <c r="J459" s="9">
        <v>0</v>
      </c>
      <c r="K459" s="29">
        <v>814</v>
      </c>
    </row>
    <row r="460" spans="1:11" x14ac:dyDescent="0.25">
      <c r="A460" s="6" t="s">
        <v>1990</v>
      </c>
      <c r="B460" s="30" t="s">
        <v>596</v>
      </c>
      <c r="C460" s="7" t="s">
        <v>597</v>
      </c>
      <c r="D460" s="28"/>
      <c r="E460" s="28"/>
      <c r="F460" s="10">
        <v>0</v>
      </c>
      <c r="G460" s="12">
        <v>804.28</v>
      </c>
      <c r="H460" s="29"/>
      <c r="I460" s="29"/>
      <c r="J460" s="9">
        <v>0</v>
      </c>
      <c r="K460" s="29">
        <v>809</v>
      </c>
    </row>
    <row r="461" spans="1:11" x14ac:dyDescent="0.25">
      <c r="A461" s="6" t="s">
        <v>1990</v>
      </c>
      <c r="B461" s="30" t="s">
        <v>1214</v>
      </c>
      <c r="C461" s="7" t="s">
        <v>1215</v>
      </c>
      <c r="D461" s="28"/>
      <c r="E461" s="28"/>
      <c r="F461" s="10">
        <v>0</v>
      </c>
      <c r="G461" s="12">
        <v>806</v>
      </c>
      <c r="H461" s="29"/>
      <c r="I461" s="29"/>
      <c r="J461" s="9">
        <v>0</v>
      </c>
      <c r="K461" s="29">
        <v>807</v>
      </c>
    </row>
    <row r="462" spans="1:11" x14ac:dyDescent="0.25">
      <c r="A462" s="6" t="s">
        <v>1990</v>
      </c>
      <c r="B462" s="30" t="s">
        <v>1240</v>
      </c>
      <c r="C462" s="7" t="s">
        <v>1241</v>
      </c>
      <c r="D462" s="28"/>
      <c r="E462" s="28"/>
      <c r="F462" s="10">
        <v>0</v>
      </c>
      <c r="G462" s="12">
        <v>800</v>
      </c>
      <c r="H462" s="29"/>
      <c r="I462" s="29"/>
      <c r="J462" s="9">
        <v>0</v>
      </c>
      <c r="K462" s="29">
        <v>802</v>
      </c>
    </row>
    <row r="463" spans="1:11" x14ac:dyDescent="0.25">
      <c r="A463" s="6" t="s">
        <v>1990</v>
      </c>
      <c r="B463" s="30" t="s">
        <v>1134</v>
      </c>
      <c r="C463" s="7" t="s">
        <v>1135</v>
      </c>
      <c r="D463" s="28"/>
      <c r="E463" s="28"/>
      <c r="F463" s="10">
        <v>0</v>
      </c>
      <c r="G463" s="12">
        <v>800</v>
      </c>
      <c r="H463" s="29"/>
      <c r="I463" s="29"/>
      <c r="J463" s="9">
        <v>0</v>
      </c>
      <c r="K463" s="29">
        <v>800</v>
      </c>
    </row>
    <row r="464" spans="1:11" x14ac:dyDescent="0.25">
      <c r="A464" s="6" t="s">
        <v>1990</v>
      </c>
      <c r="B464" s="30" t="s">
        <v>884</v>
      </c>
      <c r="C464" s="7" t="s">
        <v>885</v>
      </c>
      <c r="D464" s="28">
        <v>0</v>
      </c>
      <c r="E464" s="28"/>
      <c r="F464" s="10">
        <v>0</v>
      </c>
      <c r="G464" s="12">
        <v>791.57</v>
      </c>
      <c r="H464" s="29">
        <v>1</v>
      </c>
      <c r="I464" s="29"/>
      <c r="J464" s="9">
        <v>1</v>
      </c>
      <c r="K464" s="29">
        <v>798</v>
      </c>
    </row>
    <row r="465" spans="1:11" x14ac:dyDescent="0.25">
      <c r="A465" s="6" t="s">
        <v>1990</v>
      </c>
      <c r="B465" s="30" t="s">
        <v>1872</v>
      </c>
      <c r="C465" s="7" t="s">
        <v>1873</v>
      </c>
      <c r="D465" s="28"/>
      <c r="E465" s="28"/>
      <c r="F465" s="10">
        <v>0</v>
      </c>
      <c r="G465" s="12">
        <v>792</v>
      </c>
      <c r="H465" s="29"/>
      <c r="I465" s="29"/>
      <c r="J465" s="9">
        <v>0</v>
      </c>
      <c r="K465" s="29">
        <v>795</v>
      </c>
    </row>
    <row r="466" spans="1:11" x14ac:dyDescent="0.25">
      <c r="A466" s="6" t="s">
        <v>1990</v>
      </c>
      <c r="B466" s="30" t="s">
        <v>1650</v>
      </c>
      <c r="C466" s="7" t="s">
        <v>1651</v>
      </c>
      <c r="D466" s="28"/>
      <c r="E466" s="28"/>
      <c r="F466" s="10">
        <v>0</v>
      </c>
      <c r="G466" s="12">
        <v>791</v>
      </c>
      <c r="H466" s="29"/>
      <c r="I466" s="29"/>
      <c r="J466" s="9">
        <v>0</v>
      </c>
      <c r="K466" s="29">
        <v>791</v>
      </c>
    </row>
    <row r="467" spans="1:11" x14ac:dyDescent="0.25">
      <c r="A467" s="6" t="s">
        <v>1990</v>
      </c>
      <c r="B467" s="30" t="s">
        <v>790</v>
      </c>
      <c r="C467" s="7" t="s">
        <v>791</v>
      </c>
      <c r="D467" s="28"/>
      <c r="E467" s="28"/>
      <c r="F467" s="10">
        <v>0</v>
      </c>
      <c r="G467" s="12">
        <v>790.67</v>
      </c>
      <c r="H467" s="29"/>
      <c r="I467" s="29"/>
      <c r="J467" s="9">
        <v>0</v>
      </c>
      <c r="K467" s="29">
        <v>791</v>
      </c>
    </row>
    <row r="468" spans="1:11" x14ac:dyDescent="0.25">
      <c r="A468" s="6" t="s">
        <v>1990</v>
      </c>
      <c r="B468" s="30" t="s">
        <v>1580</v>
      </c>
      <c r="C468" s="7" t="s">
        <v>1581</v>
      </c>
      <c r="D468" s="28"/>
      <c r="E468" s="28"/>
      <c r="F468" s="10">
        <v>0</v>
      </c>
      <c r="G468" s="12">
        <v>789.55</v>
      </c>
      <c r="H468" s="29"/>
      <c r="I468" s="29"/>
      <c r="J468" s="9">
        <v>0</v>
      </c>
      <c r="K468" s="29">
        <v>791</v>
      </c>
    </row>
    <row r="469" spans="1:11" x14ac:dyDescent="0.25">
      <c r="A469" s="6" t="s">
        <v>1990</v>
      </c>
      <c r="B469" s="30" t="s">
        <v>1320</v>
      </c>
      <c r="C469" s="7" t="s">
        <v>1321</v>
      </c>
      <c r="D469" s="28"/>
      <c r="E469" s="28"/>
      <c r="F469" s="10">
        <v>0</v>
      </c>
      <c r="G469" s="12">
        <v>790</v>
      </c>
      <c r="H469" s="29"/>
      <c r="I469" s="29"/>
      <c r="J469" s="9">
        <v>0</v>
      </c>
      <c r="K469" s="29">
        <v>790</v>
      </c>
    </row>
    <row r="470" spans="1:11" x14ac:dyDescent="0.25">
      <c r="A470" s="6" t="s">
        <v>1990</v>
      </c>
      <c r="B470" s="30" t="s">
        <v>1708</v>
      </c>
      <c r="C470" s="7" t="s">
        <v>1709</v>
      </c>
      <c r="D470" s="28"/>
      <c r="E470" s="28"/>
      <c r="F470" s="10">
        <v>0</v>
      </c>
      <c r="G470" s="12">
        <v>785</v>
      </c>
      <c r="H470" s="29"/>
      <c r="I470" s="29"/>
      <c r="J470" s="9">
        <v>0</v>
      </c>
      <c r="K470" s="29">
        <v>787</v>
      </c>
    </row>
    <row r="471" spans="1:11" x14ac:dyDescent="0.25">
      <c r="A471" s="6" t="s">
        <v>1990</v>
      </c>
      <c r="B471" s="30" t="s">
        <v>608</v>
      </c>
      <c r="C471" s="7" t="s">
        <v>609</v>
      </c>
      <c r="D471" s="28"/>
      <c r="E471" s="28"/>
      <c r="F471" s="10">
        <v>0</v>
      </c>
      <c r="G471" s="12">
        <v>785</v>
      </c>
      <c r="H471" s="29"/>
      <c r="I471" s="29"/>
      <c r="J471" s="9">
        <v>0</v>
      </c>
      <c r="K471" s="29">
        <v>785</v>
      </c>
    </row>
    <row r="472" spans="1:11" x14ac:dyDescent="0.25">
      <c r="A472" s="6" t="s">
        <v>1990</v>
      </c>
      <c r="B472" s="30" t="s">
        <v>830</v>
      </c>
      <c r="C472" s="7" t="s">
        <v>831</v>
      </c>
      <c r="D472" s="28"/>
      <c r="E472" s="28"/>
      <c r="F472" s="10">
        <v>0</v>
      </c>
      <c r="G472" s="12">
        <v>784</v>
      </c>
      <c r="H472" s="29"/>
      <c r="I472" s="29"/>
      <c r="J472" s="9">
        <v>0</v>
      </c>
      <c r="K472" s="29">
        <v>784</v>
      </c>
    </row>
    <row r="473" spans="1:11" x14ac:dyDescent="0.25">
      <c r="A473" s="6" t="s">
        <v>1990</v>
      </c>
      <c r="B473" s="30" t="s">
        <v>1894</v>
      </c>
      <c r="C473" s="7" t="s">
        <v>1895</v>
      </c>
      <c r="D473" s="28"/>
      <c r="E473" s="28"/>
      <c r="F473" s="10">
        <v>0</v>
      </c>
      <c r="G473" s="12">
        <v>775.5</v>
      </c>
      <c r="H473" s="29"/>
      <c r="I473" s="29"/>
      <c r="J473" s="9">
        <v>0</v>
      </c>
      <c r="K473" s="29">
        <v>783</v>
      </c>
    </row>
    <row r="474" spans="1:11" x14ac:dyDescent="0.25">
      <c r="A474" s="6" t="s">
        <v>1990</v>
      </c>
      <c r="B474" s="30" t="s">
        <v>766</v>
      </c>
      <c r="C474" s="7" t="s">
        <v>767</v>
      </c>
      <c r="D474" s="28"/>
      <c r="E474" s="28"/>
      <c r="F474" s="10">
        <v>0</v>
      </c>
      <c r="G474" s="12">
        <v>781</v>
      </c>
      <c r="H474" s="29"/>
      <c r="I474" s="29"/>
      <c r="J474" s="9">
        <v>0</v>
      </c>
      <c r="K474" s="29">
        <v>782</v>
      </c>
    </row>
    <row r="475" spans="1:11" x14ac:dyDescent="0.25">
      <c r="A475" s="6" t="s">
        <v>1990</v>
      </c>
      <c r="B475" s="30" t="s">
        <v>1090</v>
      </c>
      <c r="C475" s="7" t="s">
        <v>1091</v>
      </c>
      <c r="D475" s="28"/>
      <c r="E475" s="28"/>
      <c r="F475" s="10">
        <v>0</v>
      </c>
      <c r="G475" s="12">
        <v>777</v>
      </c>
      <c r="H475" s="29"/>
      <c r="I475" s="29"/>
      <c r="J475" s="9">
        <v>0</v>
      </c>
      <c r="K475" s="29">
        <v>780</v>
      </c>
    </row>
    <row r="476" spans="1:11" x14ac:dyDescent="0.25">
      <c r="A476" s="6" t="s">
        <v>1990</v>
      </c>
      <c r="B476" s="30" t="s">
        <v>746</v>
      </c>
      <c r="C476" s="7" t="s">
        <v>747</v>
      </c>
      <c r="D476" s="28"/>
      <c r="E476" s="28"/>
      <c r="F476" s="10">
        <v>0</v>
      </c>
      <c r="G476" s="12">
        <v>770.22</v>
      </c>
      <c r="H476" s="29"/>
      <c r="I476" s="29"/>
      <c r="J476" s="9">
        <v>0</v>
      </c>
      <c r="K476" s="29">
        <v>779</v>
      </c>
    </row>
    <row r="477" spans="1:11" x14ac:dyDescent="0.25">
      <c r="A477" s="6" t="s">
        <v>1990</v>
      </c>
      <c r="B477" s="30" t="s">
        <v>886</v>
      </c>
      <c r="C477" s="7" t="s">
        <v>887</v>
      </c>
      <c r="D477" s="28"/>
      <c r="E477" s="28"/>
      <c r="F477" s="10">
        <v>0</v>
      </c>
      <c r="G477" s="12">
        <v>778</v>
      </c>
      <c r="H477" s="29"/>
      <c r="I477" s="29"/>
      <c r="J477" s="9">
        <v>0</v>
      </c>
      <c r="K477" s="29">
        <v>778</v>
      </c>
    </row>
    <row r="478" spans="1:11" x14ac:dyDescent="0.25">
      <c r="A478" s="6" t="s">
        <v>1990</v>
      </c>
      <c r="B478" s="30" t="s">
        <v>1362</v>
      </c>
      <c r="C478" s="7" t="s">
        <v>1363</v>
      </c>
      <c r="D478" s="28"/>
      <c r="E478" s="28"/>
      <c r="F478" s="10">
        <v>0</v>
      </c>
      <c r="G478" s="12">
        <v>776</v>
      </c>
      <c r="H478" s="29"/>
      <c r="I478" s="29"/>
      <c r="J478" s="9">
        <v>0</v>
      </c>
      <c r="K478" s="29">
        <v>776</v>
      </c>
    </row>
    <row r="479" spans="1:11" x14ac:dyDescent="0.25">
      <c r="A479" s="6" t="s">
        <v>1990</v>
      </c>
      <c r="B479" s="30" t="s">
        <v>1796</v>
      </c>
      <c r="C479" s="7" t="s">
        <v>1797</v>
      </c>
      <c r="D479" s="28"/>
      <c r="E479" s="28"/>
      <c r="F479" s="10">
        <v>0</v>
      </c>
      <c r="G479" s="12">
        <v>773.49</v>
      </c>
      <c r="H479" s="29"/>
      <c r="I479" s="29"/>
      <c r="J479" s="9">
        <v>0</v>
      </c>
      <c r="K479" s="29">
        <v>774</v>
      </c>
    </row>
    <row r="480" spans="1:11" x14ac:dyDescent="0.25">
      <c r="A480" s="6" t="s">
        <v>1990</v>
      </c>
      <c r="B480" s="30" t="s">
        <v>1558</v>
      </c>
      <c r="C480" s="7" t="s">
        <v>1559</v>
      </c>
      <c r="D480" s="28"/>
      <c r="E480" s="28"/>
      <c r="F480" s="10">
        <v>0</v>
      </c>
      <c r="G480" s="12">
        <v>772</v>
      </c>
      <c r="H480" s="29"/>
      <c r="I480" s="29"/>
      <c r="J480" s="9">
        <v>0</v>
      </c>
      <c r="K480" s="29">
        <v>773</v>
      </c>
    </row>
    <row r="481" spans="1:11" x14ac:dyDescent="0.25">
      <c r="A481" s="6" t="s">
        <v>1990</v>
      </c>
      <c r="B481" s="30" t="s">
        <v>1370</v>
      </c>
      <c r="C481" s="7" t="s">
        <v>1371</v>
      </c>
      <c r="D481" s="28"/>
      <c r="E481" s="28"/>
      <c r="F481" s="10">
        <v>0</v>
      </c>
      <c r="G481" s="12">
        <v>766.5</v>
      </c>
      <c r="H481" s="29"/>
      <c r="I481" s="29"/>
      <c r="J481" s="9">
        <v>0</v>
      </c>
      <c r="K481" s="29">
        <v>772</v>
      </c>
    </row>
    <row r="482" spans="1:11" x14ac:dyDescent="0.25">
      <c r="A482" s="6" t="s">
        <v>1990</v>
      </c>
      <c r="B482" s="30" t="s">
        <v>1902</v>
      </c>
      <c r="C482" s="7" t="s">
        <v>1903</v>
      </c>
      <c r="D482" s="28"/>
      <c r="E482" s="28"/>
      <c r="F482" s="10">
        <v>0</v>
      </c>
      <c r="G482" s="12">
        <v>769</v>
      </c>
      <c r="H482" s="29"/>
      <c r="I482" s="29"/>
      <c r="J482" s="9">
        <v>0</v>
      </c>
      <c r="K482" s="29">
        <v>771</v>
      </c>
    </row>
    <row r="483" spans="1:11" x14ac:dyDescent="0.25">
      <c r="A483" s="6" t="s">
        <v>1990</v>
      </c>
      <c r="B483" s="30" t="s">
        <v>970</v>
      </c>
      <c r="C483" s="13" t="s">
        <v>971</v>
      </c>
      <c r="D483" s="28"/>
      <c r="E483" s="28"/>
      <c r="F483" s="10">
        <v>0</v>
      </c>
      <c r="G483" s="12">
        <v>764</v>
      </c>
      <c r="H483" s="29"/>
      <c r="I483" s="29"/>
      <c r="J483" s="9">
        <v>0</v>
      </c>
      <c r="K483" s="29">
        <v>770</v>
      </c>
    </row>
    <row r="484" spans="1:11" x14ac:dyDescent="0.25">
      <c r="A484" s="6" t="s">
        <v>1990</v>
      </c>
      <c r="B484" s="30" t="s">
        <v>736</v>
      </c>
      <c r="C484" s="7" t="s">
        <v>737</v>
      </c>
      <c r="D484" s="28"/>
      <c r="E484" s="28"/>
      <c r="F484" s="10">
        <v>0</v>
      </c>
      <c r="G484" s="12">
        <v>764</v>
      </c>
      <c r="H484" s="29"/>
      <c r="I484" s="29"/>
      <c r="J484" s="9">
        <v>0</v>
      </c>
      <c r="K484" s="29">
        <v>764</v>
      </c>
    </row>
    <row r="485" spans="1:11" x14ac:dyDescent="0.25">
      <c r="A485" s="6" t="s">
        <v>1990</v>
      </c>
      <c r="B485" s="30" t="s">
        <v>1554</v>
      </c>
      <c r="C485" s="7" t="s">
        <v>1555</v>
      </c>
      <c r="D485" s="28"/>
      <c r="E485" s="28"/>
      <c r="F485" s="10">
        <v>0</v>
      </c>
      <c r="G485" s="12">
        <v>758</v>
      </c>
      <c r="H485" s="29"/>
      <c r="I485" s="29"/>
      <c r="J485" s="9">
        <v>0</v>
      </c>
      <c r="K485" s="29">
        <v>759</v>
      </c>
    </row>
    <row r="486" spans="1:11" x14ac:dyDescent="0.25">
      <c r="A486" s="6" t="s">
        <v>1990</v>
      </c>
      <c r="B486" s="30" t="s">
        <v>1484</v>
      </c>
      <c r="C486" s="7" t="s">
        <v>1485</v>
      </c>
      <c r="D486" s="28"/>
      <c r="E486" s="28"/>
      <c r="F486" s="10">
        <v>0</v>
      </c>
      <c r="G486" s="12">
        <v>757</v>
      </c>
      <c r="H486" s="29"/>
      <c r="I486" s="29"/>
      <c r="J486" s="9">
        <v>0</v>
      </c>
      <c r="K486" s="29">
        <v>757</v>
      </c>
    </row>
    <row r="487" spans="1:11" x14ac:dyDescent="0.25">
      <c r="A487" s="6" t="s">
        <v>1990</v>
      </c>
      <c r="B487" s="30" t="s">
        <v>1634</v>
      </c>
      <c r="C487" s="7" t="s">
        <v>1635</v>
      </c>
      <c r="D487" s="28"/>
      <c r="E487" s="28"/>
      <c r="F487" s="10">
        <v>0</v>
      </c>
      <c r="G487" s="12">
        <v>755.75</v>
      </c>
      <c r="H487" s="29"/>
      <c r="I487" s="29"/>
      <c r="J487" s="9">
        <v>0</v>
      </c>
      <c r="K487" s="29">
        <v>756</v>
      </c>
    </row>
    <row r="488" spans="1:11" x14ac:dyDescent="0.25">
      <c r="A488" s="6" t="s">
        <v>1990</v>
      </c>
      <c r="B488" s="30" t="s">
        <v>396</v>
      </c>
      <c r="C488" s="7" t="s">
        <v>397</v>
      </c>
      <c r="D488" s="28"/>
      <c r="E488" s="28"/>
      <c r="F488" s="10">
        <v>0</v>
      </c>
      <c r="G488" s="12">
        <v>752.5</v>
      </c>
      <c r="H488" s="29"/>
      <c r="I488" s="29"/>
      <c r="J488" s="9">
        <v>0</v>
      </c>
      <c r="K488" s="29">
        <v>753</v>
      </c>
    </row>
    <row r="489" spans="1:11" x14ac:dyDescent="0.25">
      <c r="A489" s="6" t="s">
        <v>1990</v>
      </c>
      <c r="B489" s="30" t="s">
        <v>1078</v>
      </c>
      <c r="C489" s="7" t="s">
        <v>1079</v>
      </c>
      <c r="D489" s="28"/>
      <c r="E489" s="28"/>
      <c r="F489" s="10">
        <v>0</v>
      </c>
      <c r="G489" s="12">
        <v>752</v>
      </c>
      <c r="H489" s="29"/>
      <c r="I489" s="29"/>
      <c r="J489" s="9">
        <v>0</v>
      </c>
      <c r="K489" s="29">
        <v>752</v>
      </c>
    </row>
    <row r="490" spans="1:11" x14ac:dyDescent="0.25">
      <c r="A490" s="6" t="s">
        <v>1990</v>
      </c>
      <c r="B490" s="30" t="s">
        <v>1746</v>
      </c>
      <c r="C490" s="7" t="s">
        <v>1747</v>
      </c>
      <c r="D490" s="28"/>
      <c r="E490" s="28"/>
      <c r="F490" s="10">
        <v>0</v>
      </c>
      <c r="G490" s="12">
        <v>752</v>
      </c>
      <c r="H490" s="29"/>
      <c r="I490" s="29"/>
      <c r="J490" s="9">
        <v>0</v>
      </c>
      <c r="K490" s="29">
        <v>752</v>
      </c>
    </row>
    <row r="491" spans="1:11" x14ac:dyDescent="0.25">
      <c r="A491" s="6" t="s">
        <v>1990</v>
      </c>
      <c r="B491" s="30" t="s">
        <v>1210</v>
      </c>
      <c r="C491" s="7" t="s">
        <v>1211</v>
      </c>
      <c r="D491" s="28"/>
      <c r="E491" s="28"/>
      <c r="F491" s="10">
        <v>0</v>
      </c>
      <c r="G491" s="12">
        <v>751</v>
      </c>
      <c r="H491" s="29"/>
      <c r="I491" s="29"/>
      <c r="J491" s="9">
        <v>0</v>
      </c>
      <c r="K491" s="29">
        <v>752</v>
      </c>
    </row>
    <row r="492" spans="1:11" x14ac:dyDescent="0.25">
      <c r="A492" s="6" t="s">
        <v>1990</v>
      </c>
      <c r="B492" s="30" t="s">
        <v>1376</v>
      </c>
      <c r="C492" s="7" t="s">
        <v>1377</v>
      </c>
      <c r="D492" s="28"/>
      <c r="E492" s="28"/>
      <c r="F492" s="10">
        <v>0</v>
      </c>
      <c r="G492" s="12">
        <v>751</v>
      </c>
      <c r="H492" s="29"/>
      <c r="I492" s="29"/>
      <c r="J492" s="9">
        <v>0</v>
      </c>
      <c r="K492" s="29">
        <v>751</v>
      </c>
    </row>
    <row r="493" spans="1:11" x14ac:dyDescent="0.25">
      <c r="A493" s="6" t="s">
        <v>1990</v>
      </c>
      <c r="B493" s="30" t="s">
        <v>464</v>
      </c>
      <c r="C493" s="7" t="s">
        <v>465</v>
      </c>
      <c r="D493" s="28"/>
      <c r="E493" s="28"/>
      <c r="F493" s="10">
        <v>0</v>
      </c>
      <c r="G493" s="12">
        <v>743.75</v>
      </c>
      <c r="H493" s="29"/>
      <c r="I493" s="29"/>
      <c r="J493" s="9">
        <v>0</v>
      </c>
      <c r="K493" s="29">
        <v>751</v>
      </c>
    </row>
    <row r="494" spans="1:11" x14ac:dyDescent="0.25">
      <c r="A494" s="6" t="s">
        <v>1990</v>
      </c>
      <c r="B494" s="30" t="s">
        <v>1018</v>
      </c>
      <c r="C494" s="7" t="s">
        <v>1019</v>
      </c>
      <c r="D494" s="28"/>
      <c r="E494" s="28"/>
      <c r="F494" s="10">
        <v>0</v>
      </c>
      <c r="G494" s="12">
        <v>747</v>
      </c>
      <c r="H494" s="29"/>
      <c r="I494" s="29"/>
      <c r="J494" s="9">
        <v>0</v>
      </c>
      <c r="K494" s="29">
        <v>748</v>
      </c>
    </row>
    <row r="495" spans="1:11" x14ac:dyDescent="0.25">
      <c r="A495" s="6" t="s">
        <v>1990</v>
      </c>
      <c r="B495" s="30" t="s">
        <v>754</v>
      </c>
      <c r="C495" s="7" t="s">
        <v>755</v>
      </c>
      <c r="D495" s="28"/>
      <c r="E495" s="28"/>
      <c r="F495" s="10">
        <v>0</v>
      </c>
      <c r="G495" s="12">
        <v>741.23</v>
      </c>
      <c r="H495" s="29"/>
      <c r="I495" s="29"/>
      <c r="J495" s="9">
        <v>0</v>
      </c>
      <c r="K495" s="29">
        <v>745</v>
      </c>
    </row>
    <row r="496" spans="1:11" x14ac:dyDescent="0.25">
      <c r="A496" s="6" t="s">
        <v>1990</v>
      </c>
      <c r="B496" s="30" t="s">
        <v>1156</v>
      </c>
      <c r="C496" s="7" t="s">
        <v>1157</v>
      </c>
      <c r="D496" s="28"/>
      <c r="E496" s="28"/>
      <c r="F496" s="10">
        <v>0</v>
      </c>
      <c r="G496" s="12">
        <v>743</v>
      </c>
      <c r="H496" s="29"/>
      <c r="I496" s="29"/>
      <c r="J496" s="9">
        <v>0</v>
      </c>
      <c r="K496" s="29">
        <v>744</v>
      </c>
    </row>
    <row r="497" spans="1:11" x14ac:dyDescent="0.25">
      <c r="A497" s="6" t="s">
        <v>1990</v>
      </c>
      <c r="B497" s="30" t="s">
        <v>1112</v>
      </c>
      <c r="C497" s="13" t="s">
        <v>1113</v>
      </c>
      <c r="D497" s="28"/>
      <c r="E497" s="28"/>
      <c r="F497" s="10">
        <v>0</v>
      </c>
      <c r="G497" s="12">
        <v>741</v>
      </c>
      <c r="H497" s="29"/>
      <c r="I497" s="29"/>
      <c r="J497" s="9">
        <v>0</v>
      </c>
      <c r="K497" s="29">
        <v>741</v>
      </c>
    </row>
    <row r="498" spans="1:11" x14ac:dyDescent="0.25">
      <c r="A498" s="6" t="s">
        <v>1990</v>
      </c>
      <c r="B498" s="30" t="s">
        <v>1700</v>
      </c>
      <c r="C498" s="7" t="s">
        <v>1701</v>
      </c>
      <c r="D498" s="28"/>
      <c r="E498" s="28"/>
      <c r="F498" s="10">
        <v>0</v>
      </c>
      <c r="G498" s="12">
        <v>739</v>
      </c>
      <c r="H498" s="29"/>
      <c r="I498" s="29"/>
      <c r="J498" s="9">
        <v>0</v>
      </c>
      <c r="K498" s="29">
        <v>739</v>
      </c>
    </row>
    <row r="499" spans="1:11" x14ac:dyDescent="0.25">
      <c r="A499" s="6" t="s">
        <v>1990</v>
      </c>
      <c r="B499" s="30" t="s">
        <v>924</v>
      </c>
      <c r="C499" s="7" t="s">
        <v>925</v>
      </c>
      <c r="D499" s="28"/>
      <c r="E499" s="28"/>
      <c r="F499" s="10">
        <v>0</v>
      </c>
      <c r="G499" s="12">
        <v>697.43</v>
      </c>
      <c r="H499" s="29"/>
      <c r="I499" s="29"/>
      <c r="J499" s="9">
        <v>0</v>
      </c>
      <c r="K499" s="29">
        <v>738</v>
      </c>
    </row>
    <row r="500" spans="1:11" x14ac:dyDescent="0.25">
      <c r="A500" s="6" t="s">
        <v>1990</v>
      </c>
      <c r="B500" s="30" t="s">
        <v>1956</v>
      </c>
      <c r="C500" s="7" t="s">
        <v>1957</v>
      </c>
      <c r="D500" s="28"/>
      <c r="E500" s="28"/>
      <c r="F500" s="10">
        <v>0</v>
      </c>
      <c r="G500" s="12">
        <v>726.43</v>
      </c>
      <c r="H500" s="29"/>
      <c r="I500" s="29"/>
      <c r="J500" s="9">
        <v>0</v>
      </c>
      <c r="K500" s="29">
        <v>736</v>
      </c>
    </row>
    <row r="501" spans="1:11" x14ac:dyDescent="0.25">
      <c r="A501" s="6" t="s">
        <v>1990</v>
      </c>
      <c r="B501" s="30" t="s">
        <v>1358</v>
      </c>
      <c r="C501" s="7" t="s">
        <v>1359</v>
      </c>
      <c r="D501" s="28"/>
      <c r="E501" s="28"/>
      <c r="F501" s="10">
        <v>0</v>
      </c>
      <c r="G501" s="12">
        <v>734</v>
      </c>
      <c r="H501" s="29"/>
      <c r="I501" s="29"/>
      <c r="J501" s="9">
        <v>0</v>
      </c>
      <c r="K501" s="29">
        <v>735</v>
      </c>
    </row>
    <row r="502" spans="1:11" x14ac:dyDescent="0.25">
      <c r="A502" s="6" t="s">
        <v>1990</v>
      </c>
      <c r="B502" s="30" t="s">
        <v>1716</v>
      </c>
      <c r="C502" s="7" t="s">
        <v>1717</v>
      </c>
      <c r="D502" s="28"/>
      <c r="E502" s="28"/>
      <c r="F502" s="10">
        <v>0</v>
      </c>
      <c r="G502" s="12">
        <v>733</v>
      </c>
      <c r="H502" s="29"/>
      <c r="I502" s="29"/>
      <c r="J502" s="9">
        <v>0</v>
      </c>
      <c r="K502" s="29">
        <v>734</v>
      </c>
    </row>
    <row r="503" spans="1:11" x14ac:dyDescent="0.25">
      <c r="A503" s="6" t="s">
        <v>1990</v>
      </c>
      <c r="B503" s="30" t="s">
        <v>1218</v>
      </c>
      <c r="C503" s="7" t="s">
        <v>1219</v>
      </c>
      <c r="D503" s="28"/>
      <c r="E503" s="28"/>
      <c r="F503" s="10">
        <v>0</v>
      </c>
      <c r="G503" s="12">
        <v>729</v>
      </c>
      <c r="H503" s="29"/>
      <c r="I503" s="29"/>
      <c r="J503" s="9">
        <v>0</v>
      </c>
      <c r="K503" s="29">
        <v>731</v>
      </c>
    </row>
    <row r="504" spans="1:11" x14ac:dyDescent="0.25">
      <c r="A504" s="6" t="s">
        <v>1990</v>
      </c>
      <c r="B504" s="30" t="s">
        <v>832</v>
      </c>
      <c r="C504" s="7" t="s">
        <v>833</v>
      </c>
      <c r="D504" s="28"/>
      <c r="E504" s="28"/>
      <c r="F504" s="10">
        <v>0</v>
      </c>
      <c r="G504" s="12">
        <v>727</v>
      </c>
      <c r="H504" s="29"/>
      <c r="I504" s="29"/>
      <c r="J504" s="9">
        <v>0</v>
      </c>
      <c r="K504" s="29">
        <v>727</v>
      </c>
    </row>
    <row r="505" spans="1:11" x14ac:dyDescent="0.25">
      <c r="A505" s="6" t="s">
        <v>1990</v>
      </c>
      <c r="B505" s="30" t="s">
        <v>990</v>
      </c>
      <c r="C505" s="7" t="s">
        <v>991</v>
      </c>
      <c r="D505" s="28"/>
      <c r="E505" s="28"/>
      <c r="F505" s="10">
        <v>0</v>
      </c>
      <c r="G505" s="12">
        <v>723</v>
      </c>
      <c r="H505" s="29"/>
      <c r="I505" s="29"/>
      <c r="J505" s="9">
        <v>0</v>
      </c>
      <c r="K505" s="29">
        <v>725</v>
      </c>
    </row>
    <row r="506" spans="1:11" x14ac:dyDescent="0.25">
      <c r="A506" s="6" t="s">
        <v>1990</v>
      </c>
      <c r="B506" s="30" t="s">
        <v>1144</v>
      </c>
      <c r="C506" s="7" t="s">
        <v>1145</v>
      </c>
      <c r="D506" s="28"/>
      <c r="E506" s="28"/>
      <c r="F506" s="10">
        <v>0</v>
      </c>
      <c r="G506" s="12">
        <v>723</v>
      </c>
      <c r="H506" s="29"/>
      <c r="I506" s="29"/>
      <c r="J506" s="9">
        <v>0</v>
      </c>
      <c r="K506" s="29">
        <v>723</v>
      </c>
    </row>
    <row r="507" spans="1:11" x14ac:dyDescent="0.25">
      <c r="A507" s="6" t="s">
        <v>1990</v>
      </c>
      <c r="B507" s="30" t="s">
        <v>1124</v>
      </c>
      <c r="C507" s="7" t="s">
        <v>1125</v>
      </c>
      <c r="D507" s="28"/>
      <c r="E507" s="28"/>
      <c r="F507" s="10">
        <v>0</v>
      </c>
      <c r="G507" s="12">
        <v>722</v>
      </c>
      <c r="H507" s="29"/>
      <c r="I507" s="29"/>
      <c r="J507" s="9">
        <v>0</v>
      </c>
      <c r="K507" s="29">
        <v>723</v>
      </c>
    </row>
    <row r="508" spans="1:11" x14ac:dyDescent="0.25">
      <c r="A508" s="6" t="s">
        <v>1990</v>
      </c>
      <c r="B508" s="30" t="s">
        <v>1216</v>
      </c>
      <c r="C508" s="7" t="s">
        <v>1217</v>
      </c>
      <c r="D508" s="28"/>
      <c r="E508" s="28"/>
      <c r="F508" s="10">
        <v>0</v>
      </c>
      <c r="G508" s="12">
        <v>715</v>
      </c>
      <c r="H508" s="29"/>
      <c r="I508" s="29"/>
      <c r="J508" s="9">
        <v>0</v>
      </c>
      <c r="K508" s="29">
        <v>717</v>
      </c>
    </row>
    <row r="509" spans="1:11" x14ac:dyDescent="0.25">
      <c r="A509" s="6" t="s">
        <v>1990</v>
      </c>
      <c r="B509" s="30" t="s">
        <v>684</v>
      </c>
      <c r="C509" s="7" t="s">
        <v>685</v>
      </c>
      <c r="D509" s="28"/>
      <c r="E509" s="28"/>
      <c r="F509" s="10">
        <v>0</v>
      </c>
      <c r="G509" s="12">
        <v>716</v>
      </c>
      <c r="H509" s="29"/>
      <c r="I509" s="29"/>
      <c r="J509" s="9">
        <v>0</v>
      </c>
      <c r="K509" s="29">
        <v>716</v>
      </c>
    </row>
    <row r="510" spans="1:11" x14ac:dyDescent="0.25">
      <c r="A510" s="6" t="s">
        <v>1990</v>
      </c>
      <c r="B510" s="30" t="s">
        <v>1064</v>
      </c>
      <c r="C510" s="7" t="s">
        <v>1065</v>
      </c>
      <c r="D510" s="28"/>
      <c r="E510" s="28"/>
      <c r="F510" s="10">
        <v>0</v>
      </c>
      <c r="G510" s="12">
        <v>713</v>
      </c>
      <c r="H510" s="29"/>
      <c r="I510" s="29"/>
      <c r="J510" s="9">
        <v>0</v>
      </c>
      <c r="K510" s="29">
        <v>714</v>
      </c>
    </row>
    <row r="511" spans="1:11" x14ac:dyDescent="0.25">
      <c r="A511" s="6" t="s">
        <v>1990</v>
      </c>
      <c r="B511" s="30" t="s">
        <v>1330</v>
      </c>
      <c r="C511" s="7" t="s">
        <v>1331</v>
      </c>
      <c r="D511" s="28"/>
      <c r="E511" s="28"/>
      <c r="F511" s="10">
        <v>0</v>
      </c>
      <c r="G511" s="12">
        <v>706.62</v>
      </c>
      <c r="H511" s="29"/>
      <c r="I511" s="29"/>
      <c r="J511" s="9">
        <v>0</v>
      </c>
      <c r="K511" s="29">
        <v>712</v>
      </c>
    </row>
    <row r="512" spans="1:11" x14ac:dyDescent="0.25">
      <c r="A512" s="6" t="s">
        <v>1990</v>
      </c>
      <c r="B512" s="30" t="s">
        <v>1180</v>
      </c>
      <c r="C512" s="7" t="s">
        <v>1181</v>
      </c>
      <c r="D512" s="28"/>
      <c r="E512" s="28"/>
      <c r="F512" s="10">
        <v>0</v>
      </c>
      <c r="G512" s="12">
        <v>708</v>
      </c>
      <c r="H512" s="29"/>
      <c r="I512" s="29"/>
      <c r="J512" s="9">
        <v>0</v>
      </c>
      <c r="K512" s="29">
        <v>709</v>
      </c>
    </row>
    <row r="513" spans="1:11" x14ac:dyDescent="0.25">
      <c r="A513" s="6" t="s">
        <v>1990</v>
      </c>
      <c r="B513" s="30" t="s">
        <v>430</v>
      </c>
      <c r="C513" s="7" t="s">
        <v>431</v>
      </c>
      <c r="D513" s="28"/>
      <c r="E513" s="28"/>
      <c r="F513" s="10">
        <v>0</v>
      </c>
      <c r="G513" s="12">
        <v>701.84</v>
      </c>
      <c r="H513" s="29"/>
      <c r="I513" s="29"/>
      <c r="J513" s="9">
        <v>0</v>
      </c>
      <c r="K513" s="29">
        <v>708</v>
      </c>
    </row>
    <row r="514" spans="1:11" x14ac:dyDescent="0.25">
      <c r="A514" s="6" t="s">
        <v>1990</v>
      </c>
      <c r="B514" s="30" t="s">
        <v>726</v>
      </c>
      <c r="C514" s="7" t="s">
        <v>727</v>
      </c>
      <c r="D514" s="28"/>
      <c r="E514" s="28"/>
      <c r="F514" s="10">
        <v>0</v>
      </c>
      <c r="G514" s="12">
        <v>699.93</v>
      </c>
      <c r="H514" s="29"/>
      <c r="I514" s="29"/>
      <c r="J514" s="9">
        <v>0</v>
      </c>
      <c r="K514" s="29">
        <v>707</v>
      </c>
    </row>
    <row r="515" spans="1:11" x14ac:dyDescent="0.25">
      <c r="A515" s="6" t="s">
        <v>1990</v>
      </c>
      <c r="B515" s="30" t="s">
        <v>1190</v>
      </c>
      <c r="C515" s="7" t="s">
        <v>1191</v>
      </c>
      <c r="D515" s="28"/>
      <c r="E515" s="28"/>
      <c r="F515" s="10">
        <v>0</v>
      </c>
      <c r="G515" s="12">
        <v>706</v>
      </c>
      <c r="H515" s="29"/>
      <c r="I515" s="29"/>
      <c r="J515" s="9">
        <v>0</v>
      </c>
      <c r="K515" s="29">
        <v>706</v>
      </c>
    </row>
    <row r="516" spans="1:11" x14ac:dyDescent="0.25">
      <c r="A516" s="6" t="s">
        <v>1990</v>
      </c>
      <c r="B516" s="30" t="s">
        <v>1466</v>
      </c>
      <c r="C516" s="7" t="s">
        <v>1467</v>
      </c>
      <c r="D516" s="28"/>
      <c r="E516" s="28"/>
      <c r="F516" s="10">
        <v>0</v>
      </c>
      <c r="G516" s="12">
        <v>706</v>
      </c>
      <c r="H516" s="29"/>
      <c r="I516" s="29"/>
      <c r="J516" s="9">
        <v>0</v>
      </c>
      <c r="K516" s="29">
        <v>706</v>
      </c>
    </row>
    <row r="517" spans="1:11" x14ac:dyDescent="0.25">
      <c r="A517" s="6" t="s">
        <v>1990</v>
      </c>
      <c r="B517" s="30" t="s">
        <v>658</v>
      </c>
      <c r="C517" s="7" t="s">
        <v>659</v>
      </c>
      <c r="D517" s="28"/>
      <c r="E517" s="28"/>
      <c r="F517" s="10">
        <v>0</v>
      </c>
      <c r="G517" s="12">
        <v>705</v>
      </c>
      <c r="H517" s="29"/>
      <c r="I517" s="29"/>
      <c r="J517" s="9">
        <v>0</v>
      </c>
      <c r="K517" s="29">
        <v>705</v>
      </c>
    </row>
    <row r="518" spans="1:11" x14ac:dyDescent="0.25">
      <c r="A518" s="6" t="s">
        <v>1990</v>
      </c>
      <c r="B518" s="30" t="s">
        <v>1568</v>
      </c>
      <c r="C518" s="7" t="s">
        <v>1569</v>
      </c>
      <c r="D518" s="28"/>
      <c r="E518" s="28"/>
      <c r="F518" s="10">
        <v>0</v>
      </c>
      <c r="G518" s="12">
        <v>701</v>
      </c>
      <c r="H518" s="29"/>
      <c r="I518" s="29"/>
      <c r="J518" s="9">
        <v>0</v>
      </c>
      <c r="K518" s="29">
        <v>702</v>
      </c>
    </row>
    <row r="519" spans="1:11" x14ac:dyDescent="0.25">
      <c r="A519" s="6" t="s">
        <v>1990</v>
      </c>
      <c r="B519" s="30" t="s">
        <v>1192</v>
      </c>
      <c r="C519" s="7" t="s">
        <v>1193</v>
      </c>
      <c r="D519" s="28"/>
      <c r="E519" s="28"/>
      <c r="F519" s="10">
        <v>0</v>
      </c>
      <c r="G519" s="12">
        <v>701</v>
      </c>
      <c r="H519" s="29"/>
      <c r="I519" s="29"/>
      <c r="J519" s="9">
        <v>0</v>
      </c>
      <c r="K519" s="29">
        <v>701</v>
      </c>
    </row>
    <row r="520" spans="1:11" x14ac:dyDescent="0.25">
      <c r="A520" s="6" t="s">
        <v>1990</v>
      </c>
      <c r="B520" s="30" t="s">
        <v>1170</v>
      </c>
      <c r="C520" s="7" t="s">
        <v>1171</v>
      </c>
      <c r="D520" s="28"/>
      <c r="E520" s="28"/>
      <c r="F520" s="10">
        <v>0</v>
      </c>
      <c r="G520" s="12">
        <v>700</v>
      </c>
      <c r="H520" s="29"/>
      <c r="I520" s="29"/>
      <c r="J520" s="9">
        <v>0</v>
      </c>
      <c r="K520" s="29">
        <v>700</v>
      </c>
    </row>
    <row r="521" spans="1:11" x14ac:dyDescent="0.25">
      <c r="A521" s="6" t="s">
        <v>1990</v>
      </c>
      <c r="B521" s="30" t="s">
        <v>1958</v>
      </c>
      <c r="C521" s="7" t="s">
        <v>1959</v>
      </c>
      <c r="D521" s="28"/>
      <c r="E521" s="28"/>
      <c r="F521" s="10">
        <v>0</v>
      </c>
      <c r="G521" s="12">
        <v>699</v>
      </c>
      <c r="H521" s="29"/>
      <c r="I521" s="29"/>
      <c r="J521" s="9">
        <v>0</v>
      </c>
      <c r="K521" s="29">
        <v>699</v>
      </c>
    </row>
    <row r="522" spans="1:11" x14ac:dyDescent="0.25">
      <c r="A522" s="6" t="s">
        <v>1990</v>
      </c>
      <c r="B522" s="30" t="s">
        <v>1760</v>
      </c>
      <c r="C522" s="7" t="s">
        <v>1761</v>
      </c>
      <c r="D522" s="28"/>
      <c r="E522" s="28"/>
      <c r="F522" s="10">
        <v>0</v>
      </c>
      <c r="G522" s="12">
        <v>697.92</v>
      </c>
      <c r="H522" s="29"/>
      <c r="I522" s="29"/>
      <c r="J522" s="9">
        <v>0</v>
      </c>
      <c r="K522" s="29">
        <v>698</v>
      </c>
    </row>
    <row r="523" spans="1:11" x14ac:dyDescent="0.25">
      <c r="A523" s="6" t="s">
        <v>1990</v>
      </c>
      <c r="B523" s="30" t="s">
        <v>516</v>
      </c>
      <c r="C523" s="7" t="s">
        <v>517</v>
      </c>
      <c r="D523" s="28"/>
      <c r="E523" s="28">
        <v>0</v>
      </c>
      <c r="F523" s="10">
        <v>0</v>
      </c>
      <c r="G523" s="12">
        <v>679</v>
      </c>
      <c r="H523" s="29"/>
      <c r="I523" s="29">
        <v>13</v>
      </c>
      <c r="J523" s="9">
        <v>13</v>
      </c>
      <c r="K523" s="29">
        <v>684</v>
      </c>
    </row>
    <row r="524" spans="1:11" x14ac:dyDescent="0.25">
      <c r="A524" s="6" t="s">
        <v>1990</v>
      </c>
      <c r="B524" s="30" t="s">
        <v>1672</v>
      </c>
      <c r="C524" s="7" t="s">
        <v>1673</v>
      </c>
      <c r="D524" s="28"/>
      <c r="E524" s="28"/>
      <c r="F524" s="10">
        <v>0</v>
      </c>
      <c r="G524" s="12">
        <v>671</v>
      </c>
      <c r="H524" s="29"/>
      <c r="I524" s="29"/>
      <c r="J524" s="9">
        <v>0</v>
      </c>
      <c r="K524" s="29">
        <v>684</v>
      </c>
    </row>
    <row r="525" spans="1:11" x14ac:dyDescent="0.25">
      <c r="A525" s="6" t="s">
        <v>1990</v>
      </c>
      <c r="B525" s="30" t="s">
        <v>814</v>
      </c>
      <c r="C525" s="7" t="s">
        <v>815</v>
      </c>
      <c r="D525" s="28"/>
      <c r="E525" s="28"/>
      <c r="F525" s="10">
        <v>0</v>
      </c>
      <c r="G525" s="12">
        <v>672.91</v>
      </c>
      <c r="H525" s="29"/>
      <c r="I525" s="29"/>
      <c r="J525" s="9">
        <v>0</v>
      </c>
      <c r="K525" s="29">
        <v>677</v>
      </c>
    </row>
    <row r="526" spans="1:11" x14ac:dyDescent="0.25">
      <c r="A526" s="6" t="s">
        <v>1990</v>
      </c>
      <c r="B526" s="30" t="s">
        <v>1764</v>
      </c>
      <c r="C526" s="7" t="s">
        <v>1765</v>
      </c>
      <c r="D526" s="28"/>
      <c r="E526" s="28"/>
      <c r="F526" s="10">
        <v>0</v>
      </c>
      <c r="G526" s="12">
        <v>676</v>
      </c>
      <c r="H526" s="29"/>
      <c r="I526" s="29"/>
      <c r="J526" s="9">
        <v>0</v>
      </c>
      <c r="K526" s="29">
        <v>676</v>
      </c>
    </row>
    <row r="527" spans="1:11" x14ac:dyDescent="0.25">
      <c r="A527" s="6" t="s">
        <v>1990</v>
      </c>
      <c r="B527" s="30" t="s">
        <v>1060</v>
      </c>
      <c r="C527" s="7" t="s">
        <v>1061</v>
      </c>
      <c r="D527" s="28"/>
      <c r="E527" s="28"/>
      <c r="F527" s="10">
        <v>0</v>
      </c>
      <c r="G527" s="12">
        <v>675</v>
      </c>
      <c r="H527" s="29"/>
      <c r="I527" s="29"/>
      <c r="J527" s="9">
        <v>0</v>
      </c>
      <c r="K527" s="29">
        <v>675</v>
      </c>
    </row>
    <row r="528" spans="1:11" x14ac:dyDescent="0.25">
      <c r="A528" s="6" t="s">
        <v>1990</v>
      </c>
      <c r="B528" s="30" t="s">
        <v>1028</v>
      </c>
      <c r="C528" s="7" t="s">
        <v>1029</v>
      </c>
      <c r="D528" s="28"/>
      <c r="E528" s="28"/>
      <c r="F528" s="10">
        <v>0</v>
      </c>
      <c r="G528" s="12">
        <v>674</v>
      </c>
      <c r="H528" s="29"/>
      <c r="I528" s="29"/>
      <c r="J528" s="9">
        <v>0</v>
      </c>
      <c r="K528" s="29">
        <v>675</v>
      </c>
    </row>
    <row r="529" spans="1:11" x14ac:dyDescent="0.25">
      <c r="A529" s="6" t="s">
        <v>1990</v>
      </c>
      <c r="B529" s="30" t="s">
        <v>1378</v>
      </c>
      <c r="C529" s="7" t="s">
        <v>1379</v>
      </c>
      <c r="D529" s="28"/>
      <c r="E529" s="28"/>
      <c r="F529" s="10">
        <v>0</v>
      </c>
      <c r="G529" s="12">
        <v>674</v>
      </c>
      <c r="H529" s="29"/>
      <c r="I529" s="29"/>
      <c r="J529" s="9">
        <v>0</v>
      </c>
      <c r="K529" s="29">
        <v>674</v>
      </c>
    </row>
    <row r="530" spans="1:11" x14ac:dyDescent="0.25">
      <c r="A530" s="6" t="s">
        <v>1990</v>
      </c>
      <c r="B530" s="30" t="s">
        <v>1278</v>
      </c>
      <c r="C530" s="7" t="s">
        <v>1279</v>
      </c>
      <c r="D530" s="28"/>
      <c r="E530" s="28"/>
      <c r="F530" s="10">
        <v>0</v>
      </c>
      <c r="G530" s="12">
        <v>673</v>
      </c>
      <c r="H530" s="29"/>
      <c r="I530" s="29"/>
      <c r="J530" s="9">
        <v>0</v>
      </c>
      <c r="K530" s="29">
        <v>673</v>
      </c>
    </row>
    <row r="531" spans="1:11" x14ac:dyDescent="0.25">
      <c r="A531" s="6" t="s">
        <v>1990</v>
      </c>
      <c r="B531" s="30" t="s">
        <v>598</v>
      </c>
      <c r="C531" s="7" t="s">
        <v>599</v>
      </c>
      <c r="D531" s="28"/>
      <c r="E531" s="28"/>
      <c r="F531" s="10">
        <v>0</v>
      </c>
      <c r="G531" s="12">
        <v>668</v>
      </c>
      <c r="H531" s="29"/>
      <c r="I531" s="29"/>
      <c r="J531" s="9">
        <v>0</v>
      </c>
      <c r="K531" s="29">
        <v>668</v>
      </c>
    </row>
    <row r="532" spans="1:11" x14ac:dyDescent="0.25">
      <c r="A532" s="6" t="s">
        <v>1990</v>
      </c>
      <c r="B532" s="30" t="s">
        <v>878</v>
      </c>
      <c r="C532" s="7" t="s">
        <v>879</v>
      </c>
      <c r="D532" s="28"/>
      <c r="E532" s="28"/>
      <c r="F532" s="10">
        <v>0</v>
      </c>
      <c r="G532" s="12">
        <v>656</v>
      </c>
      <c r="H532" s="29"/>
      <c r="I532" s="29"/>
      <c r="J532" s="9">
        <v>0</v>
      </c>
      <c r="K532" s="29">
        <v>657</v>
      </c>
    </row>
    <row r="533" spans="1:11" x14ac:dyDescent="0.25">
      <c r="A533" s="6" t="s">
        <v>1990</v>
      </c>
      <c r="B533" s="30" t="s">
        <v>1168</v>
      </c>
      <c r="C533" s="7" t="s">
        <v>1169</v>
      </c>
      <c r="D533" s="28"/>
      <c r="E533" s="28"/>
      <c r="F533" s="10">
        <v>0</v>
      </c>
      <c r="G533" s="12">
        <v>649.98</v>
      </c>
      <c r="H533" s="29"/>
      <c r="I533" s="29"/>
      <c r="J533" s="9">
        <v>0</v>
      </c>
      <c r="K533" s="29">
        <v>652</v>
      </c>
    </row>
    <row r="534" spans="1:11" x14ac:dyDescent="0.25">
      <c r="A534" s="6" t="s">
        <v>1990</v>
      </c>
      <c r="B534" s="30" t="s">
        <v>880</v>
      </c>
      <c r="C534" s="7" t="s">
        <v>881</v>
      </c>
      <c r="D534" s="28"/>
      <c r="E534" s="28"/>
      <c r="F534" s="10">
        <v>0</v>
      </c>
      <c r="G534" s="12">
        <v>648.9</v>
      </c>
      <c r="H534" s="29"/>
      <c r="I534" s="29"/>
      <c r="J534" s="9">
        <v>0</v>
      </c>
      <c r="K534" s="29">
        <v>652</v>
      </c>
    </row>
    <row r="535" spans="1:11" x14ac:dyDescent="0.25">
      <c r="A535" s="6" t="s">
        <v>1990</v>
      </c>
      <c r="B535" s="30" t="s">
        <v>646</v>
      </c>
      <c r="C535" s="7" t="s">
        <v>647</v>
      </c>
      <c r="D535" s="28"/>
      <c r="E535" s="28"/>
      <c r="F535" s="10">
        <v>0</v>
      </c>
      <c r="G535" s="12">
        <v>649</v>
      </c>
      <c r="H535" s="29"/>
      <c r="I535" s="29"/>
      <c r="J535" s="9">
        <v>0</v>
      </c>
      <c r="K535" s="29">
        <v>650</v>
      </c>
    </row>
    <row r="536" spans="1:11" x14ac:dyDescent="0.25">
      <c r="A536" s="6" t="s">
        <v>1990</v>
      </c>
      <c r="B536" s="30" t="s">
        <v>966</v>
      </c>
      <c r="C536" s="7" t="s">
        <v>967</v>
      </c>
      <c r="D536" s="28"/>
      <c r="E536" s="28"/>
      <c r="F536" s="10">
        <v>0</v>
      </c>
      <c r="G536" s="12">
        <v>648</v>
      </c>
      <c r="H536" s="29"/>
      <c r="I536" s="29"/>
      <c r="J536" s="9">
        <v>0</v>
      </c>
      <c r="K536" s="29">
        <v>650</v>
      </c>
    </row>
    <row r="537" spans="1:11" x14ac:dyDescent="0.25">
      <c r="A537" s="6" t="s">
        <v>1990</v>
      </c>
      <c r="B537" s="30" t="s">
        <v>602</v>
      </c>
      <c r="C537" s="13" t="s">
        <v>603</v>
      </c>
      <c r="D537" s="28"/>
      <c r="E537" s="28"/>
      <c r="F537" s="10">
        <v>0</v>
      </c>
      <c r="G537" s="12">
        <v>647.52</v>
      </c>
      <c r="H537" s="29"/>
      <c r="I537" s="29"/>
      <c r="J537" s="9">
        <v>0</v>
      </c>
      <c r="K537" s="29">
        <v>650</v>
      </c>
    </row>
    <row r="538" spans="1:11" x14ac:dyDescent="0.25">
      <c r="A538" s="6" t="s">
        <v>1990</v>
      </c>
      <c r="B538" s="30" t="s">
        <v>872</v>
      </c>
      <c r="C538" s="7" t="s">
        <v>873</v>
      </c>
      <c r="D538" s="28"/>
      <c r="E538" s="28"/>
      <c r="F538" s="10">
        <v>0</v>
      </c>
      <c r="G538" s="12">
        <v>643</v>
      </c>
      <c r="H538" s="29"/>
      <c r="I538" s="29"/>
      <c r="J538" s="9">
        <v>0</v>
      </c>
      <c r="K538" s="29">
        <v>645</v>
      </c>
    </row>
    <row r="539" spans="1:11" x14ac:dyDescent="0.25">
      <c r="A539" s="6" t="s">
        <v>1990</v>
      </c>
      <c r="B539" s="30" t="s">
        <v>956</v>
      </c>
      <c r="C539" s="13" t="s">
        <v>957</v>
      </c>
      <c r="D539" s="28"/>
      <c r="E539" s="28"/>
      <c r="F539" s="10">
        <v>0</v>
      </c>
      <c r="G539" s="12">
        <v>643</v>
      </c>
      <c r="H539" s="29"/>
      <c r="I539" s="29"/>
      <c r="J539" s="9">
        <v>0</v>
      </c>
      <c r="K539" s="29">
        <v>644</v>
      </c>
    </row>
    <row r="540" spans="1:11" x14ac:dyDescent="0.25">
      <c r="A540" s="6" t="s">
        <v>1990</v>
      </c>
      <c r="B540" s="30" t="s">
        <v>1342</v>
      </c>
      <c r="C540" s="7" t="s">
        <v>1343</v>
      </c>
      <c r="D540" s="28"/>
      <c r="E540" s="28"/>
      <c r="F540" s="10">
        <v>0</v>
      </c>
      <c r="G540" s="12">
        <v>641</v>
      </c>
      <c r="H540" s="29"/>
      <c r="I540" s="29"/>
      <c r="J540" s="9">
        <v>0</v>
      </c>
      <c r="K540" s="29">
        <v>642</v>
      </c>
    </row>
    <row r="541" spans="1:11" x14ac:dyDescent="0.25">
      <c r="A541" s="6" t="s">
        <v>1990</v>
      </c>
      <c r="B541" s="30" t="s">
        <v>798</v>
      </c>
      <c r="C541" s="7" t="s">
        <v>799</v>
      </c>
      <c r="D541" s="28"/>
      <c r="E541" s="28"/>
      <c r="F541" s="10">
        <v>0</v>
      </c>
      <c r="G541" s="12">
        <v>638</v>
      </c>
      <c r="H541" s="29"/>
      <c r="I541" s="29"/>
      <c r="J541" s="9">
        <v>0</v>
      </c>
      <c r="K541" s="29">
        <v>638</v>
      </c>
    </row>
    <row r="542" spans="1:11" x14ac:dyDescent="0.25">
      <c r="A542" s="6" t="s">
        <v>1990</v>
      </c>
      <c r="B542" s="30" t="s">
        <v>1820</v>
      </c>
      <c r="C542" s="7" t="s">
        <v>1821</v>
      </c>
      <c r="D542" s="28"/>
      <c r="E542" s="28"/>
      <c r="F542" s="10">
        <v>0</v>
      </c>
      <c r="G542" s="12">
        <v>629</v>
      </c>
      <c r="H542" s="29"/>
      <c r="I542" s="29"/>
      <c r="J542" s="9">
        <v>0</v>
      </c>
      <c r="K542" s="29">
        <v>629</v>
      </c>
    </row>
    <row r="543" spans="1:11" x14ac:dyDescent="0.25">
      <c r="A543" s="6" t="s">
        <v>1990</v>
      </c>
      <c r="B543" s="30" t="s">
        <v>1390</v>
      </c>
      <c r="C543" s="7" t="s">
        <v>1391</v>
      </c>
      <c r="D543" s="28"/>
      <c r="E543" s="28"/>
      <c r="F543" s="10">
        <v>0</v>
      </c>
      <c r="G543" s="12">
        <v>627</v>
      </c>
      <c r="H543" s="29"/>
      <c r="I543" s="29"/>
      <c r="J543" s="9">
        <v>0</v>
      </c>
      <c r="K543" s="29">
        <v>628</v>
      </c>
    </row>
    <row r="544" spans="1:11" x14ac:dyDescent="0.25">
      <c r="A544" s="6" t="s">
        <v>1990</v>
      </c>
      <c r="B544" s="30" t="s">
        <v>1132</v>
      </c>
      <c r="C544" s="7" t="s">
        <v>1133</v>
      </c>
      <c r="D544" s="28"/>
      <c r="E544" s="28"/>
      <c r="F544" s="10">
        <v>0</v>
      </c>
      <c r="G544" s="12">
        <v>626</v>
      </c>
      <c r="H544" s="29"/>
      <c r="I544" s="29"/>
      <c r="J544" s="9">
        <v>0</v>
      </c>
      <c r="K544" s="29">
        <v>626</v>
      </c>
    </row>
    <row r="545" spans="1:11" x14ac:dyDescent="0.25">
      <c r="A545" s="6" t="s">
        <v>1990</v>
      </c>
      <c r="B545" s="30" t="s">
        <v>1020</v>
      </c>
      <c r="C545" s="7" t="s">
        <v>1021</v>
      </c>
      <c r="D545" s="28"/>
      <c r="E545" s="28"/>
      <c r="F545" s="10">
        <v>0</v>
      </c>
      <c r="G545" s="12">
        <v>623</v>
      </c>
      <c r="H545" s="29"/>
      <c r="I545" s="29"/>
      <c r="J545" s="9">
        <v>0</v>
      </c>
      <c r="K545" s="29">
        <v>624</v>
      </c>
    </row>
    <row r="546" spans="1:11" x14ac:dyDescent="0.25">
      <c r="A546" s="6" t="s">
        <v>1990</v>
      </c>
      <c r="B546" s="30" t="s">
        <v>804</v>
      </c>
      <c r="C546" s="7" t="s">
        <v>805</v>
      </c>
      <c r="D546" s="28"/>
      <c r="E546" s="28"/>
      <c r="F546" s="10">
        <v>0</v>
      </c>
      <c r="G546" s="12">
        <v>623</v>
      </c>
      <c r="H546" s="29"/>
      <c r="I546" s="29"/>
      <c r="J546" s="9">
        <v>0</v>
      </c>
      <c r="K546" s="29">
        <v>623</v>
      </c>
    </row>
    <row r="547" spans="1:11" x14ac:dyDescent="0.25">
      <c r="A547" s="6" t="s">
        <v>1990</v>
      </c>
      <c r="B547" s="30" t="s">
        <v>1228</v>
      </c>
      <c r="C547" s="7" t="s">
        <v>1229</v>
      </c>
      <c r="D547" s="28"/>
      <c r="E547" s="28"/>
      <c r="F547" s="10">
        <v>0</v>
      </c>
      <c r="G547" s="12">
        <v>617.61</v>
      </c>
      <c r="H547" s="29"/>
      <c r="I547" s="29"/>
      <c r="J547" s="9">
        <v>0</v>
      </c>
      <c r="K547" s="29">
        <v>621</v>
      </c>
    </row>
    <row r="548" spans="1:11" x14ac:dyDescent="0.25">
      <c r="A548" s="6" t="s">
        <v>1990</v>
      </c>
      <c r="B548" s="30" t="s">
        <v>1586</v>
      </c>
      <c r="C548" s="7" t="s">
        <v>1587</v>
      </c>
      <c r="D548" s="28"/>
      <c r="E548" s="28"/>
      <c r="F548" s="10">
        <v>0</v>
      </c>
      <c r="G548" s="12">
        <v>620</v>
      </c>
      <c r="H548" s="29"/>
      <c r="I548" s="29"/>
      <c r="J548" s="9">
        <v>0</v>
      </c>
      <c r="K548" s="29">
        <v>620</v>
      </c>
    </row>
    <row r="549" spans="1:11" x14ac:dyDescent="0.25">
      <c r="A549" s="6" t="s">
        <v>1990</v>
      </c>
      <c r="B549" s="30" t="s">
        <v>1552</v>
      </c>
      <c r="C549" s="7" t="s">
        <v>1553</v>
      </c>
      <c r="D549" s="28"/>
      <c r="E549" s="28">
        <v>0</v>
      </c>
      <c r="F549" s="10">
        <v>0</v>
      </c>
      <c r="G549" s="12">
        <v>507.98</v>
      </c>
      <c r="H549" s="29"/>
      <c r="I549" s="29">
        <v>68</v>
      </c>
      <c r="J549" s="9">
        <v>68</v>
      </c>
      <c r="K549" s="29">
        <v>617</v>
      </c>
    </row>
    <row r="550" spans="1:11" x14ac:dyDescent="0.25">
      <c r="A550" s="6" t="s">
        <v>1990</v>
      </c>
      <c r="B550" s="30" t="s">
        <v>1084</v>
      </c>
      <c r="C550" s="7" t="s">
        <v>1085</v>
      </c>
      <c r="D550" s="28"/>
      <c r="E550" s="28"/>
      <c r="F550" s="10">
        <v>0</v>
      </c>
      <c r="G550" s="12">
        <v>613</v>
      </c>
      <c r="H550" s="29"/>
      <c r="I550" s="29"/>
      <c r="J550" s="9">
        <v>0</v>
      </c>
      <c r="K550" s="29">
        <v>613</v>
      </c>
    </row>
    <row r="551" spans="1:11" x14ac:dyDescent="0.25">
      <c r="A551" s="6" t="s">
        <v>1990</v>
      </c>
      <c r="B551" s="30" t="s">
        <v>546</v>
      </c>
      <c r="C551" s="7" t="s">
        <v>547</v>
      </c>
      <c r="D551" s="28"/>
      <c r="E551" s="28"/>
      <c r="F551" s="10">
        <v>0</v>
      </c>
      <c r="G551" s="12">
        <v>605.87</v>
      </c>
      <c r="H551" s="29"/>
      <c r="I551" s="29"/>
      <c r="J551" s="9">
        <v>0</v>
      </c>
      <c r="K551" s="29">
        <v>606</v>
      </c>
    </row>
    <row r="552" spans="1:11" x14ac:dyDescent="0.25">
      <c r="A552" s="6" t="s">
        <v>1990</v>
      </c>
      <c r="B552" s="30" t="s">
        <v>1930</v>
      </c>
      <c r="C552" s="7" t="s">
        <v>1931</v>
      </c>
      <c r="D552" s="28"/>
      <c r="E552" s="28"/>
      <c r="F552" s="10">
        <v>0</v>
      </c>
      <c r="G552" s="12">
        <v>602.33000000000004</v>
      </c>
      <c r="H552" s="29"/>
      <c r="I552" s="29"/>
      <c r="J552" s="9">
        <v>0</v>
      </c>
      <c r="K552" s="29">
        <v>604</v>
      </c>
    </row>
    <row r="553" spans="1:11" x14ac:dyDescent="0.25">
      <c r="A553" s="6" t="s">
        <v>1990</v>
      </c>
      <c r="B553" s="30" t="s">
        <v>1962</v>
      </c>
      <c r="C553" s="7" t="s">
        <v>1963</v>
      </c>
      <c r="D553" s="28"/>
      <c r="E553" s="28"/>
      <c r="F553" s="10">
        <v>0</v>
      </c>
      <c r="G553" s="12">
        <v>603</v>
      </c>
      <c r="H553" s="29"/>
      <c r="I553" s="29"/>
      <c r="J553" s="9">
        <v>0</v>
      </c>
      <c r="K553" s="29">
        <v>603</v>
      </c>
    </row>
    <row r="554" spans="1:11" x14ac:dyDescent="0.25">
      <c r="A554" s="6" t="s">
        <v>1990</v>
      </c>
      <c r="B554" s="30" t="s">
        <v>1754</v>
      </c>
      <c r="C554" s="7" t="s">
        <v>1755</v>
      </c>
      <c r="D554" s="28"/>
      <c r="E554" s="28"/>
      <c r="F554" s="10">
        <v>0</v>
      </c>
      <c r="G554" s="12">
        <v>586.5</v>
      </c>
      <c r="H554" s="29"/>
      <c r="I554" s="29"/>
      <c r="J554" s="9">
        <v>0</v>
      </c>
      <c r="K554" s="29">
        <v>600</v>
      </c>
    </row>
    <row r="555" spans="1:11" x14ac:dyDescent="0.25">
      <c r="A555" s="6" t="s">
        <v>1990</v>
      </c>
      <c r="B555" s="30" t="s">
        <v>1524</v>
      </c>
      <c r="C555" s="7" t="s">
        <v>1525</v>
      </c>
      <c r="D555" s="28"/>
      <c r="E555" s="28"/>
      <c r="F555" s="10">
        <v>0</v>
      </c>
      <c r="G555" s="12">
        <v>593</v>
      </c>
      <c r="H555" s="29"/>
      <c r="I555" s="29"/>
      <c r="J555" s="9">
        <v>0</v>
      </c>
      <c r="K555" s="29">
        <v>596</v>
      </c>
    </row>
    <row r="556" spans="1:11" x14ac:dyDescent="0.25">
      <c r="A556" s="6" t="s">
        <v>1990</v>
      </c>
      <c r="B556" s="30" t="s">
        <v>1724</v>
      </c>
      <c r="C556" s="7" t="s">
        <v>1725</v>
      </c>
      <c r="D556" s="28"/>
      <c r="E556" s="28"/>
      <c r="F556" s="10">
        <v>0</v>
      </c>
      <c r="G556" s="12">
        <v>594</v>
      </c>
      <c r="H556" s="29"/>
      <c r="I556" s="29"/>
      <c r="J556" s="9">
        <v>0</v>
      </c>
      <c r="K556" s="29">
        <v>595</v>
      </c>
    </row>
    <row r="557" spans="1:11" x14ac:dyDescent="0.25">
      <c r="A557" s="6" t="s">
        <v>1990</v>
      </c>
      <c r="B557" s="30" t="s">
        <v>1472</v>
      </c>
      <c r="C557" s="7" t="s">
        <v>1473</v>
      </c>
      <c r="D557" s="28"/>
      <c r="E557" s="28"/>
      <c r="F557" s="10">
        <v>0</v>
      </c>
      <c r="G557" s="12">
        <v>589</v>
      </c>
      <c r="H557" s="29"/>
      <c r="I557" s="29"/>
      <c r="J557" s="9">
        <v>0</v>
      </c>
      <c r="K557" s="29">
        <v>589</v>
      </c>
    </row>
    <row r="558" spans="1:11" x14ac:dyDescent="0.25">
      <c r="A558" s="6" t="s">
        <v>1990</v>
      </c>
      <c r="B558" s="30" t="s">
        <v>1302</v>
      </c>
      <c r="C558" s="7" t="s">
        <v>1303</v>
      </c>
      <c r="D558" s="28"/>
      <c r="E558" s="28"/>
      <c r="F558" s="10">
        <v>0</v>
      </c>
      <c r="G558" s="12">
        <v>580.29</v>
      </c>
      <c r="H558" s="29"/>
      <c r="I558" s="29"/>
      <c r="J558" s="9">
        <v>0</v>
      </c>
      <c r="K558" s="29">
        <v>585</v>
      </c>
    </row>
    <row r="559" spans="1:11" x14ac:dyDescent="0.25">
      <c r="A559" s="6" t="s">
        <v>1990</v>
      </c>
      <c r="B559" s="30" t="s">
        <v>286</v>
      </c>
      <c r="C559" s="7" t="s">
        <v>287</v>
      </c>
      <c r="D559" s="28"/>
      <c r="E559" s="28"/>
      <c r="F559" s="10">
        <v>0</v>
      </c>
      <c r="G559" s="12">
        <v>583.5</v>
      </c>
      <c r="H559" s="29"/>
      <c r="I559" s="29"/>
      <c r="J559" s="9">
        <v>0</v>
      </c>
      <c r="K559" s="29">
        <v>584</v>
      </c>
    </row>
    <row r="560" spans="1:11" x14ac:dyDescent="0.25">
      <c r="A560" s="6" t="s">
        <v>1990</v>
      </c>
      <c r="B560" s="30" t="s">
        <v>1348</v>
      </c>
      <c r="C560" s="7" t="s">
        <v>1349</v>
      </c>
      <c r="D560" s="28"/>
      <c r="E560" s="28"/>
      <c r="F560" s="10">
        <v>0</v>
      </c>
      <c r="G560" s="12">
        <v>579.57000000000005</v>
      </c>
      <c r="H560" s="29"/>
      <c r="I560" s="29"/>
      <c r="J560" s="9">
        <v>0</v>
      </c>
      <c r="K560" s="29">
        <v>584</v>
      </c>
    </row>
    <row r="561" spans="1:11" x14ac:dyDescent="0.25">
      <c r="A561" s="6" t="s">
        <v>1990</v>
      </c>
      <c r="B561" s="30" t="s">
        <v>1220</v>
      </c>
      <c r="C561" s="7" t="s">
        <v>1221</v>
      </c>
      <c r="D561" s="28"/>
      <c r="E561" s="28"/>
      <c r="F561" s="10">
        <v>0</v>
      </c>
      <c r="G561" s="12">
        <v>578.5</v>
      </c>
      <c r="H561" s="29"/>
      <c r="I561" s="29"/>
      <c r="J561" s="9">
        <v>0</v>
      </c>
      <c r="K561" s="29">
        <v>583</v>
      </c>
    </row>
    <row r="562" spans="1:11" x14ac:dyDescent="0.25">
      <c r="A562" s="6" t="s">
        <v>1990</v>
      </c>
      <c r="B562" s="30" t="s">
        <v>666</v>
      </c>
      <c r="C562" s="7" t="s">
        <v>667</v>
      </c>
      <c r="D562" s="28"/>
      <c r="E562" s="28"/>
      <c r="F562" s="10">
        <v>0</v>
      </c>
      <c r="G562" s="12">
        <v>554.29999999999995</v>
      </c>
      <c r="H562" s="29"/>
      <c r="I562" s="29"/>
      <c r="J562" s="9">
        <v>0</v>
      </c>
      <c r="K562" s="29">
        <v>580</v>
      </c>
    </row>
    <row r="563" spans="1:11" x14ac:dyDescent="0.25">
      <c r="A563" s="6" t="s">
        <v>1990</v>
      </c>
      <c r="B563" s="30" t="s">
        <v>1440</v>
      </c>
      <c r="C563" s="7" t="s">
        <v>1441</v>
      </c>
      <c r="D563" s="28"/>
      <c r="E563" s="28"/>
      <c r="F563" s="10">
        <v>0</v>
      </c>
      <c r="G563" s="12">
        <v>572</v>
      </c>
      <c r="H563" s="29"/>
      <c r="I563" s="29"/>
      <c r="J563" s="9">
        <v>0</v>
      </c>
      <c r="K563" s="29">
        <v>573</v>
      </c>
    </row>
    <row r="564" spans="1:11" x14ac:dyDescent="0.25">
      <c r="A564" s="6" t="s">
        <v>1990</v>
      </c>
      <c r="B564" s="30" t="s">
        <v>1310</v>
      </c>
      <c r="C564" s="13" t="s">
        <v>1311</v>
      </c>
      <c r="D564" s="28"/>
      <c r="E564" s="28"/>
      <c r="F564" s="10">
        <v>0</v>
      </c>
      <c r="G564" s="12">
        <v>569.4</v>
      </c>
      <c r="H564" s="29"/>
      <c r="I564" s="29"/>
      <c r="J564" s="9">
        <v>0</v>
      </c>
      <c r="K564" s="29">
        <v>571</v>
      </c>
    </row>
    <row r="565" spans="1:11" x14ac:dyDescent="0.25">
      <c r="A565" s="6" t="s">
        <v>1990</v>
      </c>
      <c r="B565" s="30" t="s">
        <v>550</v>
      </c>
      <c r="C565" s="7" t="s">
        <v>551</v>
      </c>
      <c r="D565" s="28"/>
      <c r="E565" s="28"/>
      <c r="F565" s="10">
        <v>0</v>
      </c>
      <c r="G565" s="12">
        <v>561</v>
      </c>
      <c r="H565" s="29"/>
      <c r="I565" s="29"/>
      <c r="J565" s="9">
        <v>0</v>
      </c>
      <c r="K565" s="29">
        <v>564</v>
      </c>
    </row>
    <row r="566" spans="1:11" x14ac:dyDescent="0.25">
      <c r="A566" s="6" t="s">
        <v>1990</v>
      </c>
      <c r="B566" s="30" t="s">
        <v>974</v>
      </c>
      <c r="C566" s="7" t="s">
        <v>975</v>
      </c>
      <c r="D566" s="28">
        <v>0</v>
      </c>
      <c r="E566" s="28"/>
      <c r="F566" s="10">
        <v>0</v>
      </c>
      <c r="G566" s="12">
        <v>553.38</v>
      </c>
      <c r="H566" s="29">
        <v>1</v>
      </c>
      <c r="I566" s="29"/>
      <c r="J566" s="9">
        <v>1</v>
      </c>
      <c r="K566" s="29">
        <v>563</v>
      </c>
    </row>
    <row r="567" spans="1:11" x14ac:dyDescent="0.25">
      <c r="A567" s="6" t="s">
        <v>1990</v>
      </c>
      <c r="B567" s="30" t="s">
        <v>1968</v>
      </c>
      <c r="C567" s="7" t="s">
        <v>1969</v>
      </c>
      <c r="D567" s="28"/>
      <c r="E567" s="28"/>
      <c r="F567" s="10">
        <v>0</v>
      </c>
      <c r="G567" s="12">
        <v>468</v>
      </c>
      <c r="H567" s="29"/>
      <c r="I567" s="29"/>
      <c r="J567" s="9">
        <v>0</v>
      </c>
      <c r="K567" s="29">
        <v>563</v>
      </c>
    </row>
    <row r="568" spans="1:11" x14ac:dyDescent="0.25">
      <c r="A568" s="6" t="s">
        <v>1990</v>
      </c>
      <c r="B568" s="30" t="s">
        <v>1442</v>
      </c>
      <c r="C568" s="7" t="s">
        <v>1443</v>
      </c>
      <c r="D568" s="28"/>
      <c r="E568" s="28"/>
      <c r="F568" s="10">
        <v>0</v>
      </c>
      <c r="G568" s="12">
        <v>561</v>
      </c>
      <c r="H568" s="29"/>
      <c r="I568" s="29"/>
      <c r="J568" s="9">
        <v>0</v>
      </c>
      <c r="K568" s="29">
        <v>561</v>
      </c>
    </row>
    <row r="569" spans="1:11" x14ac:dyDescent="0.25">
      <c r="A569" s="6" t="s">
        <v>1990</v>
      </c>
      <c r="B569" s="30" t="s">
        <v>1072</v>
      </c>
      <c r="C569" s="7" t="s">
        <v>1073</v>
      </c>
      <c r="D569" s="28"/>
      <c r="E569" s="28"/>
      <c r="F569" s="10">
        <v>0</v>
      </c>
      <c r="G569" s="12">
        <v>559</v>
      </c>
      <c r="H569" s="29"/>
      <c r="I569" s="29"/>
      <c r="J569" s="9">
        <v>0</v>
      </c>
      <c r="K569" s="29">
        <v>560</v>
      </c>
    </row>
    <row r="570" spans="1:11" x14ac:dyDescent="0.25">
      <c r="A570" s="6" t="s">
        <v>1990</v>
      </c>
      <c r="B570" s="30" t="s">
        <v>1626</v>
      </c>
      <c r="C570" s="7" t="s">
        <v>1627</v>
      </c>
      <c r="D570" s="28"/>
      <c r="E570" s="28"/>
      <c r="F570" s="10">
        <v>0</v>
      </c>
      <c r="G570" s="12">
        <v>558</v>
      </c>
      <c r="H570" s="29"/>
      <c r="I570" s="29"/>
      <c r="J570" s="9">
        <v>0</v>
      </c>
      <c r="K570" s="29">
        <v>559</v>
      </c>
    </row>
    <row r="571" spans="1:11" x14ac:dyDescent="0.25">
      <c r="A571" s="6" t="s">
        <v>1990</v>
      </c>
      <c r="B571" s="30" t="s">
        <v>1610</v>
      </c>
      <c r="C571" s="7" t="s">
        <v>1611</v>
      </c>
      <c r="D571" s="28"/>
      <c r="E571" s="28"/>
      <c r="F571" s="10">
        <v>0</v>
      </c>
      <c r="G571" s="12">
        <v>550</v>
      </c>
      <c r="H571" s="29"/>
      <c r="I571" s="29"/>
      <c r="J571" s="9">
        <v>0</v>
      </c>
      <c r="K571" s="29">
        <v>552</v>
      </c>
    </row>
    <row r="572" spans="1:11" x14ac:dyDescent="0.25">
      <c r="A572" s="6" t="s">
        <v>1990</v>
      </c>
      <c r="B572" s="30" t="s">
        <v>810</v>
      </c>
      <c r="C572" s="7" t="s">
        <v>811</v>
      </c>
      <c r="D572" s="28"/>
      <c r="E572" s="28"/>
      <c r="F572" s="10">
        <v>0</v>
      </c>
      <c r="G572" s="12">
        <v>527.21</v>
      </c>
      <c r="H572" s="29"/>
      <c r="I572" s="29"/>
      <c r="J572" s="9">
        <v>0</v>
      </c>
      <c r="K572" s="29">
        <v>544</v>
      </c>
    </row>
    <row r="573" spans="1:11" x14ac:dyDescent="0.25">
      <c r="A573" s="6" t="s">
        <v>1990</v>
      </c>
      <c r="B573" s="30" t="s">
        <v>1172</v>
      </c>
      <c r="C573" s="7" t="s">
        <v>1173</v>
      </c>
      <c r="D573" s="28"/>
      <c r="E573" s="28"/>
      <c r="F573" s="10">
        <v>0</v>
      </c>
      <c r="G573" s="12">
        <v>541</v>
      </c>
      <c r="H573" s="29"/>
      <c r="I573" s="29"/>
      <c r="J573" s="9">
        <v>0</v>
      </c>
      <c r="K573" s="29">
        <v>542</v>
      </c>
    </row>
    <row r="574" spans="1:11" x14ac:dyDescent="0.25">
      <c r="A574" s="6" t="s">
        <v>1990</v>
      </c>
      <c r="B574" s="30" t="s">
        <v>1712</v>
      </c>
      <c r="C574" s="7" t="s">
        <v>1713</v>
      </c>
      <c r="D574" s="28"/>
      <c r="E574" s="28"/>
      <c r="F574" s="10">
        <v>0</v>
      </c>
      <c r="G574" s="12">
        <v>424.39</v>
      </c>
      <c r="H574" s="29"/>
      <c r="I574" s="29"/>
      <c r="J574" s="9">
        <v>0</v>
      </c>
      <c r="K574" s="29">
        <v>541</v>
      </c>
    </row>
    <row r="575" spans="1:11" x14ac:dyDescent="0.25">
      <c r="A575" s="6" t="s">
        <v>1990</v>
      </c>
      <c r="B575" s="30" t="s">
        <v>1312</v>
      </c>
      <c r="C575" s="7" t="s">
        <v>1313</v>
      </c>
      <c r="D575" s="28"/>
      <c r="E575" s="28"/>
      <c r="F575" s="10">
        <v>0</v>
      </c>
      <c r="G575" s="12">
        <v>540</v>
      </c>
      <c r="H575" s="29"/>
      <c r="I575" s="29"/>
      <c r="J575" s="9">
        <v>0</v>
      </c>
      <c r="K575" s="29">
        <v>540</v>
      </c>
    </row>
    <row r="576" spans="1:11" x14ac:dyDescent="0.25">
      <c r="A576" s="6" t="s">
        <v>1990</v>
      </c>
      <c r="B576" s="30" t="s">
        <v>1964</v>
      </c>
      <c r="C576" s="7" t="s">
        <v>1965</v>
      </c>
      <c r="D576" s="28"/>
      <c r="E576" s="28"/>
      <c r="F576" s="10">
        <v>0</v>
      </c>
      <c r="G576" s="12">
        <v>534.1</v>
      </c>
      <c r="H576" s="29"/>
      <c r="I576" s="29"/>
      <c r="J576" s="9">
        <v>0</v>
      </c>
      <c r="K576" s="29">
        <v>538</v>
      </c>
    </row>
    <row r="577" spans="1:11" x14ac:dyDescent="0.25">
      <c r="A577" s="6" t="s">
        <v>1990</v>
      </c>
      <c r="B577" s="30" t="s">
        <v>1296</v>
      </c>
      <c r="C577" s="7" t="s">
        <v>1297</v>
      </c>
      <c r="D577" s="28"/>
      <c r="E577" s="28"/>
      <c r="F577" s="10">
        <v>0</v>
      </c>
      <c r="G577" s="12">
        <v>513.32000000000005</v>
      </c>
      <c r="H577" s="29"/>
      <c r="I577" s="29"/>
      <c r="J577" s="9">
        <v>0</v>
      </c>
      <c r="K577" s="29">
        <v>538</v>
      </c>
    </row>
    <row r="578" spans="1:11" x14ac:dyDescent="0.25">
      <c r="A578" s="6" t="s">
        <v>1990</v>
      </c>
      <c r="B578" s="30" t="s">
        <v>676</v>
      </c>
      <c r="C578" s="7" t="s">
        <v>677</v>
      </c>
      <c r="D578" s="28"/>
      <c r="E578" s="28"/>
      <c r="F578" s="10">
        <v>0</v>
      </c>
      <c r="G578" s="12">
        <v>535.97</v>
      </c>
      <c r="H578" s="29"/>
      <c r="I578" s="29"/>
      <c r="J578" s="9">
        <v>0</v>
      </c>
      <c r="K578" s="29">
        <v>537</v>
      </c>
    </row>
    <row r="579" spans="1:11" x14ac:dyDescent="0.25">
      <c r="A579" s="6" t="s">
        <v>1990</v>
      </c>
      <c r="B579" s="30" t="s">
        <v>1806</v>
      </c>
      <c r="C579" s="7" t="s">
        <v>1807</v>
      </c>
      <c r="D579" s="28"/>
      <c r="E579" s="28"/>
      <c r="F579" s="10">
        <v>0</v>
      </c>
      <c r="G579" s="12">
        <v>533</v>
      </c>
      <c r="H579" s="29"/>
      <c r="I579" s="29"/>
      <c r="J579" s="9">
        <v>0</v>
      </c>
      <c r="K579" s="29">
        <v>533</v>
      </c>
    </row>
    <row r="580" spans="1:11" x14ac:dyDescent="0.25">
      <c r="A580" s="6" t="s">
        <v>1990</v>
      </c>
      <c r="B580" s="30" t="s">
        <v>760</v>
      </c>
      <c r="C580" s="7" t="s">
        <v>761</v>
      </c>
      <c r="D580" s="28"/>
      <c r="E580" s="28"/>
      <c r="F580" s="10">
        <v>0</v>
      </c>
      <c r="G580" s="12">
        <v>522.59</v>
      </c>
      <c r="H580" s="29"/>
      <c r="I580" s="29"/>
      <c r="J580" s="9">
        <v>0</v>
      </c>
      <c r="K580" s="29">
        <v>528</v>
      </c>
    </row>
    <row r="581" spans="1:11" x14ac:dyDescent="0.25">
      <c r="A581" s="6" t="s">
        <v>1990</v>
      </c>
      <c r="B581" s="30" t="s">
        <v>470</v>
      </c>
      <c r="C581" s="7" t="s">
        <v>471</v>
      </c>
      <c r="D581" s="28"/>
      <c r="E581" s="28"/>
      <c r="F581" s="10">
        <v>0</v>
      </c>
      <c r="G581" s="12">
        <v>525.27</v>
      </c>
      <c r="H581" s="29"/>
      <c r="I581" s="29"/>
      <c r="J581" s="9">
        <v>0</v>
      </c>
      <c r="K581" s="29">
        <v>527</v>
      </c>
    </row>
    <row r="582" spans="1:11" x14ac:dyDescent="0.25">
      <c r="A582" s="6" t="s">
        <v>1990</v>
      </c>
      <c r="B582" s="30" t="s">
        <v>526</v>
      </c>
      <c r="C582" s="7" t="s">
        <v>527</v>
      </c>
      <c r="D582" s="28"/>
      <c r="E582" s="28"/>
      <c r="F582" s="10">
        <v>0</v>
      </c>
      <c r="G582" s="12">
        <v>508.51</v>
      </c>
      <c r="H582" s="29"/>
      <c r="I582" s="29"/>
      <c r="J582" s="9">
        <v>0</v>
      </c>
      <c r="K582" s="29">
        <v>526</v>
      </c>
    </row>
    <row r="583" spans="1:11" x14ac:dyDescent="0.25">
      <c r="A583" s="6" t="s">
        <v>1990</v>
      </c>
      <c r="B583" s="30" t="s">
        <v>1184</v>
      </c>
      <c r="C583" s="7" t="s">
        <v>1185</v>
      </c>
      <c r="D583" s="28"/>
      <c r="E583" s="28"/>
      <c r="F583" s="10">
        <v>0</v>
      </c>
      <c r="G583" s="12">
        <v>502</v>
      </c>
      <c r="H583" s="29"/>
      <c r="I583" s="29"/>
      <c r="J583" s="9">
        <v>0</v>
      </c>
      <c r="K583" s="29">
        <v>519</v>
      </c>
    </row>
    <row r="584" spans="1:11" x14ac:dyDescent="0.25">
      <c r="A584" s="6" t="s">
        <v>1990</v>
      </c>
      <c r="B584" s="30" t="s">
        <v>1142</v>
      </c>
      <c r="C584" s="7" t="s">
        <v>1143</v>
      </c>
      <c r="D584" s="28"/>
      <c r="E584" s="28"/>
      <c r="F584" s="10">
        <v>0</v>
      </c>
      <c r="G584" s="12">
        <v>517</v>
      </c>
      <c r="H584" s="29"/>
      <c r="I584" s="29"/>
      <c r="J584" s="9">
        <v>0</v>
      </c>
      <c r="K584" s="29">
        <v>517</v>
      </c>
    </row>
    <row r="585" spans="1:11" x14ac:dyDescent="0.25">
      <c r="A585" s="6" t="s">
        <v>1990</v>
      </c>
      <c r="B585" s="30" t="s">
        <v>1130</v>
      </c>
      <c r="C585" s="7" t="s">
        <v>1131</v>
      </c>
      <c r="D585" s="28"/>
      <c r="E585" s="28"/>
      <c r="F585" s="10">
        <v>0</v>
      </c>
      <c r="G585" s="12">
        <v>517</v>
      </c>
      <c r="H585" s="29"/>
      <c r="I585" s="29"/>
      <c r="J585" s="9">
        <v>0</v>
      </c>
      <c r="K585" s="29">
        <v>517</v>
      </c>
    </row>
    <row r="586" spans="1:11" x14ac:dyDescent="0.25">
      <c r="A586" s="6" t="s">
        <v>1990</v>
      </c>
      <c r="B586" s="30" t="s">
        <v>936</v>
      </c>
      <c r="C586" s="7" t="s">
        <v>937</v>
      </c>
      <c r="D586" s="28"/>
      <c r="E586" s="28"/>
      <c r="F586" s="10">
        <v>0</v>
      </c>
      <c r="G586" s="12">
        <v>511</v>
      </c>
      <c r="H586" s="29"/>
      <c r="I586" s="29"/>
      <c r="J586" s="9">
        <v>0</v>
      </c>
      <c r="K586" s="29">
        <v>515</v>
      </c>
    </row>
    <row r="587" spans="1:11" x14ac:dyDescent="0.25">
      <c r="A587" s="6" t="s">
        <v>1990</v>
      </c>
      <c r="B587" s="30" t="s">
        <v>1080</v>
      </c>
      <c r="C587" s="7" t="s">
        <v>1081</v>
      </c>
      <c r="D587" s="28"/>
      <c r="E587" s="28"/>
      <c r="F587" s="10">
        <v>0</v>
      </c>
      <c r="G587" s="12">
        <v>513</v>
      </c>
      <c r="H587" s="29"/>
      <c r="I587" s="29"/>
      <c r="J587" s="9">
        <v>0</v>
      </c>
      <c r="K587" s="29">
        <v>513</v>
      </c>
    </row>
    <row r="588" spans="1:11" x14ac:dyDescent="0.25">
      <c r="A588" s="6" t="s">
        <v>1990</v>
      </c>
      <c r="B588" s="30" t="s">
        <v>1564</v>
      </c>
      <c r="C588" s="7" t="s">
        <v>1565</v>
      </c>
      <c r="D588" s="28"/>
      <c r="E588" s="28"/>
      <c r="F588" s="10">
        <v>0</v>
      </c>
      <c r="G588" s="12">
        <v>511.57</v>
      </c>
      <c r="H588" s="29"/>
      <c r="I588" s="29"/>
      <c r="J588" s="9">
        <v>0</v>
      </c>
      <c r="K588" s="29">
        <v>512</v>
      </c>
    </row>
    <row r="589" spans="1:11" x14ac:dyDescent="0.25">
      <c r="A589" s="6" t="s">
        <v>1990</v>
      </c>
      <c r="B589" s="30" t="s">
        <v>1424</v>
      </c>
      <c r="C589" s="7" t="s">
        <v>1425</v>
      </c>
      <c r="D589" s="28"/>
      <c r="E589" s="28"/>
      <c r="F589" s="10">
        <v>0</v>
      </c>
      <c r="G589" s="12">
        <v>510</v>
      </c>
      <c r="H589" s="29"/>
      <c r="I589" s="29"/>
      <c r="J589" s="9">
        <v>0</v>
      </c>
      <c r="K589" s="29">
        <v>510</v>
      </c>
    </row>
    <row r="590" spans="1:11" x14ac:dyDescent="0.25">
      <c r="A590" s="6" t="s">
        <v>1990</v>
      </c>
      <c r="B590" s="30" t="s">
        <v>1030</v>
      </c>
      <c r="C590" s="7" t="s">
        <v>1031</v>
      </c>
      <c r="D590" s="28"/>
      <c r="E590" s="28"/>
      <c r="F590" s="10">
        <v>0</v>
      </c>
      <c r="G590" s="12">
        <v>505.43</v>
      </c>
      <c r="H590" s="29"/>
      <c r="I590" s="29"/>
      <c r="J590" s="9">
        <v>0</v>
      </c>
      <c r="K590" s="29">
        <v>506</v>
      </c>
    </row>
    <row r="591" spans="1:11" x14ac:dyDescent="0.25">
      <c r="A591" s="6" t="s">
        <v>1990</v>
      </c>
      <c r="B591" s="30" t="s">
        <v>834</v>
      </c>
      <c r="C591" s="7" t="s">
        <v>835</v>
      </c>
      <c r="D591" s="28"/>
      <c r="E591" s="28"/>
      <c r="F591" s="10">
        <v>0</v>
      </c>
      <c r="G591" s="12">
        <v>502</v>
      </c>
      <c r="H591" s="29"/>
      <c r="I591" s="29"/>
      <c r="J591" s="9">
        <v>0</v>
      </c>
      <c r="K591" s="29">
        <v>504</v>
      </c>
    </row>
    <row r="592" spans="1:11" x14ac:dyDescent="0.25">
      <c r="A592" s="6" t="s">
        <v>1990</v>
      </c>
      <c r="B592" s="30" t="s">
        <v>1146</v>
      </c>
      <c r="C592" s="7" t="s">
        <v>1147</v>
      </c>
      <c r="D592" s="28"/>
      <c r="E592" s="28"/>
      <c r="F592" s="10">
        <v>0</v>
      </c>
      <c r="G592" s="12">
        <v>501</v>
      </c>
      <c r="H592" s="29"/>
      <c r="I592" s="29"/>
      <c r="J592" s="9">
        <v>0</v>
      </c>
      <c r="K592" s="29">
        <v>501</v>
      </c>
    </row>
    <row r="593" spans="1:11" x14ac:dyDescent="0.25">
      <c r="A593" s="6" t="s">
        <v>1990</v>
      </c>
      <c r="B593" s="30" t="s">
        <v>988</v>
      </c>
      <c r="C593" s="7" t="s">
        <v>989</v>
      </c>
      <c r="D593" s="28"/>
      <c r="E593" s="28"/>
      <c r="F593" s="10">
        <v>0</v>
      </c>
      <c r="G593" s="12">
        <v>499.58</v>
      </c>
      <c r="H593" s="29"/>
      <c r="I593" s="29"/>
      <c r="J593" s="9">
        <v>0</v>
      </c>
      <c r="K593" s="29">
        <v>501</v>
      </c>
    </row>
    <row r="594" spans="1:11" x14ac:dyDescent="0.25">
      <c r="A594" s="6" t="s">
        <v>1990</v>
      </c>
      <c r="B594" s="30" t="s">
        <v>764</v>
      </c>
      <c r="C594" s="7" t="s">
        <v>765</v>
      </c>
      <c r="D594" s="28"/>
      <c r="E594" s="28"/>
      <c r="F594" s="10">
        <v>0</v>
      </c>
      <c r="G594" s="12">
        <v>496.3</v>
      </c>
      <c r="H594" s="29"/>
      <c r="I594" s="29"/>
      <c r="J594" s="9">
        <v>0</v>
      </c>
      <c r="K594" s="29">
        <v>498</v>
      </c>
    </row>
    <row r="595" spans="1:11" x14ac:dyDescent="0.25">
      <c r="A595" s="6" t="s">
        <v>1990</v>
      </c>
      <c r="B595" s="30" t="s">
        <v>580</v>
      </c>
      <c r="C595" s="7" t="s">
        <v>581</v>
      </c>
      <c r="D595" s="28"/>
      <c r="E595" s="28"/>
      <c r="F595" s="10">
        <v>0</v>
      </c>
      <c r="G595" s="12">
        <v>478.92</v>
      </c>
      <c r="H595" s="29"/>
      <c r="I595" s="29"/>
      <c r="J595" s="9">
        <v>0</v>
      </c>
      <c r="K595" s="29">
        <v>495</v>
      </c>
    </row>
    <row r="596" spans="1:11" x14ac:dyDescent="0.25">
      <c r="A596" s="6" t="s">
        <v>1990</v>
      </c>
      <c r="B596" s="30" t="s">
        <v>1116</v>
      </c>
      <c r="C596" s="7" t="s">
        <v>1117</v>
      </c>
      <c r="D596" s="28"/>
      <c r="E596" s="28"/>
      <c r="F596" s="10">
        <v>0</v>
      </c>
      <c r="G596" s="12">
        <v>493</v>
      </c>
      <c r="H596" s="29"/>
      <c r="I596" s="29"/>
      <c r="J596" s="9">
        <v>0</v>
      </c>
      <c r="K596" s="29">
        <v>493</v>
      </c>
    </row>
    <row r="597" spans="1:11" x14ac:dyDescent="0.25">
      <c r="A597" s="6" t="s">
        <v>1990</v>
      </c>
      <c r="B597" s="30" t="s">
        <v>1450</v>
      </c>
      <c r="C597" s="7" t="s">
        <v>1451</v>
      </c>
      <c r="D597" s="28"/>
      <c r="E597" s="28"/>
      <c r="F597" s="10">
        <v>0</v>
      </c>
      <c r="G597" s="12">
        <v>490</v>
      </c>
      <c r="H597" s="29"/>
      <c r="I597" s="29"/>
      <c r="J597" s="9">
        <v>0</v>
      </c>
      <c r="K597" s="29">
        <v>490</v>
      </c>
    </row>
    <row r="598" spans="1:11" x14ac:dyDescent="0.25">
      <c r="A598" s="6" t="s">
        <v>1990</v>
      </c>
      <c r="B598" s="30" t="s">
        <v>816</v>
      </c>
      <c r="C598" s="7" t="s">
        <v>817</v>
      </c>
      <c r="D598" s="28"/>
      <c r="E598" s="28"/>
      <c r="F598" s="10">
        <v>0</v>
      </c>
      <c r="G598" s="12">
        <v>486</v>
      </c>
      <c r="H598" s="29"/>
      <c r="I598" s="29"/>
      <c r="J598" s="9">
        <v>0</v>
      </c>
      <c r="K598" s="29">
        <v>486</v>
      </c>
    </row>
    <row r="599" spans="1:11" x14ac:dyDescent="0.25">
      <c r="A599" s="6" t="s">
        <v>1990</v>
      </c>
      <c r="B599" s="30" t="s">
        <v>432</v>
      </c>
      <c r="C599" s="13" t="s">
        <v>433</v>
      </c>
      <c r="D599" s="28"/>
      <c r="E599" s="28"/>
      <c r="F599" s="10">
        <v>0</v>
      </c>
      <c r="G599" s="12">
        <v>486</v>
      </c>
      <c r="H599" s="29"/>
      <c r="I599" s="29"/>
      <c r="J599" s="9">
        <v>0</v>
      </c>
      <c r="K599" s="29">
        <v>486</v>
      </c>
    </row>
    <row r="600" spans="1:11" x14ac:dyDescent="0.25">
      <c r="A600" s="6" t="s">
        <v>1990</v>
      </c>
      <c r="B600" s="30" t="s">
        <v>786</v>
      </c>
      <c r="C600" s="7" t="s">
        <v>787</v>
      </c>
      <c r="D600" s="28"/>
      <c r="E600" s="28"/>
      <c r="F600" s="10">
        <v>0</v>
      </c>
      <c r="G600" s="12">
        <v>486</v>
      </c>
      <c r="H600" s="29"/>
      <c r="I600" s="29"/>
      <c r="J600" s="9">
        <v>0</v>
      </c>
      <c r="K600" s="29">
        <v>486</v>
      </c>
    </row>
    <row r="601" spans="1:11" x14ac:dyDescent="0.25">
      <c r="A601" s="6" t="s">
        <v>1990</v>
      </c>
      <c r="B601" s="30" t="s">
        <v>1926</v>
      </c>
      <c r="C601" s="7" t="s">
        <v>1927</v>
      </c>
      <c r="D601" s="28"/>
      <c r="E601" s="28"/>
      <c r="F601" s="10">
        <v>0</v>
      </c>
      <c r="G601" s="12">
        <v>482</v>
      </c>
      <c r="H601" s="29"/>
      <c r="I601" s="29"/>
      <c r="J601" s="9">
        <v>0</v>
      </c>
      <c r="K601" s="29">
        <v>482</v>
      </c>
    </row>
    <row r="602" spans="1:11" x14ac:dyDescent="0.25">
      <c r="A602" s="6" t="s">
        <v>1990</v>
      </c>
      <c r="B602" s="30" t="s">
        <v>1846</v>
      </c>
      <c r="C602" s="7" t="s">
        <v>1847</v>
      </c>
      <c r="D602" s="28"/>
      <c r="E602" s="28"/>
      <c r="F602" s="10">
        <v>0</v>
      </c>
      <c r="G602" s="12">
        <v>475.97</v>
      </c>
      <c r="H602" s="29"/>
      <c r="I602" s="29"/>
      <c r="J602" s="9">
        <v>0</v>
      </c>
      <c r="K602" s="29">
        <v>477</v>
      </c>
    </row>
    <row r="603" spans="1:11" x14ac:dyDescent="0.25">
      <c r="A603" s="6" t="s">
        <v>1990</v>
      </c>
      <c r="B603" s="30" t="s">
        <v>1800</v>
      </c>
      <c r="C603" s="7" t="s">
        <v>1801</v>
      </c>
      <c r="D603" s="28"/>
      <c r="E603" s="28"/>
      <c r="F603" s="10">
        <v>0</v>
      </c>
      <c r="G603" s="12">
        <v>475</v>
      </c>
      <c r="H603" s="29"/>
      <c r="I603" s="29"/>
      <c r="J603" s="9">
        <v>0</v>
      </c>
      <c r="K603" s="29">
        <v>475</v>
      </c>
    </row>
    <row r="604" spans="1:11" x14ac:dyDescent="0.25">
      <c r="A604" s="6" t="s">
        <v>1990</v>
      </c>
      <c r="B604" s="30" t="s">
        <v>1536</v>
      </c>
      <c r="C604" s="7" t="s">
        <v>1537</v>
      </c>
      <c r="D604" s="28"/>
      <c r="E604" s="28"/>
      <c r="F604" s="10">
        <v>0</v>
      </c>
      <c r="G604" s="12">
        <v>474</v>
      </c>
      <c r="H604" s="29"/>
      <c r="I604" s="29"/>
      <c r="J604" s="9">
        <v>0</v>
      </c>
      <c r="K604" s="29">
        <v>474</v>
      </c>
    </row>
    <row r="605" spans="1:11" x14ac:dyDescent="0.25">
      <c r="A605" s="6" t="s">
        <v>1990</v>
      </c>
      <c r="B605" s="30" t="s">
        <v>698</v>
      </c>
      <c r="C605" s="7" t="s">
        <v>699</v>
      </c>
      <c r="D605" s="28"/>
      <c r="E605" s="28"/>
      <c r="F605" s="10">
        <v>0</v>
      </c>
      <c r="G605" s="12">
        <v>469.8</v>
      </c>
      <c r="H605" s="29"/>
      <c r="I605" s="29"/>
      <c r="J605" s="9">
        <v>0</v>
      </c>
      <c r="K605" s="29">
        <v>472</v>
      </c>
    </row>
    <row r="606" spans="1:11" x14ac:dyDescent="0.25">
      <c r="A606" s="6" t="s">
        <v>1990</v>
      </c>
      <c r="B606" s="30" t="s">
        <v>780</v>
      </c>
      <c r="C606" s="7" t="s">
        <v>781</v>
      </c>
      <c r="D606" s="28"/>
      <c r="E606" s="28"/>
      <c r="F606" s="10">
        <v>0</v>
      </c>
      <c r="G606" s="12">
        <v>466.58</v>
      </c>
      <c r="H606" s="29"/>
      <c r="I606" s="29"/>
      <c r="J606" s="9">
        <v>0</v>
      </c>
      <c r="K606" s="29">
        <v>467</v>
      </c>
    </row>
    <row r="607" spans="1:11" x14ac:dyDescent="0.25">
      <c r="A607" s="6" t="s">
        <v>1990</v>
      </c>
      <c r="B607" s="30" t="s">
        <v>1196</v>
      </c>
      <c r="C607" s="7" t="s">
        <v>1197</v>
      </c>
      <c r="D607" s="28"/>
      <c r="E607" s="28"/>
      <c r="F607" s="10">
        <v>0</v>
      </c>
      <c r="G607" s="12">
        <v>465</v>
      </c>
      <c r="H607" s="29"/>
      <c r="I607" s="29"/>
      <c r="J607" s="9">
        <v>0</v>
      </c>
      <c r="K607" s="29">
        <v>465</v>
      </c>
    </row>
    <row r="608" spans="1:11" x14ac:dyDescent="0.25">
      <c r="A608" s="6" t="s">
        <v>1990</v>
      </c>
      <c r="B608" s="30" t="s">
        <v>1126</v>
      </c>
      <c r="C608" s="7" t="s">
        <v>1127</v>
      </c>
      <c r="D608" s="28"/>
      <c r="E608" s="28"/>
      <c r="F608" s="10">
        <v>0</v>
      </c>
      <c r="G608" s="12">
        <v>464.95</v>
      </c>
      <c r="H608" s="29"/>
      <c r="I608" s="29"/>
      <c r="J608" s="9">
        <v>0</v>
      </c>
      <c r="K608" s="29">
        <v>465</v>
      </c>
    </row>
    <row r="609" spans="1:11" x14ac:dyDescent="0.25">
      <c r="A609" s="6" t="s">
        <v>1990</v>
      </c>
      <c r="B609" s="30" t="s">
        <v>1768</v>
      </c>
      <c r="C609" s="7" t="s">
        <v>1769</v>
      </c>
      <c r="D609" s="28"/>
      <c r="E609" s="28"/>
      <c r="F609" s="10">
        <v>0</v>
      </c>
      <c r="G609" s="12">
        <v>458</v>
      </c>
      <c r="H609" s="29"/>
      <c r="I609" s="29"/>
      <c r="J609" s="9">
        <v>0</v>
      </c>
      <c r="K609" s="29">
        <v>458</v>
      </c>
    </row>
    <row r="610" spans="1:11" x14ac:dyDescent="0.25">
      <c r="A610" s="6" t="s">
        <v>1990</v>
      </c>
      <c r="B610" s="30" t="s">
        <v>1422</v>
      </c>
      <c r="C610" s="7" t="s">
        <v>1423</v>
      </c>
      <c r="D610" s="28"/>
      <c r="E610" s="28"/>
      <c r="F610" s="10">
        <v>0</v>
      </c>
      <c r="G610" s="12">
        <v>457</v>
      </c>
      <c r="H610" s="29"/>
      <c r="I610" s="29"/>
      <c r="J610" s="9">
        <v>0</v>
      </c>
      <c r="K610" s="29">
        <v>458</v>
      </c>
    </row>
    <row r="611" spans="1:11" x14ac:dyDescent="0.25">
      <c r="A611" s="6" t="s">
        <v>1990</v>
      </c>
      <c r="B611" s="30" t="s">
        <v>620</v>
      </c>
      <c r="C611" s="7" t="s">
        <v>621</v>
      </c>
      <c r="D611" s="28"/>
      <c r="E611" s="28"/>
      <c r="F611" s="10">
        <v>0</v>
      </c>
      <c r="G611" s="12">
        <v>454</v>
      </c>
      <c r="H611" s="29"/>
      <c r="I611" s="29"/>
      <c r="J611" s="9">
        <v>0</v>
      </c>
      <c r="K611" s="29">
        <v>454</v>
      </c>
    </row>
    <row r="612" spans="1:11" x14ac:dyDescent="0.25">
      <c r="A612" s="6" t="s">
        <v>1990</v>
      </c>
      <c r="B612" s="30" t="s">
        <v>962</v>
      </c>
      <c r="C612" s="7" t="s">
        <v>963</v>
      </c>
      <c r="D612" s="28"/>
      <c r="E612" s="28"/>
      <c r="F612" s="10">
        <v>0</v>
      </c>
      <c r="G612" s="12">
        <v>445.87</v>
      </c>
      <c r="H612" s="29"/>
      <c r="I612" s="29"/>
      <c r="J612" s="9">
        <v>0</v>
      </c>
      <c r="K612" s="29">
        <v>452</v>
      </c>
    </row>
    <row r="613" spans="1:11" x14ac:dyDescent="0.25">
      <c r="A613" s="6" t="s">
        <v>1990</v>
      </c>
      <c r="B613" s="30" t="s">
        <v>1176</v>
      </c>
      <c r="C613" s="7" t="s">
        <v>1177</v>
      </c>
      <c r="D613" s="28"/>
      <c r="E613" s="28"/>
      <c r="F613" s="10">
        <v>0</v>
      </c>
      <c r="G613" s="12">
        <v>445</v>
      </c>
      <c r="H613" s="29"/>
      <c r="I613" s="29"/>
      <c r="J613" s="9">
        <v>0</v>
      </c>
      <c r="K613" s="29">
        <v>447</v>
      </c>
    </row>
    <row r="614" spans="1:11" x14ac:dyDescent="0.25">
      <c r="A614" s="6" t="s">
        <v>1990</v>
      </c>
      <c r="B614" s="30" t="s">
        <v>674</v>
      </c>
      <c r="C614" s="7" t="s">
        <v>675</v>
      </c>
      <c r="D614" s="28"/>
      <c r="E614" s="28"/>
      <c r="F614" s="10">
        <v>0</v>
      </c>
      <c r="G614" s="12">
        <v>436</v>
      </c>
      <c r="H614" s="29"/>
      <c r="I614" s="29"/>
      <c r="J614" s="9">
        <v>0</v>
      </c>
      <c r="K614" s="29">
        <v>436</v>
      </c>
    </row>
    <row r="615" spans="1:11" x14ac:dyDescent="0.25">
      <c r="A615" s="6" t="s">
        <v>1990</v>
      </c>
      <c r="B615" s="30" t="s">
        <v>1842</v>
      </c>
      <c r="C615" s="7" t="s">
        <v>1843</v>
      </c>
      <c r="D615" s="28"/>
      <c r="E615" s="28"/>
      <c r="F615" s="10">
        <v>0</v>
      </c>
      <c r="G615" s="12">
        <v>433.52</v>
      </c>
      <c r="H615" s="29"/>
      <c r="I615" s="29"/>
      <c r="J615" s="9">
        <v>0</v>
      </c>
      <c r="K615" s="29">
        <v>435</v>
      </c>
    </row>
    <row r="616" spans="1:11" x14ac:dyDescent="0.25">
      <c r="A616" s="6" t="s">
        <v>1990</v>
      </c>
      <c r="B616" s="30" t="s">
        <v>1066</v>
      </c>
      <c r="C616" s="7" t="s">
        <v>1067</v>
      </c>
      <c r="D616" s="28"/>
      <c r="E616" s="28"/>
      <c r="F616" s="10">
        <v>0</v>
      </c>
      <c r="G616" s="12">
        <v>432</v>
      </c>
      <c r="H616" s="29"/>
      <c r="I616" s="29"/>
      <c r="J616" s="9">
        <v>0</v>
      </c>
      <c r="K616" s="29">
        <v>432</v>
      </c>
    </row>
    <row r="617" spans="1:11" x14ac:dyDescent="0.25">
      <c r="A617" s="6" t="s">
        <v>1990</v>
      </c>
      <c r="B617" s="30" t="s">
        <v>1572</v>
      </c>
      <c r="C617" s="7" t="s">
        <v>1573</v>
      </c>
      <c r="D617" s="28"/>
      <c r="E617" s="28"/>
      <c r="F617" s="10">
        <v>0</v>
      </c>
      <c r="G617" s="12">
        <v>430</v>
      </c>
      <c r="H617" s="29"/>
      <c r="I617" s="29"/>
      <c r="J617" s="9">
        <v>0</v>
      </c>
      <c r="K617" s="29">
        <v>430</v>
      </c>
    </row>
    <row r="618" spans="1:11" x14ac:dyDescent="0.25">
      <c r="A618" s="6" t="s">
        <v>1990</v>
      </c>
      <c r="B618" s="30" t="s">
        <v>1694</v>
      </c>
      <c r="C618" s="7" t="s">
        <v>1695</v>
      </c>
      <c r="D618" s="28"/>
      <c r="E618" s="28"/>
      <c r="F618" s="10">
        <v>0</v>
      </c>
      <c r="G618" s="12">
        <v>420</v>
      </c>
      <c r="H618" s="29"/>
      <c r="I618" s="29"/>
      <c r="J618" s="9">
        <v>0</v>
      </c>
      <c r="K618" s="29">
        <v>420</v>
      </c>
    </row>
    <row r="619" spans="1:11" x14ac:dyDescent="0.25">
      <c r="A619" s="6" t="s">
        <v>1990</v>
      </c>
      <c r="B619" s="30" t="s">
        <v>536</v>
      </c>
      <c r="C619" s="7" t="s">
        <v>537</v>
      </c>
      <c r="D619" s="28"/>
      <c r="E619" s="28"/>
      <c r="F619" s="10">
        <v>0</v>
      </c>
      <c r="G619" s="12">
        <v>417.26</v>
      </c>
      <c r="H619" s="29"/>
      <c r="I619" s="29"/>
      <c r="J619" s="9">
        <v>0</v>
      </c>
      <c r="K619" s="29">
        <v>418</v>
      </c>
    </row>
    <row r="620" spans="1:11" x14ac:dyDescent="0.25">
      <c r="A620" s="6" t="s">
        <v>1990</v>
      </c>
      <c r="B620" s="30" t="s">
        <v>534</v>
      </c>
      <c r="C620" s="7" t="s">
        <v>535</v>
      </c>
      <c r="D620" s="28"/>
      <c r="E620" s="28"/>
      <c r="F620" s="10">
        <v>0</v>
      </c>
      <c r="G620" s="12">
        <v>412.33</v>
      </c>
      <c r="H620" s="29"/>
      <c r="I620" s="29"/>
      <c r="J620" s="9">
        <v>0</v>
      </c>
      <c r="K620" s="29">
        <v>415</v>
      </c>
    </row>
    <row r="621" spans="1:11" x14ac:dyDescent="0.25">
      <c r="A621" s="6" t="s">
        <v>1990</v>
      </c>
      <c r="B621" s="30" t="s">
        <v>636</v>
      </c>
      <c r="C621" s="7" t="s">
        <v>637</v>
      </c>
      <c r="D621" s="28"/>
      <c r="E621" s="28"/>
      <c r="F621" s="10">
        <v>0</v>
      </c>
      <c r="G621" s="12">
        <v>404.98</v>
      </c>
      <c r="H621" s="29"/>
      <c r="I621" s="29"/>
      <c r="J621" s="9">
        <v>0</v>
      </c>
      <c r="K621" s="29">
        <v>412</v>
      </c>
    </row>
    <row r="622" spans="1:11" x14ac:dyDescent="0.25">
      <c r="A622" s="6" t="s">
        <v>1990</v>
      </c>
      <c r="B622" s="30" t="s">
        <v>228</v>
      </c>
      <c r="C622" s="7" t="s">
        <v>229</v>
      </c>
      <c r="D622" s="28"/>
      <c r="E622" s="28"/>
      <c r="F622" s="10">
        <v>0</v>
      </c>
      <c r="G622" s="12">
        <v>408.44</v>
      </c>
      <c r="H622" s="29"/>
      <c r="I622" s="29"/>
      <c r="J622" s="9">
        <v>0</v>
      </c>
      <c r="K622" s="29">
        <v>409</v>
      </c>
    </row>
    <row r="623" spans="1:11" x14ac:dyDescent="0.25">
      <c r="A623" s="6" t="s">
        <v>1990</v>
      </c>
      <c r="B623" s="30" t="s">
        <v>656</v>
      </c>
      <c r="C623" s="7" t="s">
        <v>657</v>
      </c>
      <c r="D623" s="28"/>
      <c r="E623" s="28"/>
      <c r="F623" s="10">
        <v>0</v>
      </c>
      <c r="G623" s="12">
        <v>405</v>
      </c>
      <c r="H623" s="29"/>
      <c r="I623" s="29"/>
      <c r="J623" s="9">
        <v>0</v>
      </c>
      <c r="K623" s="29">
        <v>405</v>
      </c>
    </row>
    <row r="624" spans="1:11" x14ac:dyDescent="0.25">
      <c r="A624" s="6" t="s">
        <v>1990</v>
      </c>
      <c r="B624" s="30" t="s">
        <v>1266</v>
      </c>
      <c r="C624" s="7" t="s">
        <v>1267</v>
      </c>
      <c r="D624" s="28"/>
      <c r="E624" s="28"/>
      <c r="F624" s="10">
        <v>0</v>
      </c>
      <c r="G624" s="12">
        <v>402</v>
      </c>
      <c r="H624" s="29"/>
      <c r="I624" s="29"/>
      <c r="J624" s="9">
        <v>0</v>
      </c>
      <c r="K624" s="29">
        <v>405</v>
      </c>
    </row>
    <row r="625" spans="1:11" x14ac:dyDescent="0.25">
      <c r="A625" s="6" t="s">
        <v>1990</v>
      </c>
      <c r="B625" s="30" t="s">
        <v>1198</v>
      </c>
      <c r="C625" s="7" t="s">
        <v>1199</v>
      </c>
      <c r="D625" s="28"/>
      <c r="E625" s="28"/>
      <c r="F625" s="10">
        <v>0</v>
      </c>
      <c r="G625" s="12">
        <v>401</v>
      </c>
      <c r="H625" s="29"/>
      <c r="I625" s="29"/>
      <c r="J625" s="9">
        <v>0</v>
      </c>
      <c r="K625" s="29">
        <v>401</v>
      </c>
    </row>
    <row r="626" spans="1:11" x14ac:dyDescent="0.25">
      <c r="A626" s="6" t="s">
        <v>1990</v>
      </c>
      <c r="B626" s="30" t="s">
        <v>1878</v>
      </c>
      <c r="C626" s="7" t="s">
        <v>1879</v>
      </c>
      <c r="D626" s="28"/>
      <c r="E626" s="28"/>
      <c r="F626" s="10">
        <v>0</v>
      </c>
      <c r="G626" s="12">
        <v>398</v>
      </c>
      <c r="H626" s="29"/>
      <c r="I626" s="29"/>
      <c r="J626" s="9">
        <v>0</v>
      </c>
      <c r="K626" s="29">
        <v>398</v>
      </c>
    </row>
    <row r="627" spans="1:11" x14ac:dyDescent="0.25">
      <c r="A627" s="6" t="s">
        <v>1990</v>
      </c>
      <c r="B627" s="30" t="s">
        <v>762</v>
      </c>
      <c r="C627" s="7" t="s">
        <v>763</v>
      </c>
      <c r="D627" s="28"/>
      <c r="E627" s="28"/>
      <c r="F627" s="10">
        <v>0</v>
      </c>
      <c r="G627" s="12">
        <v>393.26</v>
      </c>
      <c r="H627" s="29"/>
      <c r="I627" s="29"/>
      <c r="J627" s="9">
        <v>0</v>
      </c>
      <c r="K627" s="29">
        <v>398</v>
      </c>
    </row>
    <row r="628" spans="1:11" x14ac:dyDescent="0.25">
      <c r="A628" s="6" t="s">
        <v>1990</v>
      </c>
      <c r="B628" s="30" t="s">
        <v>1614</v>
      </c>
      <c r="C628" s="7" t="s">
        <v>1615</v>
      </c>
      <c r="D628" s="28"/>
      <c r="E628" s="28"/>
      <c r="F628" s="10">
        <v>0</v>
      </c>
      <c r="G628" s="12">
        <v>394</v>
      </c>
      <c r="H628" s="29"/>
      <c r="I628" s="29"/>
      <c r="J628" s="9">
        <v>0</v>
      </c>
      <c r="K628" s="29">
        <v>394</v>
      </c>
    </row>
    <row r="629" spans="1:11" x14ac:dyDescent="0.25">
      <c r="A629" s="6" t="s">
        <v>1990</v>
      </c>
      <c r="B629" s="30" t="s">
        <v>1908</v>
      </c>
      <c r="C629" s="7" t="s">
        <v>1909</v>
      </c>
      <c r="D629" s="28"/>
      <c r="E629" s="28"/>
      <c r="F629" s="10">
        <v>0</v>
      </c>
      <c r="G629" s="12">
        <v>392.3</v>
      </c>
      <c r="H629" s="29"/>
      <c r="I629" s="29"/>
      <c r="J629" s="9">
        <v>0</v>
      </c>
      <c r="K629" s="29">
        <v>394</v>
      </c>
    </row>
    <row r="630" spans="1:11" x14ac:dyDescent="0.25">
      <c r="A630" s="6" t="s">
        <v>1990</v>
      </c>
      <c r="B630" s="30" t="s">
        <v>1164</v>
      </c>
      <c r="C630" s="7" t="s">
        <v>1165</v>
      </c>
      <c r="D630" s="28"/>
      <c r="E630" s="28"/>
      <c r="F630" s="10">
        <v>0</v>
      </c>
      <c r="G630" s="12">
        <v>393</v>
      </c>
      <c r="H630" s="29"/>
      <c r="I630" s="29"/>
      <c r="J630" s="9">
        <v>0</v>
      </c>
      <c r="K630" s="29">
        <v>393</v>
      </c>
    </row>
    <row r="631" spans="1:11" x14ac:dyDescent="0.25">
      <c r="A631" s="6" t="s">
        <v>1990</v>
      </c>
      <c r="B631" s="30" t="s">
        <v>906</v>
      </c>
      <c r="C631" s="7" t="s">
        <v>907</v>
      </c>
      <c r="D631" s="28"/>
      <c r="E631" s="28"/>
      <c r="F631" s="10">
        <v>0</v>
      </c>
      <c r="G631" s="12">
        <v>392</v>
      </c>
      <c r="H631" s="29"/>
      <c r="I631" s="29"/>
      <c r="J631" s="9">
        <v>0</v>
      </c>
      <c r="K631" s="29">
        <v>392</v>
      </c>
    </row>
    <row r="632" spans="1:11" x14ac:dyDescent="0.25">
      <c r="A632" s="6" t="s">
        <v>1990</v>
      </c>
      <c r="B632" s="30" t="s">
        <v>1736</v>
      </c>
      <c r="C632" s="7" t="s">
        <v>1737</v>
      </c>
      <c r="D632" s="28"/>
      <c r="E632" s="28"/>
      <c r="F632" s="10">
        <v>0</v>
      </c>
      <c r="G632" s="12">
        <v>386</v>
      </c>
      <c r="H632" s="29"/>
      <c r="I632" s="29"/>
      <c r="J632" s="9">
        <v>0</v>
      </c>
      <c r="K632" s="29">
        <v>386</v>
      </c>
    </row>
    <row r="633" spans="1:11" x14ac:dyDescent="0.25">
      <c r="A633" s="6" t="s">
        <v>1990</v>
      </c>
      <c r="B633" s="30" t="s">
        <v>1792</v>
      </c>
      <c r="C633" s="7" t="s">
        <v>1793</v>
      </c>
      <c r="D633" s="28"/>
      <c r="E633" s="28"/>
      <c r="F633" s="10">
        <v>0</v>
      </c>
      <c r="G633" s="12">
        <v>382</v>
      </c>
      <c r="H633" s="29"/>
      <c r="I633" s="29"/>
      <c r="J633" s="9">
        <v>0</v>
      </c>
      <c r="K633" s="29">
        <v>382</v>
      </c>
    </row>
    <row r="634" spans="1:11" x14ac:dyDescent="0.25">
      <c r="A634" s="6" t="s">
        <v>1990</v>
      </c>
      <c r="B634" s="30" t="s">
        <v>1804</v>
      </c>
      <c r="C634" s="7" t="s">
        <v>1805</v>
      </c>
      <c r="D634" s="28"/>
      <c r="E634" s="28"/>
      <c r="F634" s="10">
        <v>0</v>
      </c>
      <c r="G634" s="12">
        <v>375</v>
      </c>
      <c r="H634" s="29"/>
      <c r="I634" s="29"/>
      <c r="J634" s="9">
        <v>0</v>
      </c>
      <c r="K634" s="29">
        <v>376</v>
      </c>
    </row>
    <row r="635" spans="1:11" x14ac:dyDescent="0.25">
      <c r="A635" s="6" t="s">
        <v>1990</v>
      </c>
      <c r="B635" s="30" t="s">
        <v>1732</v>
      </c>
      <c r="C635" s="7" t="s">
        <v>1733</v>
      </c>
      <c r="D635" s="28"/>
      <c r="E635" s="28"/>
      <c r="F635" s="10">
        <v>0</v>
      </c>
      <c r="G635" s="12">
        <v>371.4</v>
      </c>
      <c r="H635" s="29"/>
      <c r="I635" s="29"/>
      <c r="J635" s="9">
        <v>0</v>
      </c>
      <c r="K635" s="29">
        <v>376</v>
      </c>
    </row>
    <row r="636" spans="1:11" x14ac:dyDescent="0.25">
      <c r="A636" s="6" t="s">
        <v>1990</v>
      </c>
      <c r="B636" s="30" t="s">
        <v>1106</v>
      </c>
      <c r="C636" s="7" t="s">
        <v>1107</v>
      </c>
      <c r="D636" s="28"/>
      <c r="E636" s="28"/>
      <c r="F636" s="10">
        <v>0</v>
      </c>
      <c r="G636" s="12">
        <v>366</v>
      </c>
      <c r="H636" s="29"/>
      <c r="I636" s="29"/>
      <c r="J636" s="9">
        <v>0</v>
      </c>
      <c r="K636" s="29">
        <v>375</v>
      </c>
    </row>
    <row r="637" spans="1:11" x14ac:dyDescent="0.25">
      <c r="A637" s="6" t="s">
        <v>1990</v>
      </c>
      <c r="B637" s="30" t="s">
        <v>1998</v>
      </c>
      <c r="C637" s="7" t="s">
        <v>1993</v>
      </c>
      <c r="D637" s="28"/>
      <c r="E637" s="28"/>
      <c r="F637" s="10">
        <v>0</v>
      </c>
      <c r="G637" s="12">
        <v>374</v>
      </c>
      <c r="H637" s="29"/>
      <c r="I637" s="29"/>
      <c r="J637" s="9">
        <v>0</v>
      </c>
      <c r="K637" s="29">
        <v>374</v>
      </c>
    </row>
    <row r="638" spans="1:11" x14ac:dyDescent="0.25">
      <c r="A638" s="6" t="s">
        <v>1990</v>
      </c>
      <c r="B638" s="30" t="s">
        <v>1052</v>
      </c>
      <c r="C638" s="7" t="s">
        <v>1053</v>
      </c>
      <c r="D638" s="28"/>
      <c r="E638" s="28"/>
      <c r="F638" s="10">
        <v>0</v>
      </c>
      <c r="G638" s="12">
        <v>372</v>
      </c>
      <c r="H638" s="29"/>
      <c r="I638" s="29"/>
      <c r="J638" s="9">
        <v>0</v>
      </c>
      <c r="K638" s="29">
        <v>372</v>
      </c>
    </row>
    <row r="639" spans="1:11" x14ac:dyDescent="0.25">
      <c r="A639" s="6" t="s">
        <v>1990</v>
      </c>
      <c r="B639" s="30" t="s">
        <v>1870</v>
      </c>
      <c r="C639" s="7" t="s">
        <v>1871</v>
      </c>
      <c r="D639" s="28"/>
      <c r="E639" s="28"/>
      <c r="F639" s="10">
        <v>0</v>
      </c>
      <c r="G639" s="12">
        <v>371</v>
      </c>
      <c r="H639" s="29"/>
      <c r="I639" s="29"/>
      <c r="J639" s="9">
        <v>0</v>
      </c>
      <c r="K639" s="29">
        <v>371</v>
      </c>
    </row>
    <row r="640" spans="1:11" x14ac:dyDescent="0.25">
      <c r="A640" s="6" t="s">
        <v>1990</v>
      </c>
      <c r="B640" s="30" t="s">
        <v>1150</v>
      </c>
      <c r="C640" s="7" t="s">
        <v>1151</v>
      </c>
      <c r="D640" s="28"/>
      <c r="E640" s="28"/>
      <c r="F640" s="10">
        <v>0</v>
      </c>
      <c r="G640" s="12">
        <v>369</v>
      </c>
      <c r="H640" s="29"/>
      <c r="I640" s="29"/>
      <c r="J640" s="9">
        <v>0</v>
      </c>
      <c r="K640" s="29">
        <v>369</v>
      </c>
    </row>
    <row r="641" spans="1:11" x14ac:dyDescent="0.25">
      <c r="A641" s="6" t="s">
        <v>1990</v>
      </c>
      <c r="B641" s="30" t="s">
        <v>1544</v>
      </c>
      <c r="C641" s="7" t="s">
        <v>1545</v>
      </c>
      <c r="D641" s="28"/>
      <c r="E641" s="28"/>
      <c r="F641" s="10">
        <v>0</v>
      </c>
      <c r="G641" s="12">
        <v>365.38</v>
      </c>
      <c r="H641" s="29"/>
      <c r="I641" s="29"/>
      <c r="J641" s="9">
        <v>0</v>
      </c>
      <c r="K641" s="29">
        <v>369</v>
      </c>
    </row>
    <row r="642" spans="1:11" x14ac:dyDescent="0.25">
      <c r="A642" s="6" t="s">
        <v>1990</v>
      </c>
      <c r="B642" s="30" t="s">
        <v>1686</v>
      </c>
      <c r="C642" s="7" t="s">
        <v>1687</v>
      </c>
      <c r="D642" s="28"/>
      <c r="E642" s="28"/>
      <c r="F642" s="10">
        <v>0</v>
      </c>
      <c r="G642" s="12">
        <v>368</v>
      </c>
      <c r="H642" s="29"/>
      <c r="I642" s="29"/>
      <c r="J642" s="9">
        <v>0</v>
      </c>
      <c r="K642" s="29">
        <v>368</v>
      </c>
    </row>
    <row r="643" spans="1:11" x14ac:dyDescent="0.25">
      <c r="A643" s="6" t="s">
        <v>1990</v>
      </c>
      <c r="B643" s="30" t="s">
        <v>528</v>
      </c>
      <c r="C643" s="7" t="s">
        <v>529</v>
      </c>
      <c r="D643" s="28"/>
      <c r="E643" s="28"/>
      <c r="F643" s="10">
        <v>0</v>
      </c>
      <c r="G643" s="12">
        <v>362</v>
      </c>
      <c r="H643" s="29"/>
      <c r="I643" s="29"/>
      <c r="J643" s="9">
        <v>0</v>
      </c>
      <c r="K643" s="29">
        <v>368</v>
      </c>
    </row>
    <row r="644" spans="1:11" x14ac:dyDescent="0.25">
      <c r="A644" s="6" t="s">
        <v>1990</v>
      </c>
      <c r="B644" s="30" t="s">
        <v>1024</v>
      </c>
      <c r="C644" s="7" t="s">
        <v>1025</v>
      </c>
      <c r="D644" s="28"/>
      <c r="E644" s="28"/>
      <c r="F644" s="10">
        <v>0</v>
      </c>
      <c r="G644" s="12">
        <v>340.65</v>
      </c>
      <c r="H644" s="29"/>
      <c r="I644" s="29"/>
      <c r="J644" s="9">
        <v>0</v>
      </c>
      <c r="K644" s="29">
        <v>359</v>
      </c>
    </row>
    <row r="645" spans="1:11" x14ac:dyDescent="0.25">
      <c r="A645" s="6" t="s">
        <v>1990</v>
      </c>
      <c r="B645" s="30" t="s">
        <v>1892</v>
      </c>
      <c r="C645" s="7" t="s">
        <v>1893</v>
      </c>
      <c r="D645" s="28"/>
      <c r="E645" s="28"/>
      <c r="F645" s="10">
        <v>0</v>
      </c>
      <c r="G645" s="12">
        <v>354.64</v>
      </c>
      <c r="H645" s="29"/>
      <c r="I645" s="29"/>
      <c r="J645" s="9">
        <v>0</v>
      </c>
      <c r="K645" s="29">
        <v>358</v>
      </c>
    </row>
    <row r="646" spans="1:11" x14ac:dyDescent="0.25">
      <c r="A646" s="6" t="s">
        <v>1990</v>
      </c>
      <c r="B646" s="30" t="s">
        <v>1012</v>
      </c>
      <c r="C646" s="7" t="s">
        <v>1013</v>
      </c>
      <c r="D646" s="28"/>
      <c r="E646" s="28"/>
      <c r="F646" s="10">
        <v>0</v>
      </c>
      <c r="G646" s="12">
        <v>353.37</v>
      </c>
      <c r="H646" s="29"/>
      <c r="I646" s="29"/>
      <c r="J646" s="9">
        <v>0</v>
      </c>
      <c r="K646" s="29">
        <v>355</v>
      </c>
    </row>
    <row r="647" spans="1:11" x14ac:dyDescent="0.25">
      <c r="A647" s="6" t="s">
        <v>1990</v>
      </c>
      <c r="B647" s="30" t="s">
        <v>1550</v>
      </c>
      <c r="C647" s="7" t="s">
        <v>1551</v>
      </c>
      <c r="D647" s="28"/>
      <c r="E647" s="28"/>
      <c r="F647" s="10">
        <v>0</v>
      </c>
      <c r="G647" s="12">
        <v>351.85</v>
      </c>
      <c r="H647" s="29"/>
      <c r="I647" s="29"/>
      <c r="J647" s="9">
        <v>0</v>
      </c>
      <c r="K647" s="29">
        <v>353</v>
      </c>
    </row>
    <row r="648" spans="1:11" x14ac:dyDescent="0.25">
      <c r="A648" s="6" t="s">
        <v>1990</v>
      </c>
      <c r="B648" s="30" t="s">
        <v>568</v>
      </c>
      <c r="C648" s="7" t="s">
        <v>569</v>
      </c>
      <c r="D648" s="28"/>
      <c r="E648" s="28"/>
      <c r="F648" s="10">
        <v>0</v>
      </c>
      <c r="G648" s="12">
        <v>345</v>
      </c>
      <c r="H648" s="29"/>
      <c r="I648" s="29"/>
      <c r="J648" s="9">
        <v>0</v>
      </c>
      <c r="K648" s="29">
        <v>345</v>
      </c>
    </row>
    <row r="649" spans="1:11" x14ac:dyDescent="0.25">
      <c r="A649" s="6" t="s">
        <v>1990</v>
      </c>
      <c r="B649" s="30" t="s">
        <v>1590</v>
      </c>
      <c r="C649" s="7" t="s">
        <v>1591</v>
      </c>
      <c r="D649" s="28"/>
      <c r="E649" s="28"/>
      <c r="F649" s="10">
        <v>0</v>
      </c>
      <c r="G649" s="12">
        <v>337.07</v>
      </c>
      <c r="H649" s="29"/>
      <c r="I649" s="29"/>
      <c r="J649" s="9">
        <v>0</v>
      </c>
      <c r="K649" s="29">
        <v>345</v>
      </c>
    </row>
    <row r="650" spans="1:11" x14ac:dyDescent="0.25">
      <c r="A650" s="6" t="s">
        <v>1990</v>
      </c>
      <c r="B650" s="30" t="s">
        <v>624</v>
      </c>
      <c r="C650" s="7" t="s">
        <v>625</v>
      </c>
      <c r="D650" s="28"/>
      <c r="E650" s="28"/>
      <c r="F650" s="10">
        <v>0</v>
      </c>
      <c r="G650" s="12">
        <v>332.25</v>
      </c>
      <c r="H650" s="29"/>
      <c r="I650" s="29"/>
      <c r="J650" s="9">
        <v>0</v>
      </c>
      <c r="K650" s="29">
        <v>345</v>
      </c>
    </row>
    <row r="651" spans="1:11" x14ac:dyDescent="0.25">
      <c r="A651" s="6" t="s">
        <v>1990</v>
      </c>
      <c r="B651" s="30" t="s">
        <v>960</v>
      </c>
      <c r="C651" s="7" t="s">
        <v>961</v>
      </c>
      <c r="D651" s="28"/>
      <c r="E651" s="28"/>
      <c r="F651" s="10">
        <v>0</v>
      </c>
      <c r="G651" s="12">
        <v>340</v>
      </c>
      <c r="H651" s="29"/>
      <c r="I651" s="29"/>
      <c r="J651" s="9">
        <v>0</v>
      </c>
      <c r="K651" s="29">
        <v>340</v>
      </c>
    </row>
    <row r="652" spans="1:11" x14ac:dyDescent="0.25">
      <c r="A652" s="6" t="s">
        <v>1990</v>
      </c>
      <c r="B652" s="30" t="s">
        <v>1830</v>
      </c>
      <c r="C652" s="7" t="s">
        <v>1831</v>
      </c>
      <c r="D652" s="28"/>
      <c r="E652" s="28"/>
      <c r="F652" s="10">
        <v>0</v>
      </c>
      <c r="G652" s="12">
        <v>337</v>
      </c>
      <c r="H652" s="29"/>
      <c r="I652" s="29"/>
      <c r="J652" s="9">
        <v>0</v>
      </c>
      <c r="K652" s="29">
        <v>337</v>
      </c>
    </row>
    <row r="653" spans="1:11" x14ac:dyDescent="0.25">
      <c r="A653" s="6" t="s">
        <v>1990</v>
      </c>
      <c r="B653" s="30" t="s">
        <v>652</v>
      </c>
      <c r="C653" s="7" t="s">
        <v>653</v>
      </c>
      <c r="D653" s="28"/>
      <c r="E653" s="28"/>
      <c r="F653" s="10">
        <v>0</v>
      </c>
      <c r="G653" s="12">
        <v>331.9</v>
      </c>
      <c r="H653" s="29"/>
      <c r="I653" s="29"/>
      <c r="J653" s="9">
        <v>0</v>
      </c>
      <c r="K653" s="29">
        <v>337</v>
      </c>
    </row>
    <row r="654" spans="1:11" x14ac:dyDescent="0.25">
      <c r="A654" s="6" t="s">
        <v>1990</v>
      </c>
      <c r="B654" s="30" t="s">
        <v>672</v>
      </c>
      <c r="C654" s="7" t="s">
        <v>673</v>
      </c>
      <c r="D654" s="28"/>
      <c r="E654" s="28"/>
      <c r="F654" s="10">
        <v>0</v>
      </c>
      <c r="G654" s="12">
        <v>294.43</v>
      </c>
      <c r="H654" s="29"/>
      <c r="I654" s="29"/>
      <c r="J654" s="9">
        <v>0</v>
      </c>
      <c r="K654" s="29">
        <v>337</v>
      </c>
    </row>
    <row r="655" spans="1:11" x14ac:dyDescent="0.25">
      <c r="A655" s="6" t="s">
        <v>1990</v>
      </c>
      <c r="B655" s="30" t="s">
        <v>972</v>
      </c>
      <c r="C655" s="7" t="s">
        <v>973</v>
      </c>
      <c r="D655" s="28"/>
      <c r="E655" s="28"/>
      <c r="F655" s="10">
        <v>0</v>
      </c>
      <c r="G655" s="12">
        <v>336</v>
      </c>
      <c r="H655" s="29"/>
      <c r="I655" s="29"/>
      <c r="J655" s="9">
        <v>0</v>
      </c>
      <c r="K655" s="29">
        <v>336</v>
      </c>
    </row>
    <row r="656" spans="1:11" x14ac:dyDescent="0.25">
      <c r="A656" s="6" t="s">
        <v>1990</v>
      </c>
      <c r="B656" s="30" t="s">
        <v>1010</v>
      </c>
      <c r="C656" s="7" t="s">
        <v>1011</v>
      </c>
      <c r="D656" s="28"/>
      <c r="E656" s="28"/>
      <c r="F656" s="10">
        <v>0</v>
      </c>
      <c r="G656" s="12">
        <v>335.23</v>
      </c>
      <c r="H656" s="29"/>
      <c r="I656" s="29"/>
      <c r="J656" s="9">
        <v>0</v>
      </c>
      <c r="K656" s="29">
        <v>336</v>
      </c>
    </row>
    <row r="657" spans="1:11" x14ac:dyDescent="0.25">
      <c r="A657" s="6" t="s">
        <v>1990</v>
      </c>
      <c r="B657" s="30" t="s">
        <v>842</v>
      </c>
      <c r="C657" s="7" t="s">
        <v>843</v>
      </c>
      <c r="D657" s="28"/>
      <c r="E657" s="28"/>
      <c r="F657" s="10">
        <v>0</v>
      </c>
      <c r="G657" s="12">
        <v>335</v>
      </c>
      <c r="H657" s="29"/>
      <c r="I657" s="29"/>
      <c r="J657" s="9">
        <v>0</v>
      </c>
      <c r="K657" s="29">
        <v>335</v>
      </c>
    </row>
    <row r="658" spans="1:11" x14ac:dyDescent="0.25">
      <c r="A658" s="6" t="s">
        <v>1990</v>
      </c>
      <c r="B658" s="30" t="s">
        <v>898</v>
      </c>
      <c r="C658" s="7" t="s">
        <v>899</v>
      </c>
      <c r="D658" s="28"/>
      <c r="E658" s="28"/>
      <c r="F658" s="10">
        <v>0</v>
      </c>
      <c r="G658" s="12">
        <v>332</v>
      </c>
      <c r="H658" s="29"/>
      <c r="I658" s="29"/>
      <c r="J658" s="9">
        <v>0</v>
      </c>
      <c r="K658" s="29">
        <v>332</v>
      </c>
    </row>
    <row r="659" spans="1:11" x14ac:dyDescent="0.25">
      <c r="A659" s="6" t="s">
        <v>1990</v>
      </c>
      <c r="B659" s="30" t="s">
        <v>1014</v>
      </c>
      <c r="C659" s="7" t="s">
        <v>1015</v>
      </c>
      <c r="D659" s="28"/>
      <c r="E659" s="28"/>
      <c r="F659" s="10">
        <v>0</v>
      </c>
      <c r="G659" s="12">
        <v>331</v>
      </c>
      <c r="H659" s="29"/>
      <c r="I659" s="29"/>
      <c r="J659" s="9">
        <v>0</v>
      </c>
      <c r="K659" s="29">
        <v>331</v>
      </c>
    </row>
    <row r="660" spans="1:11" x14ac:dyDescent="0.25">
      <c r="A660" s="6" t="s">
        <v>1990</v>
      </c>
      <c r="B660" s="30" t="s">
        <v>562</v>
      </c>
      <c r="C660" s="7" t="s">
        <v>563</v>
      </c>
      <c r="D660" s="28"/>
      <c r="E660" s="28"/>
      <c r="F660" s="10">
        <v>0</v>
      </c>
      <c r="G660" s="12">
        <v>330</v>
      </c>
      <c r="H660" s="29"/>
      <c r="I660" s="29"/>
      <c r="J660" s="9">
        <v>0</v>
      </c>
      <c r="K660" s="29">
        <v>331</v>
      </c>
    </row>
    <row r="661" spans="1:11" x14ac:dyDescent="0.25">
      <c r="A661" s="6" t="s">
        <v>1990</v>
      </c>
      <c r="B661" s="30" t="s">
        <v>554</v>
      </c>
      <c r="C661" s="7" t="s">
        <v>555</v>
      </c>
      <c r="D661" s="28"/>
      <c r="E661" s="28"/>
      <c r="F661" s="10">
        <v>0</v>
      </c>
      <c r="G661" s="12">
        <v>326</v>
      </c>
      <c r="H661" s="29"/>
      <c r="I661" s="29"/>
      <c r="J661" s="9">
        <v>0</v>
      </c>
      <c r="K661" s="29">
        <v>326</v>
      </c>
    </row>
    <row r="662" spans="1:11" x14ac:dyDescent="0.25">
      <c r="A662" s="6" t="s">
        <v>1990</v>
      </c>
      <c r="B662" s="30" t="s">
        <v>1740</v>
      </c>
      <c r="C662" s="7" t="s">
        <v>1741</v>
      </c>
      <c r="D662" s="28"/>
      <c r="E662" s="28"/>
      <c r="F662" s="10">
        <v>0</v>
      </c>
      <c r="G662" s="12">
        <v>324</v>
      </c>
      <c r="H662" s="29"/>
      <c r="I662" s="29"/>
      <c r="J662" s="9">
        <v>0</v>
      </c>
      <c r="K662" s="29">
        <v>324</v>
      </c>
    </row>
    <row r="663" spans="1:11" x14ac:dyDescent="0.25">
      <c r="A663" s="6" t="s">
        <v>1990</v>
      </c>
      <c r="B663" s="30" t="s">
        <v>1280</v>
      </c>
      <c r="C663" s="7" t="s">
        <v>1281</v>
      </c>
      <c r="D663" s="28"/>
      <c r="E663" s="28"/>
      <c r="F663" s="10">
        <v>0</v>
      </c>
      <c r="G663" s="12">
        <v>319.43</v>
      </c>
      <c r="H663" s="29"/>
      <c r="I663" s="29"/>
      <c r="J663" s="9">
        <v>0</v>
      </c>
      <c r="K663" s="29">
        <v>323</v>
      </c>
    </row>
    <row r="664" spans="1:11" x14ac:dyDescent="0.25">
      <c r="A664" s="6" t="s">
        <v>1990</v>
      </c>
      <c r="B664" s="30" t="s">
        <v>1388</v>
      </c>
      <c r="C664" s="7" t="s">
        <v>1389</v>
      </c>
      <c r="D664" s="28"/>
      <c r="E664" s="28"/>
      <c r="F664" s="10">
        <v>0</v>
      </c>
      <c r="G664" s="12">
        <v>321</v>
      </c>
      <c r="H664" s="29"/>
      <c r="I664" s="29"/>
      <c r="J664" s="9">
        <v>0</v>
      </c>
      <c r="K664" s="29">
        <v>321</v>
      </c>
    </row>
    <row r="665" spans="1:11" x14ac:dyDescent="0.25">
      <c r="A665" s="6" t="s">
        <v>1990</v>
      </c>
      <c r="B665" s="30" t="s">
        <v>1876</v>
      </c>
      <c r="C665" s="7" t="s">
        <v>1877</v>
      </c>
      <c r="D665" s="28"/>
      <c r="E665" s="28"/>
      <c r="F665" s="10">
        <v>0</v>
      </c>
      <c r="G665" s="12">
        <v>320</v>
      </c>
      <c r="H665" s="29"/>
      <c r="I665" s="29"/>
      <c r="J665" s="9">
        <v>0</v>
      </c>
      <c r="K665" s="29">
        <v>320</v>
      </c>
    </row>
    <row r="666" spans="1:11" x14ac:dyDescent="0.25">
      <c r="A666" s="6" t="s">
        <v>1990</v>
      </c>
      <c r="B666" s="30" t="s">
        <v>1818</v>
      </c>
      <c r="C666" s="7" t="s">
        <v>1819</v>
      </c>
      <c r="D666" s="28"/>
      <c r="E666" s="28"/>
      <c r="F666" s="10">
        <v>0</v>
      </c>
      <c r="G666" s="12">
        <v>313</v>
      </c>
      <c r="H666" s="29"/>
      <c r="I666" s="29"/>
      <c r="J666" s="9">
        <v>0</v>
      </c>
      <c r="K666" s="29">
        <v>313</v>
      </c>
    </row>
    <row r="667" spans="1:11" x14ac:dyDescent="0.25">
      <c r="A667" s="6" t="s">
        <v>1990</v>
      </c>
      <c r="B667" s="30" t="s">
        <v>914</v>
      </c>
      <c r="C667" s="7" t="s">
        <v>915</v>
      </c>
      <c r="D667" s="28"/>
      <c r="E667" s="28"/>
      <c r="F667" s="10">
        <v>0</v>
      </c>
      <c r="G667" s="12">
        <v>311.83</v>
      </c>
      <c r="H667" s="29"/>
      <c r="I667" s="29"/>
      <c r="J667" s="9">
        <v>0</v>
      </c>
      <c r="K667" s="29">
        <v>313</v>
      </c>
    </row>
    <row r="668" spans="1:11" x14ac:dyDescent="0.25">
      <c r="A668" s="6" t="s">
        <v>1990</v>
      </c>
      <c r="B668" s="30" t="s">
        <v>1812</v>
      </c>
      <c r="C668" s="7" t="s">
        <v>1813</v>
      </c>
      <c r="D668" s="28"/>
      <c r="E668" s="28"/>
      <c r="F668" s="10">
        <v>0</v>
      </c>
      <c r="G668" s="12">
        <v>312</v>
      </c>
      <c r="H668" s="29"/>
      <c r="I668" s="29"/>
      <c r="J668" s="9">
        <v>0</v>
      </c>
      <c r="K668" s="29">
        <v>312</v>
      </c>
    </row>
    <row r="669" spans="1:11" x14ac:dyDescent="0.25">
      <c r="A669" s="6" t="s">
        <v>1990</v>
      </c>
      <c r="B669" s="30" t="s">
        <v>1698</v>
      </c>
      <c r="C669" s="7" t="s">
        <v>1699</v>
      </c>
      <c r="D669" s="28"/>
      <c r="E669" s="28"/>
      <c r="F669" s="10">
        <v>0</v>
      </c>
      <c r="G669" s="12">
        <v>311</v>
      </c>
      <c r="H669" s="29"/>
      <c r="I669" s="29"/>
      <c r="J669" s="9">
        <v>0</v>
      </c>
      <c r="K669" s="29">
        <v>311</v>
      </c>
    </row>
    <row r="670" spans="1:11" x14ac:dyDescent="0.25">
      <c r="A670" s="6" t="s">
        <v>1990</v>
      </c>
      <c r="B670" s="30" t="s">
        <v>1802</v>
      </c>
      <c r="C670" s="7" t="s">
        <v>1803</v>
      </c>
      <c r="D670" s="28"/>
      <c r="E670" s="28"/>
      <c r="F670" s="10">
        <v>0</v>
      </c>
      <c r="G670" s="12">
        <v>307</v>
      </c>
      <c r="H670" s="29"/>
      <c r="I670" s="29"/>
      <c r="J670" s="9">
        <v>0</v>
      </c>
      <c r="K670" s="29">
        <v>310</v>
      </c>
    </row>
    <row r="671" spans="1:11" x14ac:dyDescent="0.25">
      <c r="A671" s="6" t="s">
        <v>1990</v>
      </c>
      <c r="B671" s="30" t="s">
        <v>818</v>
      </c>
      <c r="C671" s="7" t="s">
        <v>819</v>
      </c>
      <c r="D671" s="28"/>
      <c r="E671" s="28"/>
      <c r="F671" s="10">
        <v>0</v>
      </c>
      <c r="G671" s="12">
        <v>302.5</v>
      </c>
      <c r="H671" s="29"/>
      <c r="I671" s="29"/>
      <c r="J671" s="9">
        <v>0</v>
      </c>
      <c r="K671" s="29">
        <v>303</v>
      </c>
    </row>
    <row r="672" spans="1:11" x14ac:dyDescent="0.25">
      <c r="A672" s="6" t="s">
        <v>1990</v>
      </c>
      <c r="B672" s="30" t="s">
        <v>1662</v>
      </c>
      <c r="C672" s="7" t="s">
        <v>1663</v>
      </c>
      <c r="D672" s="28"/>
      <c r="E672" s="28"/>
      <c r="F672" s="10">
        <v>0</v>
      </c>
      <c r="G672" s="12">
        <v>301</v>
      </c>
      <c r="H672" s="29"/>
      <c r="I672" s="29"/>
      <c r="J672" s="9">
        <v>0</v>
      </c>
      <c r="K672" s="29">
        <v>302</v>
      </c>
    </row>
    <row r="673" spans="1:11" x14ac:dyDescent="0.25">
      <c r="A673" s="6" t="s">
        <v>1990</v>
      </c>
      <c r="B673" s="30" t="s">
        <v>1836</v>
      </c>
      <c r="C673" s="7" t="s">
        <v>1837</v>
      </c>
      <c r="D673" s="28"/>
      <c r="E673" s="28"/>
      <c r="F673" s="10">
        <v>0</v>
      </c>
      <c r="G673" s="12">
        <v>297.60000000000002</v>
      </c>
      <c r="H673" s="29"/>
      <c r="I673" s="29"/>
      <c r="J673" s="9">
        <v>0</v>
      </c>
      <c r="K673" s="29">
        <v>301</v>
      </c>
    </row>
    <row r="674" spans="1:11" x14ac:dyDescent="0.25">
      <c r="A674" s="6" t="s">
        <v>1990</v>
      </c>
      <c r="B674" s="30" t="s">
        <v>1682</v>
      </c>
      <c r="C674" s="7" t="s">
        <v>1683</v>
      </c>
      <c r="D674" s="28"/>
      <c r="E674" s="28"/>
      <c r="F674" s="10">
        <v>0</v>
      </c>
      <c r="G674" s="12">
        <v>286.20999999999998</v>
      </c>
      <c r="H674" s="29"/>
      <c r="I674" s="29"/>
      <c r="J674" s="9">
        <v>0</v>
      </c>
      <c r="K674" s="29">
        <v>299</v>
      </c>
    </row>
    <row r="675" spans="1:11" x14ac:dyDescent="0.25">
      <c r="A675" s="6" t="s">
        <v>1990</v>
      </c>
      <c r="B675" s="30" t="s">
        <v>1306</v>
      </c>
      <c r="C675" s="7" t="s">
        <v>1307</v>
      </c>
      <c r="D675" s="28"/>
      <c r="E675" s="28"/>
      <c r="F675" s="10">
        <v>0</v>
      </c>
      <c r="G675" s="12">
        <v>298</v>
      </c>
      <c r="H675" s="29"/>
      <c r="I675" s="29"/>
      <c r="J675" s="9">
        <v>0</v>
      </c>
      <c r="K675" s="29">
        <v>298</v>
      </c>
    </row>
    <row r="676" spans="1:11" x14ac:dyDescent="0.25">
      <c r="A676" s="6" t="s">
        <v>1990</v>
      </c>
      <c r="B676" s="30" t="s">
        <v>680</v>
      </c>
      <c r="C676" s="7" t="s">
        <v>681</v>
      </c>
      <c r="D676" s="28"/>
      <c r="E676" s="28">
        <v>0</v>
      </c>
      <c r="F676" s="10">
        <v>0</v>
      </c>
      <c r="G676" s="12">
        <v>245.59</v>
      </c>
      <c r="H676" s="29"/>
      <c r="I676" s="29">
        <v>60</v>
      </c>
      <c r="J676" s="9">
        <v>60</v>
      </c>
      <c r="K676" s="29">
        <v>295</v>
      </c>
    </row>
    <row r="677" spans="1:11" x14ac:dyDescent="0.25">
      <c r="A677" s="6" t="s">
        <v>1990</v>
      </c>
      <c r="B677" s="30" t="s">
        <v>632</v>
      </c>
      <c r="C677" s="7" t="s">
        <v>633</v>
      </c>
      <c r="D677" s="28"/>
      <c r="E677" s="28"/>
      <c r="F677" s="10">
        <v>0</v>
      </c>
      <c r="G677" s="12">
        <v>283.91000000000003</v>
      </c>
      <c r="H677" s="29"/>
      <c r="I677" s="29"/>
      <c r="J677" s="9">
        <v>0</v>
      </c>
      <c r="K677" s="29">
        <v>295</v>
      </c>
    </row>
    <row r="678" spans="1:11" x14ac:dyDescent="0.25">
      <c r="A678" s="6" t="s">
        <v>1990</v>
      </c>
      <c r="B678" s="30" t="s">
        <v>1186</v>
      </c>
      <c r="C678" s="7" t="s">
        <v>1187</v>
      </c>
      <c r="D678" s="28"/>
      <c r="E678" s="28"/>
      <c r="F678" s="10">
        <v>0</v>
      </c>
      <c r="G678" s="12">
        <v>293</v>
      </c>
      <c r="H678" s="29"/>
      <c r="I678" s="29"/>
      <c r="J678" s="9">
        <v>0</v>
      </c>
      <c r="K678" s="29">
        <v>293</v>
      </c>
    </row>
    <row r="679" spans="1:11" x14ac:dyDescent="0.25">
      <c r="A679" s="6" t="s">
        <v>1990</v>
      </c>
      <c r="B679" s="30" t="s">
        <v>1814</v>
      </c>
      <c r="C679" s="7" t="s">
        <v>1815</v>
      </c>
      <c r="D679" s="28"/>
      <c r="E679" s="28"/>
      <c r="F679" s="10">
        <v>0</v>
      </c>
      <c r="G679" s="12">
        <v>292</v>
      </c>
      <c r="H679" s="29"/>
      <c r="I679" s="29"/>
      <c r="J679" s="9">
        <v>0</v>
      </c>
      <c r="K679" s="29">
        <v>292</v>
      </c>
    </row>
    <row r="680" spans="1:11" x14ac:dyDescent="0.25">
      <c r="A680" s="6" t="s">
        <v>1990</v>
      </c>
      <c r="B680" s="30" t="s">
        <v>428</v>
      </c>
      <c r="C680" s="7" t="s">
        <v>429</v>
      </c>
      <c r="D680" s="28"/>
      <c r="E680" s="28"/>
      <c r="F680" s="10">
        <v>0</v>
      </c>
      <c r="G680" s="12">
        <v>286</v>
      </c>
      <c r="H680" s="29"/>
      <c r="I680" s="29"/>
      <c r="J680" s="9">
        <v>0</v>
      </c>
      <c r="K680" s="29">
        <v>289</v>
      </c>
    </row>
    <row r="681" spans="1:11" x14ac:dyDescent="0.25">
      <c r="A681" s="6" t="s">
        <v>1990</v>
      </c>
      <c r="B681" s="30" t="s">
        <v>1076</v>
      </c>
      <c r="C681" s="7" t="s">
        <v>1077</v>
      </c>
      <c r="D681" s="28"/>
      <c r="E681" s="28"/>
      <c r="F681" s="10">
        <v>0</v>
      </c>
      <c r="G681" s="12">
        <v>286</v>
      </c>
      <c r="H681" s="29"/>
      <c r="I681" s="29"/>
      <c r="J681" s="9">
        <v>0</v>
      </c>
      <c r="K681" s="29">
        <v>286</v>
      </c>
    </row>
    <row r="682" spans="1:11" x14ac:dyDescent="0.25">
      <c r="A682" s="6" t="s">
        <v>1990</v>
      </c>
      <c r="B682" s="30" t="s">
        <v>1702</v>
      </c>
      <c r="C682" s="7" t="s">
        <v>1703</v>
      </c>
      <c r="D682" s="28"/>
      <c r="E682" s="28"/>
      <c r="F682" s="10">
        <v>0</v>
      </c>
      <c r="G682" s="12">
        <v>282.23</v>
      </c>
      <c r="H682" s="29"/>
      <c r="I682" s="29"/>
      <c r="J682" s="9">
        <v>0</v>
      </c>
      <c r="K682" s="29">
        <v>285</v>
      </c>
    </row>
    <row r="683" spans="1:11" x14ac:dyDescent="0.25">
      <c r="A683" s="6" t="s">
        <v>1990</v>
      </c>
      <c r="B683" s="30" t="s">
        <v>728</v>
      </c>
      <c r="C683" s="7" t="s">
        <v>729</v>
      </c>
      <c r="D683" s="28"/>
      <c r="E683" s="28"/>
      <c r="F683" s="10">
        <v>0</v>
      </c>
      <c r="G683" s="12">
        <v>283.57</v>
      </c>
      <c r="H683" s="29"/>
      <c r="I683" s="29"/>
      <c r="J683" s="9">
        <v>0</v>
      </c>
      <c r="K683" s="29">
        <v>284</v>
      </c>
    </row>
    <row r="684" spans="1:11" x14ac:dyDescent="0.25">
      <c r="A684" s="6" t="s">
        <v>1990</v>
      </c>
      <c r="B684" s="30" t="s">
        <v>1980</v>
      </c>
      <c r="C684" s="7" t="s">
        <v>1981</v>
      </c>
      <c r="D684" s="28"/>
      <c r="E684" s="28"/>
      <c r="F684" s="10">
        <v>0</v>
      </c>
      <c r="G684" s="12">
        <v>280</v>
      </c>
      <c r="H684" s="29"/>
      <c r="I684" s="29"/>
      <c r="J684" s="9">
        <v>0</v>
      </c>
      <c r="K684" s="29">
        <v>280</v>
      </c>
    </row>
    <row r="685" spans="1:11" x14ac:dyDescent="0.25">
      <c r="A685" s="6" t="s">
        <v>1990</v>
      </c>
      <c r="B685" s="30" t="s">
        <v>1038</v>
      </c>
      <c r="C685" s="7" t="s">
        <v>1039</v>
      </c>
      <c r="D685" s="28"/>
      <c r="E685" s="28"/>
      <c r="F685" s="10">
        <v>0</v>
      </c>
      <c r="G685" s="12">
        <v>279</v>
      </c>
      <c r="H685" s="29"/>
      <c r="I685" s="29"/>
      <c r="J685" s="9">
        <v>0</v>
      </c>
      <c r="K685" s="29">
        <v>279</v>
      </c>
    </row>
    <row r="686" spans="1:11" x14ac:dyDescent="0.25">
      <c r="A686" s="6" t="s">
        <v>1990</v>
      </c>
      <c r="B686" s="30" t="s">
        <v>840</v>
      </c>
      <c r="C686" s="7" t="s">
        <v>841</v>
      </c>
      <c r="D686" s="28"/>
      <c r="E686" s="28"/>
      <c r="F686" s="10">
        <v>0</v>
      </c>
      <c r="G686" s="12">
        <v>279</v>
      </c>
      <c r="H686" s="29"/>
      <c r="I686" s="29"/>
      <c r="J686" s="9">
        <v>0</v>
      </c>
      <c r="K686" s="29">
        <v>279</v>
      </c>
    </row>
    <row r="687" spans="1:11" x14ac:dyDescent="0.25">
      <c r="A687" s="6" t="s">
        <v>1990</v>
      </c>
      <c r="B687" s="30" t="s">
        <v>1570</v>
      </c>
      <c r="C687" s="7" t="s">
        <v>1571</v>
      </c>
      <c r="D687" s="28"/>
      <c r="E687" s="28"/>
      <c r="F687" s="10">
        <v>0</v>
      </c>
      <c r="G687" s="12">
        <v>277.5</v>
      </c>
      <c r="H687" s="29"/>
      <c r="I687" s="29"/>
      <c r="J687" s="9">
        <v>0</v>
      </c>
      <c r="K687" s="29">
        <v>279</v>
      </c>
    </row>
    <row r="688" spans="1:11" x14ac:dyDescent="0.25">
      <c r="A688" s="6" t="s">
        <v>1990</v>
      </c>
      <c r="B688" s="30" t="s">
        <v>542</v>
      </c>
      <c r="C688" s="7" t="s">
        <v>543</v>
      </c>
      <c r="D688" s="28"/>
      <c r="E688" s="28"/>
      <c r="F688" s="10">
        <v>0</v>
      </c>
      <c r="G688" s="12">
        <v>276.10000000000002</v>
      </c>
      <c r="H688" s="29"/>
      <c r="I688" s="29"/>
      <c r="J688" s="9">
        <v>0</v>
      </c>
      <c r="K688" s="29">
        <v>277</v>
      </c>
    </row>
    <row r="689" spans="1:11" x14ac:dyDescent="0.25">
      <c r="A689" s="6" t="s">
        <v>1990</v>
      </c>
      <c r="B689" s="30" t="s">
        <v>1120</v>
      </c>
      <c r="C689" s="7" t="s">
        <v>1121</v>
      </c>
      <c r="D689" s="28"/>
      <c r="E689" s="28"/>
      <c r="F689" s="10">
        <v>0</v>
      </c>
      <c r="G689" s="12">
        <v>272</v>
      </c>
      <c r="H689" s="29"/>
      <c r="I689" s="29"/>
      <c r="J689" s="9">
        <v>0</v>
      </c>
      <c r="K689" s="29">
        <v>275</v>
      </c>
    </row>
    <row r="690" spans="1:11" x14ac:dyDescent="0.25">
      <c r="A690" s="6" t="s">
        <v>1990</v>
      </c>
      <c r="B690" s="30" t="s">
        <v>420</v>
      </c>
      <c r="C690" s="7" t="s">
        <v>421</v>
      </c>
      <c r="D690" s="28"/>
      <c r="E690" s="28"/>
      <c r="F690" s="10">
        <v>0</v>
      </c>
      <c r="G690" s="12">
        <v>268</v>
      </c>
      <c r="H690" s="29"/>
      <c r="I690" s="29"/>
      <c r="J690" s="9">
        <v>0</v>
      </c>
      <c r="K690" s="29">
        <v>268</v>
      </c>
    </row>
    <row r="691" spans="1:11" x14ac:dyDescent="0.25">
      <c r="A691" s="6" t="s">
        <v>1990</v>
      </c>
      <c r="B691" s="30" t="s">
        <v>566</v>
      </c>
      <c r="C691" s="7" t="s">
        <v>567</v>
      </c>
      <c r="D691" s="28"/>
      <c r="E691" s="28"/>
      <c r="F691" s="10">
        <v>0</v>
      </c>
      <c r="G691" s="12">
        <v>267</v>
      </c>
      <c r="H691" s="29"/>
      <c r="I691" s="29"/>
      <c r="J691" s="9">
        <v>0</v>
      </c>
      <c r="K691" s="29">
        <v>267</v>
      </c>
    </row>
    <row r="692" spans="1:11" x14ac:dyDescent="0.25">
      <c r="A692" s="6" t="s">
        <v>1990</v>
      </c>
      <c r="B692" s="30" t="s">
        <v>1250</v>
      </c>
      <c r="C692" s="7" t="s">
        <v>1251</v>
      </c>
      <c r="D692" s="28"/>
      <c r="E692" s="28"/>
      <c r="F692" s="10">
        <v>0</v>
      </c>
      <c r="G692" s="12">
        <v>266</v>
      </c>
      <c r="H692" s="29"/>
      <c r="I692" s="29"/>
      <c r="J692" s="9">
        <v>0</v>
      </c>
      <c r="K692" s="29">
        <v>266</v>
      </c>
    </row>
    <row r="693" spans="1:11" x14ac:dyDescent="0.25">
      <c r="A693" s="6" t="s">
        <v>1990</v>
      </c>
      <c r="B693" s="30" t="s">
        <v>1284</v>
      </c>
      <c r="C693" s="7" t="s">
        <v>1285</v>
      </c>
      <c r="D693" s="28"/>
      <c r="E693" s="28"/>
      <c r="F693" s="10">
        <v>0</v>
      </c>
      <c r="G693" s="12">
        <v>263.64</v>
      </c>
      <c r="H693" s="29"/>
      <c r="I693" s="29"/>
      <c r="J693" s="9">
        <v>0</v>
      </c>
      <c r="K693" s="29">
        <v>266</v>
      </c>
    </row>
    <row r="694" spans="1:11" x14ac:dyDescent="0.25">
      <c r="A694" s="6" t="s">
        <v>1990</v>
      </c>
      <c r="B694" s="30" t="s">
        <v>356</v>
      </c>
      <c r="C694" s="7" t="s">
        <v>357</v>
      </c>
      <c r="D694" s="28"/>
      <c r="E694" s="28"/>
      <c r="F694" s="10">
        <v>0</v>
      </c>
      <c r="G694" s="12">
        <v>262</v>
      </c>
      <c r="H694" s="29"/>
      <c r="I694" s="29"/>
      <c r="J694" s="9">
        <v>0</v>
      </c>
      <c r="K694" s="29">
        <v>262</v>
      </c>
    </row>
    <row r="695" spans="1:11" x14ac:dyDescent="0.25">
      <c r="A695" s="6" t="s">
        <v>1990</v>
      </c>
      <c r="B695" s="30" t="s">
        <v>1828</v>
      </c>
      <c r="C695" s="7" t="s">
        <v>1829</v>
      </c>
      <c r="D695" s="28"/>
      <c r="E695" s="28"/>
      <c r="F695" s="10">
        <v>0</v>
      </c>
      <c r="G695" s="12">
        <v>260</v>
      </c>
      <c r="H695" s="29"/>
      <c r="I695" s="29"/>
      <c r="J695" s="9">
        <v>0</v>
      </c>
      <c r="K695" s="29">
        <v>260</v>
      </c>
    </row>
    <row r="696" spans="1:11" x14ac:dyDescent="0.25">
      <c r="A696" s="6" t="s">
        <v>1990</v>
      </c>
      <c r="B696" s="30" t="s">
        <v>1838</v>
      </c>
      <c r="C696" s="7" t="s">
        <v>1839</v>
      </c>
      <c r="D696" s="28"/>
      <c r="E696" s="28"/>
      <c r="F696" s="10">
        <v>0</v>
      </c>
      <c r="G696" s="12">
        <v>239.67</v>
      </c>
      <c r="H696" s="29"/>
      <c r="I696" s="29"/>
      <c r="J696" s="9">
        <v>0</v>
      </c>
      <c r="K696" s="29">
        <v>257</v>
      </c>
    </row>
    <row r="697" spans="1:11" x14ac:dyDescent="0.25">
      <c r="A697" s="6" t="s">
        <v>1990</v>
      </c>
      <c r="B697" s="30" t="s">
        <v>472</v>
      </c>
      <c r="C697" s="7" t="s">
        <v>473</v>
      </c>
      <c r="D697" s="28"/>
      <c r="E697" s="28"/>
      <c r="F697" s="10">
        <v>0</v>
      </c>
      <c r="G697" s="12">
        <v>255</v>
      </c>
      <c r="H697" s="29"/>
      <c r="I697" s="29"/>
      <c r="J697" s="9">
        <v>0</v>
      </c>
      <c r="K697" s="29">
        <v>255</v>
      </c>
    </row>
    <row r="698" spans="1:11" x14ac:dyDescent="0.25">
      <c r="A698" s="6" t="s">
        <v>1990</v>
      </c>
      <c r="B698" s="30" t="s">
        <v>1354</v>
      </c>
      <c r="C698" s="7" t="s">
        <v>1355</v>
      </c>
      <c r="D698" s="28"/>
      <c r="E698" s="28"/>
      <c r="F698" s="10">
        <v>0</v>
      </c>
      <c r="G698" s="12">
        <v>234.12</v>
      </c>
      <c r="H698" s="29"/>
      <c r="I698" s="29"/>
      <c r="J698" s="9">
        <v>0</v>
      </c>
      <c r="K698" s="29">
        <v>255</v>
      </c>
    </row>
    <row r="699" spans="1:11" x14ac:dyDescent="0.25">
      <c r="A699" s="6" t="s">
        <v>1990</v>
      </c>
      <c r="B699" s="30" t="s">
        <v>1504</v>
      </c>
      <c r="C699" s="7" t="s">
        <v>1505</v>
      </c>
      <c r="D699" s="28"/>
      <c r="E699" s="28"/>
      <c r="F699" s="10">
        <v>0</v>
      </c>
      <c r="G699" s="12">
        <v>251.97</v>
      </c>
      <c r="H699" s="29"/>
      <c r="I699" s="29"/>
      <c r="J699" s="9">
        <v>0</v>
      </c>
      <c r="K699" s="29">
        <v>254</v>
      </c>
    </row>
    <row r="700" spans="1:11" x14ac:dyDescent="0.25">
      <c r="A700" s="6" t="s">
        <v>1990</v>
      </c>
      <c r="B700" s="30" t="s">
        <v>1238</v>
      </c>
      <c r="C700" s="7" t="s">
        <v>1239</v>
      </c>
      <c r="D700" s="28"/>
      <c r="E700" s="28"/>
      <c r="F700" s="10">
        <v>0</v>
      </c>
      <c r="G700" s="12">
        <v>252</v>
      </c>
      <c r="H700" s="29"/>
      <c r="I700" s="29"/>
      <c r="J700" s="9">
        <v>0</v>
      </c>
      <c r="K700" s="29">
        <v>253</v>
      </c>
    </row>
    <row r="701" spans="1:11" x14ac:dyDescent="0.25">
      <c r="A701" s="6" t="s">
        <v>1990</v>
      </c>
      <c r="B701" s="30" t="s">
        <v>1258</v>
      </c>
      <c r="C701" s="7" t="s">
        <v>1259</v>
      </c>
      <c r="D701" s="28"/>
      <c r="E701" s="28"/>
      <c r="F701" s="10">
        <v>0</v>
      </c>
      <c r="G701" s="12">
        <v>250</v>
      </c>
      <c r="H701" s="29"/>
      <c r="I701" s="29"/>
      <c r="J701" s="9">
        <v>0</v>
      </c>
      <c r="K701" s="29">
        <v>252</v>
      </c>
    </row>
    <row r="702" spans="1:11" x14ac:dyDescent="0.25">
      <c r="A702" s="6" t="s">
        <v>1990</v>
      </c>
      <c r="B702" s="30" t="s">
        <v>1696</v>
      </c>
      <c r="C702" s="7" t="s">
        <v>1697</v>
      </c>
      <c r="D702" s="28"/>
      <c r="E702" s="28"/>
      <c r="F702" s="10">
        <v>0</v>
      </c>
      <c r="G702" s="12">
        <v>247.7</v>
      </c>
      <c r="H702" s="29"/>
      <c r="I702" s="29"/>
      <c r="J702" s="9">
        <v>0</v>
      </c>
      <c r="K702" s="29">
        <v>252</v>
      </c>
    </row>
    <row r="703" spans="1:11" x14ac:dyDescent="0.25">
      <c r="A703" s="6" t="s">
        <v>1990</v>
      </c>
      <c r="B703" s="30" t="s">
        <v>574</v>
      </c>
      <c r="C703" s="7" t="s">
        <v>575</v>
      </c>
      <c r="D703" s="28"/>
      <c r="E703" s="28"/>
      <c r="F703" s="10">
        <v>0</v>
      </c>
      <c r="G703" s="12">
        <v>250</v>
      </c>
      <c r="H703" s="29"/>
      <c r="I703" s="29"/>
      <c r="J703" s="9">
        <v>0</v>
      </c>
      <c r="K703" s="29">
        <v>250</v>
      </c>
    </row>
    <row r="704" spans="1:11" x14ac:dyDescent="0.25">
      <c r="A704" s="6" t="s">
        <v>1990</v>
      </c>
      <c r="B704" s="30" t="s">
        <v>1086</v>
      </c>
      <c r="C704" s="7" t="s">
        <v>1087</v>
      </c>
      <c r="D704" s="28"/>
      <c r="E704" s="28"/>
      <c r="F704" s="10">
        <v>0</v>
      </c>
      <c r="G704" s="12">
        <v>246</v>
      </c>
      <c r="H704" s="29"/>
      <c r="I704" s="29"/>
      <c r="J704" s="9">
        <v>0</v>
      </c>
      <c r="K704" s="29">
        <v>246</v>
      </c>
    </row>
    <row r="705" spans="1:11" x14ac:dyDescent="0.25">
      <c r="A705" s="6" t="s">
        <v>1990</v>
      </c>
      <c r="B705" s="30" t="s">
        <v>570</v>
      </c>
      <c r="C705" s="7" t="s">
        <v>571</v>
      </c>
      <c r="D705" s="28"/>
      <c r="E705" s="28"/>
      <c r="F705" s="10">
        <v>0</v>
      </c>
      <c r="G705" s="12">
        <v>243</v>
      </c>
      <c r="H705" s="29"/>
      <c r="I705" s="29"/>
      <c r="J705" s="9">
        <v>0</v>
      </c>
      <c r="K705" s="29">
        <v>244</v>
      </c>
    </row>
    <row r="706" spans="1:11" x14ac:dyDescent="0.25">
      <c r="A706" s="6" t="s">
        <v>1990</v>
      </c>
      <c r="B706" s="30" t="s">
        <v>772</v>
      </c>
      <c r="C706" s="7" t="s">
        <v>773</v>
      </c>
      <c r="D706" s="28"/>
      <c r="E706" s="28">
        <v>0</v>
      </c>
      <c r="F706" s="10">
        <v>0</v>
      </c>
      <c r="G706" s="12">
        <v>216.66</v>
      </c>
      <c r="H706" s="29"/>
      <c r="I706" s="29">
        <v>3</v>
      </c>
      <c r="J706" s="9">
        <v>3</v>
      </c>
      <c r="K706" s="29">
        <v>242</v>
      </c>
    </row>
    <row r="707" spans="1:11" x14ac:dyDescent="0.25">
      <c r="A707" s="6" t="s">
        <v>1990</v>
      </c>
      <c r="B707" s="30" t="s">
        <v>1588</v>
      </c>
      <c r="C707" s="7" t="s">
        <v>1589</v>
      </c>
      <c r="D707" s="28"/>
      <c r="E707" s="28"/>
      <c r="F707" s="10">
        <v>0</v>
      </c>
      <c r="G707" s="12">
        <v>185.89</v>
      </c>
      <c r="H707" s="29"/>
      <c r="I707" s="29"/>
      <c r="J707" s="9">
        <v>0</v>
      </c>
      <c r="K707" s="29">
        <v>242</v>
      </c>
    </row>
    <row r="708" spans="1:11" x14ac:dyDescent="0.25">
      <c r="A708" s="6" t="s">
        <v>1990</v>
      </c>
      <c r="B708" s="30" t="s">
        <v>1432</v>
      </c>
      <c r="C708" s="7" t="s">
        <v>1433</v>
      </c>
      <c r="D708" s="28"/>
      <c r="E708" s="28"/>
      <c r="F708" s="10">
        <v>0</v>
      </c>
      <c r="G708" s="12">
        <v>241</v>
      </c>
      <c r="H708" s="29"/>
      <c r="I708" s="29"/>
      <c r="J708" s="9">
        <v>0</v>
      </c>
      <c r="K708" s="29">
        <v>241</v>
      </c>
    </row>
    <row r="709" spans="1:11" x14ac:dyDescent="0.25">
      <c r="A709" s="6" t="s">
        <v>1990</v>
      </c>
      <c r="B709" s="30" t="s">
        <v>1874</v>
      </c>
      <c r="C709" s="7" t="s">
        <v>1875</v>
      </c>
      <c r="D709" s="28"/>
      <c r="E709" s="28"/>
      <c r="F709" s="10">
        <v>0</v>
      </c>
      <c r="G709" s="12">
        <v>238</v>
      </c>
      <c r="H709" s="29"/>
      <c r="I709" s="29"/>
      <c r="J709" s="9">
        <v>0</v>
      </c>
      <c r="K709" s="29">
        <v>239</v>
      </c>
    </row>
    <row r="710" spans="1:11" x14ac:dyDescent="0.25">
      <c r="A710" s="6" t="s">
        <v>1990</v>
      </c>
      <c r="B710" s="30" t="s">
        <v>622</v>
      </c>
      <c r="C710" s="7" t="s">
        <v>623</v>
      </c>
      <c r="D710" s="28"/>
      <c r="E710" s="28"/>
      <c r="F710" s="10">
        <v>0</v>
      </c>
      <c r="G710" s="12">
        <v>236</v>
      </c>
      <c r="H710" s="29"/>
      <c r="I710" s="29"/>
      <c r="J710" s="9">
        <v>0</v>
      </c>
      <c r="K710" s="29">
        <v>236</v>
      </c>
    </row>
    <row r="711" spans="1:11" x14ac:dyDescent="0.25">
      <c r="A711" s="6" t="s">
        <v>1990</v>
      </c>
      <c r="B711" s="30" t="s">
        <v>1868</v>
      </c>
      <c r="C711" s="7" t="s">
        <v>1869</v>
      </c>
      <c r="D711" s="28"/>
      <c r="E711" s="28"/>
      <c r="F711" s="10">
        <v>0</v>
      </c>
      <c r="G711" s="12">
        <v>232</v>
      </c>
      <c r="H711" s="29"/>
      <c r="I711" s="29"/>
      <c r="J711" s="9">
        <v>0</v>
      </c>
      <c r="K711" s="29">
        <v>232</v>
      </c>
    </row>
    <row r="712" spans="1:11" x14ac:dyDescent="0.25">
      <c r="A712" s="6" t="s">
        <v>1990</v>
      </c>
      <c r="B712" s="30" t="s">
        <v>1790</v>
      </c>
      <c r="C712" s="7" t="s">
        <v>1791</v>
      </c>
      <c r="D712" s="28"/>
      <c r="E712" s="28"/>
      <c r="F712" s="10">
        <v>0</v>
      </c>
      <c r="G712" s="12">
        <v>232</v>
      </c>
      <c r="H712" s="29"/>
      <c r="I712" s="29"/>
      <c r="J712" s="9">
        <v>0</v>
      </c>
      <c r="K712" s="29">
        <v>232</v>
      </c>
    </row>
    <row r="713" spans="1:11" x14ac:dyDescent="0.25">
      <c r="A713" s="6" t="s">
        <v>1990</v>
      </c>
      <c r="B713" s="30" t="s">
        <v>1940</v>
      </c>
      <c r="C713" s="7" t="s">
        <v>1941</v>
      </c>
      <c r="D713" s="28"/>
      <c r="E713" s="28"/>
      <c r="F713" s="10">
        <v>0</v>
      </c>
      <c r="G713" s="12">
        <v>231</v>
      </c>
      <c r="H713" s="29"/>
      <c r="I713" s="29"/>
      <c r="J713" s="9">
        <v>0</v>
      </c>
      <c r="K713" s="29">
        <v>232</v>
      </c>
    </row>
    <row r="714" spans="1:11" x14ac:dyDescent="0.25">
      <c r="A714" s="6" t="s">
        <v>1990</v>
      </c>
      <c r="B714" s="30" t="s">
        <v>800</v>
      </c>
      <c r="C714" s="7" t="s">
        <v>801</v>
      </c>
      <c r="D714" s="28"/>
      <c r="E714" s="28"/>
      <c r="F714" s="10">
        <v>0</v>
      </c>
      <c r="G714" s="12">
        <v>230</v>
      </c>
      <c r="H714" s="29"/>
      <c r="I714" s="29"/>
      <c r="J714" s="9">
        <v>0</v>
      </c>
      <c r="K714" s="29">
        <v>230</v>
      </c>
    </row>
    <row r="715" spans="1:11" x14ac:dyDescent="0.25">
      <c r="A715" s="6" t="s">
        <v>1990</v>
      </c>
      <c r="B715" s="30" t="s">
        <v>1860</v>
      </c>
      <c r="C715" s="7" t="s">
        <v>1861</v>
      </c>
      <c r="D715" s="28"/>
      <c r="E715" s="28"/>
      <c r="F715" s="10">
        <v>0</v>
      </c>
      <c r="G715" s="12">
        <v>229</v>
      </c>
      <c r="H715" s="29"/>
      <c r="I715" s="29"/>
      <c r="J715" s="9">
        <v>0</v>
      </c>
      <c r="K715" s="29">
        <v>230</v>
      </c>
    </row>
    <row r="716" spans="1:11" x14ac:dyDescent="0.25">
      <c r="A716" s="6" t="s">
        <v>1990</v>
      </c>
      <c r="B716" s="30" t="s">
        <v>1924</v>
      </c>
      <c r="C716" s="7" t="s">
        <v>1925</v>
      </c>
      <c r="D716" s="28"/>
      <c r="E716" s="28"/>
      <c r="F716" s="10">
        <v>0</v>
      </c>
      <c r="G716" s="12">
        <v>229</v>
      </c>
      <c r="H716" s="29"/>
      <c r="I716" s="29"/>
      <c r="J716" s="9">
        <v>0</v>
      </c>
      <c r="K716" s="29">
        <v>229</v>
      </c>
    </row>
    <row r="717" spans="1:11" x14ac:dyDescent="0.25">
      <c r="A717" s="6" t="s">
        <v>1990</v>
      </c>
      <c r="B717" s="30" t="s">
        <v>1856</v>
      </c>
      <c r="C717" s="7" t="s">
        <v>1857</v>
      </c>
      <c r="D717" s="28"/>
      <c r="E717" s="28"/>
      <c r="F717" s="10">
        <v>0</v>
      </c>
      <c r="G717" s="12">
        <v>229</v>
      </c>
      <c r="H717" s="29"/>
      <c r="I717" s="29"/>
      <c r="J717" s="9">
        <v>0</v>
      </c>
      <c r="K717" s="29">
        <v>229</v>
      </c>
    </row>
    <row r="718" spans="1:11" x14ac:dyDescent="0.25">
      <c r="A718" s="6" t="s">
        <v>1990</v>
      </c>
      <c r="B718" s="30" t="s">
        <v>978</v>
      </c>
      <c r="C718" s="7" t="s">
        <v>979</v>
      </c>
      <c r="D718" s="28"/>
      <c r="E718" s="28"/>
      <c r="F718" s="10">
        <v>0</v>
      </c>
      <c r="G718" s="12">
        <v>226.02</v>
      </c>
      <c r="H718" s="29"/>
      <c r="I718" s="29"/>
      <c r="J718" s="9">
        <v>0</v>
      </c>
      <c r="K718" s="29">
        <v>228</v>
      </c>
    </row>
    <row r="719" spans="1:11" x14ac:dyDescent="0.25">
      <c r="A719" s="6" t="s">
        <v>1990</v>
      </c>
      <c r="B719" s="30" t="s">
        <v>994</v>
      </c>
      <c r="C719" s="7" t="s">
        <v>995</v>
      </c>
      <c r="D719" s="28"/>
      <c r="E719" s="28"/>
      <c r="F719" s="10">
        <v>0</v>
      </c>
      <c r="G719" s="12">
        <v>216.04</v>
      </c>
      <c r="H719" s="29"/>
      <c r="I719" s="29"/>
      <c r="J719" s="9">
        <v>0</v>
      </c>
      <c r="K719" s="29">
        <v>228</v>
      </c>
    </row>
    <row r="720" spans="1:11" x14ac:dyDescent="0.25">
      <c r="A720" s="6" t="s">
        <v>1990</v>
      </c>
      <c r="B720" s="30" t="s">
        <v>1444</v>
      </c>
      <c r="C720" s="7" t="s">
        <v>1445</v>
      </c>
      <c r="D720" s="28"/>
      <c r="E720" s="28"/>
      <c r="F720" s="10">
        <v>0</v>
      </c>
      <c r="G720" s="12">
        <v>223</v>
      </c>
      <c r="H720" s="29"/>
      <c r="I720" s="29"/>
      <c r="J720" s="9">
        <v>0</v>
      </c>
      <c r="K720" s="29">
        <v>227</v>
      </c>
    </row>
    <row r="721" spans="1:11" x14ac:dyDescent="0.25">
      <c r="A721" s="6" t="s">
        <v>1990</v>
      </c>
      <c r="B721" s="30" t="s">
        <v>438</v>
      </c>
      <c r="C721" s="7" t="s">
        <v>439</v>
      </c>
      <c r="D721" s="28"/>
      <c r="E721" s="28"/>
      <c r="F721" s="10">
        <v>0</v>
      </c>
      <c r="G721" s="12">
        <v>218.74</v>
      </c>
      <c r="H721" s="29"/>
      <c r="I721" s="29"/>
      <c r="J721" s="9">
        <v>0</v>
      </c>
      <c r="K721" s="29">
        <v>226</v>
      </c>
    </row>
    <row r="722" spans="1:11" x14ac:dyDescent="0.25">
      <c r="A722" s="6" t="s">
        <v>1990</v>
      </c>
      <c r="B722" s="30" t="s">
        <v>1910</v>
      </c>
      <c r="C722" s="7" t="s">
        <v>1911</v>
      </c>
      <c r="D722" s="28"/>
      <c r="E722" s="28"/>
      <c r="F722" s="10">
        <v>0</v>
      </c>
      <c r="G722" s="12">
        <v>221</v>
      </c>
      <c r="H722" s="29"/>
      <c r="I722" s="29"/>
      <c r="J722" s="9">
        <v>0</v>
      </c>
      <c r="K722" s="29">
        <v>221</v>
      </c>
    </row>
    <row r="723" spans="1:11" x14ac:dyDescent="0.25">
      <c r="A723" s="6" t="s">
        <v>1990</v>
      </c>
      <c r="B723" s="30" t="s">
        <v>1888</v>
      </c>
      <c r="C723" s="7" t="s">
        <v>1889</v>
      </c>
      <c r="D723" s="28"/>
      <c r="E723" s="28"/>
      <c r="F723" s="10">
        <v>0</v>
      </c>
      <c r="G723" s="12">
        <v>220</v>
      </c>
      <c r="H723" s="29"/>
      <c r="I723" s="29"/>
      <c r="J723" s="9">
        <v>0</v>
      </c>
      <c r="K723" s="29">
        <v>220</v>
      </c>
    </row>
    <row r="724" spans="1:11" x14ac:dyDescent="0.25">
      <c r="A724" s="6" t="s">
        <v>1990</v>
      </c>
      <c r="B724" s="30" t="s">
        <v>980</v>
      </c>
      <c r="C724" s="7" t="s">
        <v>981</v>
      </c>
      <c r="D724" s="28"/>
      <c r="E724" s="28"/>
      <c r="F724" s="10">
        <v>0</v>
      </c>
      <c r="G724" s="12">
        <v>218</v>
      </c>
      <c r="H724" s="29"/>
      <c r="I724" s="29"/>
      <c r="J724" s="9">
        <v>0</v>
      </c>
      <c r="K724" s="29">
        <v>218</v>
      </c>
    </row>
    <row r="725" spans="1:11" x14ac:dyDescent="0.25">
      <c r="A725" s="6" t="s">
        <v>1990</v>
      </c>
      <c r="B725" s="30" t="s">
        <v>812</v>
      </c>
      <c r="C725" s="7" t="s">
        <v>813</v>
      </c>
      <c r="D725" s="28"/>
      <c r="E725" s="28"/>
      <c r="F725" s="10">
        <v>0</v>
      </c>
      <c r="G725" s="12">
        <v>216</v>
      </c>
      <c r="H725" s="29"/>
      <c r="I725" s="29"/>
      <c r="J725" s="9">
        <v>0</v>
      </c>
      <c r="K725" s="29">
        <v>216</v>
      </c>
    </row>
    <row r="726" spans="1:11" x14ac:dyDescent="0.25">
      <c r="A726" s="6" t="s">
        <v>1990</v>
      </c>
      <c r="B726" s="30" t="s">
        <v>1850</v>
      </c>
      <c r="C726" s="7" t="s">
        <v>1851</v>
      </c>
      <c r="D726" s="28"/>
      <c r="E726" s="28"/>
      <c r="F726" s="10">
        <v>0</v>
      </c>
      <c r="G726" s="12">
        <v>211.24</v>
      </c>
      <c r="H726" s="29"/>
      <c r="I726" s="29"/>
      <c r="J726" s="9">
        <v>0</v>
      </c>
      <c r="K726" s="29">
        <v>216</v>
      </c>
    </row>
    <row r="727" spans="1:11" x14ac:dyDescent="0.25">
      <c r="A727" s="6" t="s">
        <v>1990</v>
      </c>
      <c r="B727" s="30" t="s">
        <v>626</v>
      </c>
      <c r="C727" s="7" t="s">
        <v>627</v>
      </c>
      <c r="D727" s="28"/>
      <c r="E727" s="28"/>
      <c r="F727" s="10">
        <v>0</v>
      </c>
      <c r="G727" s="12">
        <v>210</v>
      </c>
      <c r="H727" s="29"/>
      <c r="I727" s="29"/>
      <c r="J727" s="9">
        <v>0</v>
      </c>
      <c r="K727" s="29">
        <v>211</v>
      </c>
    </row>
    <row r="728" spans="1:11" x14ac:dyDescent="0.25">
      <c r="A728" s="6" t="s">
        <v>1990</v>
      </c>
      <c r="B728" s="30" t="s">
        <v>1658</v>
      </c>
      <c r="C728" s="7" t="s">
        <v>1659</v>
      </c>
      <c r="D728" s="28"/>
      <c r="E728" s="28"/>
      <c r="F728" s="10">
        <v>0</v>
      </c>
      <c r="G728" s="12">
        <v>207</v>
      </c>
      <c r="H728" s="29"/>
      <c r="I728" s="29"/>
      <c r="J728" s="9">
        <v>0</v>
      </c>
      <c r="K728" s="29">
        <v>207</v>
      </c>
    </row>
    <row r="729" spans="1:11" x14ac:dyDescent="0.25">
      <c r="A729" s="6" t="s">
        <v>1990</v>
      </c>
      <c r="B729" s="30" t="s">
        <v>848</v>
      </c>
      <c r="C729" s="7" t="s">
        <v>849</v>
      </c>
      <c r="D729" s="28"/>
      <c r="E729" s="28"/>
      <c r="F729" s="10">
        <v>0</v>
      </c>
      <c r="G729" s="12">
        <v>205</v>
      </c>
      <c r="H729" s="29"/>
      <c r="I729" s="29"/>
      <c r="J729" s="9">
        <v>0</v>
      </c>
      <c r="K729" s="29">
        <v>205</v>
      </c>
    </row>
    <row r="730" spans="1:11" x14ac:dyDescent="0.25">
      <c r="A730" s="6" t="s">
        <v>1990</v>
      </c>
      <c r="B730" s="30" t="s">
        <v>1022</v>
      </c>
      <c r="C730" s="7" t="s">
        <v>1023</v>
      </c>
      <c r="D730" s="28"/>
      <c r="E730" s="28"/>
      <c r="F730" s="10">
        <v>0</v>
      </c>
      <c r="G730" s="12">
        <v>198.65</v>
      </c>
      <c r="H730" s="29"/>
      <c r="I730" s="29"/>
      <c r="J730" s="9">
        <v>0</v>
      </c>
      <c r="K730" s="29">
        <v>205</v>
      </c>
    </row>
    <row r="731" spans="1:11" x14ac:dyDescent="0.25">
      <c r="A731" s="6" t="s">
        <v>1990</v>
      </c>
      <c r="B731" s="30" t="s">
        <v>638</v>
      </c>
      <c r="C731" s="7" t="s">
        <v>639</v>
      </c>
      <c r="D731" s="28"/>
      <c r="E731" s="28"/>
      <c r="F731" s="10">
        <v>0</v>
      </c>
      <c r="G731" s="12">
        <v>202.86</v>
      </c>
      <c r="H731" s="29"/>
      <c r="I731" s="29"/>
      <c r="J731" s="9">
        <v>0</v>
      </c>
      <c r="K731" s="29">
        <v>203</v>
      </c>
    </row>
    <row r="732" spans="1:11" x14ac:dyDescent="0.25">
      <c r="A732" s="6" t="s">
        <v>1990</v>
      </c>
      <c r="B732" s="30" t="s">
        <v>1606</v>
      </c>
      <c r="C732" s="7" t="s">
        <v>1607</v>
      </c>
      <c r="D732" s="28"/>
      <c r="E732" s="28"/>
      <c r="F732" s="10">
        <v>0</v>
      </c>
      <c r="G732" s="12">
        <v>198</v>
      </c>
      <c r="H732" s="29"/>
      <c r="I732" s="29"/>
      <c r="J732" s="9">
        <v>0</v>
      </c>
      <c r="K732" s="29">
        <v>198</v>
      </c>
    </row>
    <row r="733" spans="1:11" x14ac:dyDescent="0.25">
      <c r="A733" s="6" t="s">
        <v>1990</v>
      </c>
      <c r="B733" s="30" t="s">
        <v>644</v>
      </c>
      <c r="C733" s="7" t="s">
        <v>645</v>
      </c>
      <c r="D733" s="28"/>
      <c r="E733" s="28"/>
      <c r="F733" s="10">
        <v>0</v>
      </c>
      <c r="G733" s="12">
        <v>190</v>
      </c>
      <c r="H733" s="29"/>
      <c r="I733" s="29"/>
      <c r="J733" s="9">
        <v>0</v>
      </c>
      <c r="K733" s="29">
        <v>195</v>
      </c>
    </row>
    <row r="734" spans="1:11" x14ac:dyDescent="0.25">
      <c r="A734" s="6" t="s">
        <v>1990</v>
      </c>
      <c r="B734" s="30" t="s">
        <v>1904</v>
      </c>
      <c r="C734" s="7" t="s">
        <v>1905</v>
      </c>
      <c r="D734" s="28"/>
      <c r="E734" s="28"/>
      <c r="F734" s="10">
        <v>0</v>
      </c>
      <c r="G734" s="12">
        <v>194</v>
      </c>
      <c r="H734" s="29"/>
      <c r="I734" s="29"/>
      <c r="J734" s="9">
        <v>0</v>
      </c>
      <c r="K734" s="29">
        <v>194</v>
      </c>
    </row>
    <row r="735" spans="1:11" x14ac:dyDescent="0.25">
      <c r="A735" s="6" t="s">
        <v>1990</v>
      </c>
      <c r="B735" s="30" t="s">
        <v>1948</v>
      </c>
      <c r="C735" s="7" t="s">
        <v>1949</v>
      </c>
      <c r="D735" s="28"/>
      <c r="E735" s="28"/>
      <c r="F735" s="10">
        <v>0</v>
      </c>
      <c r="G735" s="12">
        <v>186</v>
      </c>
      <c r="H735" s="29"/>
      <c r="I735" s="29"/>
      <c r="J735" s="9">
        <v>0</v>
      </c>
      <c r="K735" s="29">
        <v>186</v>
      </c>
    </row>
    <row r="736" spans="1:11" x14ac:dyDescent="0.25">
      <c r="A736" s="6" t="s">
        <v>1990</v>
      </c>
      <c r="B736" s="30" t="s">
        <v>1110</v>
      </c>
      <c r="C736" s="7" t="s">
        <v>1111</v>
      </c>
      <c r="D736" s="28"/>
      <c r="E736" s="28"/>
      <c r="F736" s="10">
        <v>0</v>
      </c>
      <c r="G736" s="12">
        <v>185</v>
      </c>
      <c r="H736" s="29"/>
      <c r="I736" s="29"/>
      <c r="J736" s="9">
        <v>0</v>
      </c>
      <c r="K736" s="29">
        <v>186</v>
      </c>
    </row>
    <row r="737" spans="1:11" x14ac:dyDescent="0.25">
      <c r="A737" s="6" t="s">
        <v>1990</v>
      </c>
      <c r="B737" s="30" t="s">
        <v>1954</v>
      </c>
      <c r="C737" s="7" t="s">
        <v>1955</v>
      </c>
      <c r="D737" s="28"/>
      <c r="E737" s="28"/>
      <c r="F737" s="10">
        <v>0</v>
      </c>
      <c r="G737" s="12">
        <v>158</v>
      </c>
      <c r="H737" s="29"/>
      <c r="I737" s="29"/>
      <c r="J737" s="9">
        <v>0</v>
      </c>
      <c r="K737" s="29">
        <v>185</v>
      </c>
    </row>
    <row r="738" spans="1:11" x14ac:dyDescent="0.25">
      <c r="A738" s="6" t="s">
        <v>1990</v>
      </c>
      <c r="B738" s="30" t="s">
        <v>1932</v>
      </c>
      <c r="C738" s="7" t="s">
        <v>1933</v>
      </c>
      <c r="D738" s="28"/>
      <c r="E738" s="28"/>
      <c r="F738" s="10">
        <v>0</v>
      </c>
      <c r="G738" s="12">
        <v>184</v>
      </c>
      <c r="H738" s="29"/>
      <c r="I738" s="29"/>
      <c r="J738" s="9">
        <v>0</v>
      </c>
      <c r="K738" s="29">
        <v>184</v>
      </c>
    </row>
    <row r="739" spans="1:11" x14ac:dyDescent="0.25">
      <c r="A739" s="6" t="s">
        <v>1990</v>
      </c>
      <c r="B739" s="30" t="s">
        <v>700</v>
      </c>
      <c r="C739" s="7" t="s">
        <v>701</v>
      </c>
      <c r="D739" s="28"/>
      <c r="E739" s="28"/>
      <c r="F739" s="10">
        <v>0</v>
      </c>
      <c r="G739" s="12">
        <v>184</v>
      </c>
      <c r="H739" s="29"/>
      <c r="I739" s="29"/>
      <c r="J739" s="9">
        <v>0</v>
      </c>
      <c r="K739" s="29">
        <v>184</v>
      </c>
    </row>
    <row r="740" spans="1:11" x14ac:dyDescent="0.25">
      <c r="A740" s="6" t="s">
        <v>1990</v>
      </c>
      <c r="B740" s="30" t="s">
        <v>1394</v>
      </c>
      <c r="C740" s="7" t="s">
        <v>1395</v>
      </c>
      <c r="D740" s="28"/>
      <c r="E740" s="28"/>
      <c r="F740" s="10">
        <v>0</v>
      </c>
      <c r="G740" s="12">
        <v>181.55</v>
      </c>
      <c r="H740" s="29"/>
      <c r="I740" s="29"/>
      <c r="J740" s="9">
        <v>0</v>
      </c>
      <c r="K740" s="29">
        <v>184</v>
      </c>
    </row>
    <row r="741" spans="1:11" x14ac:dyDescent="0.25">
      <c r="A741" s="6" t="s">
        <v>1990</v>
      </c>
      <c r="B741" s="30" t="s">
        <v>1918</v>
      </c>
      <c r="C741" s="7" t="s">
        <v>1919</v>
      </c>
      <c r="D741" s="28"/>
      <c r="E741" s="28"/>
      <c r="F741" s="10">
        <v>0</v>
      </c>
      <c r="G741" s="12">
        <v>181</v>
      </c>
      <c r="H741" s="29"/>
      <c r="I741" s="29"/>
      <c r="J741" s="9">
        <v>0</v>
      </c>
      <c r="K741" s="29">
        <v>181</v>
      </c>
    </row>
    <row r="742" spans="1:11" x14ac:dyDescent="0.25">
      <c r="A742" s="6" t="s">
        <v>1990</v>
      </c>
      <c r="B742" s="30" t="s">
        <v>1922</v>
      </c>
      <c r="C742" s="7" t="s">
        <v>1923</v>
      </c>
      <c r="D742" s="28"/>
      <c r="E742" s="28"/>
      <c r="F742" s="10">
        <v>0</v>
      </c>
      <c r="G742" s="12">
        <v>180</v>
      </c>
      <c r="H742" s="29"/>
      <c r="I742" s="29"/>
      <c r="J742" s="9">
        <v>0</v>
      </c>
      <c r="K742" s="29">
        <v>181</v>
      </c>
    </row>
    <row r="743" spans="1:11" x14ac:dyDescent="0.25">
      <c r="A743" s="6" t="s">
        <v>1990</v>
      </c>
      <c r="B743" s="30" t="s">
        <v>1914</v>
      </c>
      <c r="C743" s="7" t="s">
        <v>1915</v>
      </c>
      <c r="D743" s="28"/>
      <c r="E743" s="28"/>
      <c r="F743" s="10">
        <v>0</v>
      </c>
      <c r="G743" s="12">
        <v>179</v>
      </c>
      <c r="H743" s="29"/>
      <c r="I743" s="29"/>
      <c r="J743" s="9">
        <v>0</v>
      </c>
      <c r="K743" s="29">
        <v>179</v>
      </c>
    </row>
    <row r="744" spans="1:11" x14ac:dyDescent="0.25">
      <c r="A744" s="6" t="s">
        <v>1990</v>
      </c>
      <c r="B744" s="30" t="s">
        <v>1042</v>
      </c>
      <c r="C744" s="7" t="s">
        <v>1043</v>
      </c>
      <c r="D744" s="28"/>
      <c r="E744" s="28"/>
      <c r="F744" s="10">
        <v>0</v>
      </c>
      <c r="G744" s="12">
        <v>178</v>
      </c>
      <c r="H744" s="29"/>
      <c r="I744" s="29"/>
      <c r="J744" s="9">
        <v>0</v>
      </c>
      <c r="K744" s="29">
        <v>178</v>
      </c>
    </row>
    <row r="745" spans="1:11" x14ac:dyDescent="0.25">
      <c r="A745" s="6" t="s">
        <v>1990</v>
      </c>
      <c r="B745" s="30" t="s">
        <v>1816</v>
      </c>
      <c r="C745" s="7" t="s">
        <v>1817</v>
      </c>
      <c r="D745" s="28"/>
      <c r="E745" s="28"/>
      <c r="F745" s="10">
        <v>0</v>
      </c>
      <c r="G745" s="12">
        <v>171</v>
      </c>
      <c r="H745" s="29"/>
      <c r="I745" s="29"/>
      <c r="J745" s="9">
        <v>0</v>
      </c>
      <c r="K745" s="29">
        <v>172</v>
      </c>
    </row>
    <row r="746" spans="1:11" x14ac:dyDescent="0.25">
      <c r="A746" s="6" t="s">
        <v>1990</v>
      </c>
      <c r="B746" s="30" t="s">
        <v>1972</v>
      </c>
      <c r="C746" s="7" t="s">
        <v>1973</v>
      </c>
      <c r="D746" s="28"/>
      <c r="E746" s="28"/>
      <c r="F746" s="10">
        <v>0</v>
      </c>
      <c r="G746" s="12">
        <v>171</v>
      </c>
      <c r="H746" s="29"/>
      <c r="I746" s="29"/>
      <c r="J746" s="9">
        <v>0</v>
      </c>
      <c r="K746" s="29">
        <v>171</v>
      </c>
    </row>
    <row r="747" spans="1:11" x14ac:dyDescent="0.25">
      <c r="A747" s="6" t="s">
        <v>1990</v>
      </c>
      <c r="B747" s="30" t="s">
        <v>722</v>
      </c>
      <c r="C747" s="7" t="s">
        <v>723</v>
      </c>
      <c r="D747" s="28"/>
      <c r="E747" s="28"/>
      <c r="F747" s="10">
        <v>0</v>
      </c>
      <c r="G747" s="12">
        <v>166.89</v>
      </c>
      <c r="H747" s="29"/>
      <c r="I747" s="29"/>
      <c r="J747" s="9">
        <v>0</v>
      </c>
      <c r="K747" s="29">
        <v>171</v>
      </c>
    </row>
    <row r="748" spans="1:11" x14ac:dyDescent="0.25">
      <c r="A748" s="6" t="s">
        <v>1990</v>
      </c>
      <c r="B748" s="30" t="s">
        <v>1346</v>
      </c>
      <c r="C748" s="7" t="s">
        <v>1347</v>
      </c>
      <c r="D748" s="28"/>
      <c r="E748" s="28"/>
      <c r="F748" s="10">
        <v>0</v>
      </c>
      <c r="G748" s="12">
        <v>161.62</v>
      </c>
      <c r="H748" s="29"/>
      <c r="I748" s="29"/>
      <c r="J748" s="9">
        <v>0</v>
      </c>
      <c r="K748" s="29">
        <v>171</v>
      </c>
    </row>
    <row r="749" spans="1:11" x14ac:dyDescent="0.25">
      <c r="A749" s="6" t="s">
        <v>1990</v>
      </c>
      <c r="B749" s="30" t="s">
        <v>1834</v>
      </c>
      <c r="C749" s="7" t="s">
        <v>1835</v>
      </c>
      <c r="D749" s="28"/>
      <c r="E749" s="28"/>
      <c r="F749" s="10">
        <v>0</v>
      </c>
      <c r="G749" s="12">
        <v>170</v>
      </c>
      <c r="H749" s="29"/>
      <c r="I749" s="29"/>
      <c r="J749" s="9">
        <v>0</v>
      </c>
      <c r="K749" s="29">
        <v>170</v>
      </c>
    </row>
    <row r="750" spans="1:11" x14ac:dyDescent="0.25">
      <c r="A750" s="6" t="s">
        <v>1990</v>
      </c>
      <c r="B750" s="30" t="s">
        <v>1720</v>
      </c>
      <c r="C750" s="7" t="s">
        <v>1721</v>
      </c>
      <c r="D750" s="28"/>
      <c r="E750" s="28"/>
      <c r="F750" s="10">
        <v>0</v>
      </c>
      <c r="G750" s="12">
        <v>169</v>
      </c>
      <c r="H750" s="29"/>
      <c r="I750" s="29"/>
      <c r="J750" s="9">
        <v>0</v>
      </c>
      <c r="K750" s="29">
        <v>169</v>
      </c>
    </row>
    <row r="751" spans="1:11" x14ac:dyDescent="0.25">
      <c r="A751" s="6" t="s">
        <v>1990</v>
      </c>
      <c r="B751" s="30" t="s">
        <v>900</v>
      </c>
      <c r="C751" s="7" t="s">
        <v>901</v>
      </c>
      <c r="D751" s="28"/>
      <c r="E751" s="28"/>
      <c r="F751" s="10">
        <v>0</v>
      </c>
      <c r="G751" s="12">
        <v>154.37</v>
      </c>
      <c r="H751" s="29"/>
      <c r="I751" s="29"/>
      <c r="J751" s="9">
        <v>0</v>
      </c>
      <c r="K751" s="29">
        <v>169</v>
      </c>
    </row>
    <row r="752" spans="1:11" x14ac:dyDescent="0.25">
      <c r="A752" s="6" t="s">
        <v>1990</v>
      </c>
      <c r="B752" s="30" t="s">
        <v>1970</v>
      </c>
      <c r="C752" s="7" t="s">
        <v>1971</v>
      </c>
      <c r="D752" s="28"/>
      <c r="E752" s="28"/>
      <c r="F752" s="10">
        <v>0</v>
      </c>
      <c r="G752" s="12">
        <v>167</v>
      </c>
      <c r="H752" s="29"/>
      <c r="I752" s="29"/>
      <c r="J752" s="9">
        <v>0</v>
      </c>
      <c r="K752" s="29">
        <v>167</v>
      </c>
    </row>
    <row r="753" spans="1:11" x14ac:dyDescent="0.25">
      <c r="A753" s="6" t="s">
        <v>1990</v>
      </c>
      <c r="B753" s="30" t="s">
        <v>1884</v>
      </c>
      <c r="C753" s="7" t="s">
        <v>1885</v>
      </c>
      <c r="D753" s="28"/>
      <c r="E753" s="28"/>
      <c r="F753" s="10">
        <v>0</v>
      </c>
      <c r="G753" s="12">
        <v>166</v>
      </c>
      <c r="H753" s="29"/>
      <c r="I753" s="29"/>
      <c r="J753" s="9">
        <v>0</v>
      </c>
      <c r="K753" s="29">
        <v>166</v>
      </c>
    </row>
    <row r="754" spans="1:11" x14ac:dyDescent="0.25">
      <c r="A754" s="6" t="s">
        <v>1990</v>
      </c>
      <c r="B754" s="30" t="s">
        <v>710</v>
      </c>
      <c r="C754" s="7" t="s">
        <v>711</v>
      </c>
      <c r="D754" s="28"/>
      <c r="E754" s="28"/>
      <c r="F754" s="10">
        <v>0</v>
      </c>
      <c r="G754" s="12">
        <v>160</v>
      </c>
      <c r="H754" s="29"/>
      <c r="I754" s="29"/>
      <c r="J754" s="9">
        <v>0</v>
      </c>
      <c r="K754" s="29">
        <v>164</v>
      </c>
    </row>
    <row r="755" spans="1:11" x14ac:dyDescent="0.25">
      <c r="A755" s="6" t="s">
        <v>1990</v>
      </c>
      <c r="B755" s="30" t="s">
        <v>1374</v>
      </c>
      <c r="C755" s="7" t="s">
        <v>1375</v>
      </c>
      <c r="D755" s="28">
        <v>0</v>
      </c>
      <c r="E755" s="28">
        <v>0</v>
      </c>
      <c r="F755" s="10">
        <v>0</v>
      </c>
      <c r="G755" s="12">
        <v>143.49</v>
      </c>
      <c r="H755" s="29">
        <v>1</v>
      </c>
      <c r="I755" s="29">
        <v>23</v>
      </c>
      <c r="J755" s="9">
        <v>24</v>
      </c>
      <c r="K755" s="29">
        <v>158</v>
      </c>
    </row>
    <row r="756" spans="1:11" x14ac:dyDescent="0.25">
      <c r="A756" s="6" t="s">
        <v>1990</v>
      </c>
      <c r="B756" s="30" t="s">
        <v>1574</v>
      </c>
      <c r="C756" s="7" t="s">
        <v>1575</v>
      </c>
      <c r="D756" s="28">
        <v>0</v>
      </c>
      <c r="E756" s="28">
        <v>0</v>
      </c>
      <c r="F756" s="10">
        <v>0</v>
      </c>
      <c r="G756" s="12">
        <v>133.97</v>
      </c>
      <c r="H756" s="29">
        <v>7</v>
      </c>
      <c r="I756" s="29">
        <v>11</v>
      </c>
      <c r="J756" s="9">
        <v>18</v>
      </c>
      <c r="K756" s="29">
        <v>158</v>
      </c>
    </row>
    <row r="757" spans="1:11" x14ac:dyDescent="0.25">
      <c r="A757" s="6" t="s">
        <v>1990</v>
      </c>
      <c r="B757" s="30" t="s">
        <v>850</v>
      </c>
      <c r="C757" s="7" t="s">
        <v>851</v>
      </c>
      <c r="D757" s="28"/>
      <c r="E757" s="28"/>
      <c r="F757" s="10">
        <v>0</v>
      </c>
      <c r="G757" s="12">
        <v>158</v>
      </c>
      <c r="H757" s="29"/>
      <c r="I757" s="29"/>
      <c r="J757" s="9">
        <v>0</v>
      </c>
      <c r="K757" s="29">
        <v>158</v>
      </c>
    </row>
    <row r="758" spans="1:11" x14ac:dyDescent="0.25">
      <c r="A758" s="6" t="s">
        <v>1990</v>
      </c>
      <c r="B758" s="30" t="s">
        <v>1396</v>
      </c>
      <c r="C758" s="7" t="s">
        <v>1397</v>
      </c>
      <c r="D758" s="28"/>
      <c r="E758" s="28"/>
      <c r="F758" s="10">
        <v>0</v>
      </c>
      <c r="G758" s="12">
        <v>155.08000000000001</v>
      </c>
      <c r="H758" s="29"/>
      <c r="I758" s="29"/>
      <c r="J758" s="9">
        <v>0</v>
      </c>
      <c r="K758" s="29">
        <v>158</v>
      </c>
    </row>
    <row r="759" spans="1:11" x14ac:dyDescent="0.25">
      <c r="A759" s="6" t="s">
        <v>1990</v>
      </c>
      <c r="B759" s="30" t="s">
        <v>1114</v>
      </c>
      <c r="C759" s="7" t="s">
        <v>1115</v>
      </c>
      <c r="D759" s="28"/>
      <c r="E759" s="28"/>
      <c r="F759" s="10">
        <v>0</v>
      </c>
      <c r="G759" s="12">
        <v>152</v>
      </c>
      <c r="H759" s="29"/>
      <c r="I759" s="29"/>
      <c r="J759" s="9">
        <v>0</v>
      </c>
      <c r="K759" s="29">
        <v>158</v>
      </c>
    </row>
    <row r="760" spans="1:11" x14ac:dyDescent="0.25">
      <c r="A760" s="6" t="s">
        <v>1990</v>
      </c>
      <c r="B760" s="30" t="s">
        <v>1734</v>
      </c>
      <c r="C760" s="13" t="s">
        <v>1735</v>
      </c>
      <c r="D760" s="28"/>
      <c r="E760" s="28"/>
      <c r="F760" s="10">
        <v>0</v>
      </c>
      <c r="G760" s="12">
        <v>157</v>
      </c>
      <c r="H760" s="29"/>
      <c r="I760" s="29"/>
      <c r="J760" s="9">
        <v>0</v>
      </c>
      <c r="K760" s="29">
        <v>157</v>
      </c>
    </row>
    <row r="761" spans="1:11" x14ac:dyDescent="0.25">
      <c r="A761" s="6" t="s">
        <v>1990</v>
      </c>
      <c r="B761" s="30" t="s">
        <v>1704</v>
      </c>
      <c r="C761" s="7" t="s">
        <v>1705</v>
      </c>
      <c r="D761" s="28">
        <v>0</v>
      </c>
      <c r="E761" s="28">
        <v>0</v>
      </c>
      <c r="F761" s="10">
        <v>0</v>
      </c>
      <c r="G761" s="12">
        <v>138.21</v>
      </c>
      <c r="H761" s="29">
        <v>1</v>
      </c>
      <c r="I761" s="29">
        <v>7</v>
      </c>
      <c r="J761" s="9">
        <v>8</v>
      </c>
      <c r="K761" s="29">
        <v>156</v>
      </c>
    </row>
    <row r="762" spans="1:11" x14ac:dyDescent="0.25">
      <c r="A762" s="6" t="s">
        <v>1990</v>
      </c>
      <c r="B762" s="30" t="s">
        <v>1966</v>
      </c>
      <c r="C762" s="7" t="s">
        <v>1967</v>
      </c>
      <c r="D762" s="28"/>
      <c r="E762" s="28"/>
      <c r="F762" s="10">
        <v>0</v>
      </c>
      <c r="G762" s="12">
        <v>152</v>
      </c>
      <c r="H762" s="29"/>
      <c r="I762" s="29"/>
      <c r="J762" s="9">
        <v>0</v>
      </c>
      <c r="K762" s="29">
        <v>155</v>
      </c>
    </row>
    <row r="763" spans="1:11" x14ac:dyDescent="0.25">
      <c r="A763" s="6" t="s">
        <v>1990</v>
      </c>
      <c r="B763" s="30" t="s">
        <v>1890</v>
      </c>
      <c r="C763" s="7" t="s">
        <v>1891</v>
      </c>
      <c r="D763" s="28"/>
      <c r="E763" s="28"/>
      <c r="F763" s="10">
        <v>0</v>
      </c>
      <c r="G763" s="12">
        <v>151</v>
      </c>
      <c r="H763" s="29"/>
      <c r="I763" s="29"/>
      <c r="J763" s="9">
        <v>0</v>
      </c>
      <c r="K763" s="29">
        <v>155</v>
      </c>
    </row>
    <row r="764" spans="1:11" x14ac:dyDescent="0.25">
      <c r="A764" s="6" t="s">
        <v>1990</v>
      </c>
      <c r="B764" s="30" t="s">
        <v>982</v>
      </c>
      <c r="C764" s="7" t="s">
        <v>983</v>
      </c>
      <c r="D764" s="28"/>
      <c r="E764" s="28"/>
      <c r="F764" s="10">
        <v>0</v>
      </c>
      <c r="G764" s="12">
        <v>149.24</v>
      </c>
      <c r="H764" s="29"/>
      <c r="I764" s="29"/>
      <c r="J764" s="9">
        <v>0</v>
      </c>
      <c r="K764" s="29">
        <v>155</v>
      </c>
    </row>
    <row r="765" spans="1:11" x14ac:dyDescent="0.25">
      <c r="A765" s="6" t="s">
        <v>1990</v>
      </c>
      <c r="B765" s="30" t="s">
        <v>1500</v>
      </c>
      <c r="C765" s="7" t="s">
        <v>1501</v>
      </c>
      <c r="D765" s="28"/>
      <c r="E765" s="28"/>
      <c r="F765" s="10">
        <v>0</v>
      </c>
      <c r="G765" s="12">
        <v>154</v>
      </c>
      <c r="H765" s="29"/>
      <c r="I765" s="29"/>
      <c r="J765" s="9">
        <v>0</v>
      </c>
      <c r="K765" s="29">
        <v>154</v>
      </c>
    </row>
    <row r="766" spans="1:11" x14ac:dyDescent="0.25">
      <c r="A766" s="6" t="s">
        <v>1990</v>
      </c>
      <c r="B766" s="30" t="s">
        <v>742</v>
      </c>
      <c r="C766" s="7" t="s">
        <v>743</v>
      </c>
      <c r="D766" s="28"/>
      <c r="E766" s="28"/>
      <c r="F766" s="10">
        <v>0</v>
      </c>
      <c r="G766" s="12">
        <v>153.16</v>
      </c>
      <c r="H766" s="29"/>
      <c r="I766" s="29"/>
      <c r="J766" s="9">
        <v>0</v>
      </c>
      <c r="K766" s="29">
        <v>154</v>
      </c>
    </row>
    <row r="767" spans="1:11" x14ac:dyDescent="0.25">
      <c r="A767" s="6" t="s">
        <v>1990</v>
      </c>
      <c r="B767" s="30" t="s">
        <v>858</v>
      </c>
      <c r="C767" s="7" t="s">
        <v>859</v>
      </c>
      <c r="D767" s="28"/>
      <c r="E767" s="28"/>
      <c r="F767" s="10">
        <v>0</v>
      </c>
      <c r="G767" s="12">
        <v>151.54</v>
      </c>
      <c r="H767" s="29"/>
      <c r="I767" s="29"/>
      <c r="J767" s="9">
        <v>0</v>
      </c>
      <c r="K767" s="29">
        <v>154</v>
      </c>
    </row>
    <row r="768" spans="1:11" x14ac:dyDescent="0.25">
      <c r="A768" s="6" t="s">
        <v>1990</v>
      </c>
      <c r="B768" s="30" t="s">
        <v>1780</v>
      </c>
      <c r="C768" s="7" t="s">
        <v>1781</v>
      </c>
      <c r="D768" s="28"/>
      <c r="E768" s="28"/>
      <c r="F768" s="10">
        <v>0</v>
      </c>
      <c r="G768" s="12">
        <v>135</v>
      </c>
      <c r="H768" s="29"/>
      <c r="I768" s="29"/>
      <c r="J768" s="9">
        <v>0</v>
      </c>
      <c r="K768" s="29">
        <v>154</v>
      </c>
    </row>
    <row r="769" spans="1:11" x14ac:dyDescent="0.25">
      <c r="A769" s="6" t="s">
        <v>1990</v>
      </c>
      <c r="B769" s="30" t="s">
        <v>586</v>
      </c>
      <c r="C769" s="7" t="s">
        <v>587</v>
      </c>
      <c r="D769" s="28"/>
      <c r="E769" s="28"/>
      <c r="F769" s="10">
        <v>0</v>
      </c>
      <c r="G769" s="12">
        <v>153</v>
      </c>
      <c r="H769" s="29"/>
      <c r="I769" s="29"/>
      <c r="J769" s="9">
        <v>0</v>
      </c>
      <c r="K769" s="29">
        <v>153</v>
      </c>
    </row>
    <row r="770" spans="1:11" x14ac:dyDescent="0.25">
      <c r="A770" s="6" t="s">
        <v>1990</v>
      </c>
      <c r="B770" s="30" t="s">
        <v>1999</v>
      </c>
      <c r="C770" s="7" t="s">
        <v>1994</v>
      </c>
      <c r="D770" s="28"/>
      <c r="E770" s="28"/>
      <c r="F770" s="10">
        <v>0</v>
      </c>
      <c r="G770" s="12">
        <v>148</v>
      </c>
      <c r="H770" s="29"/>
      <c r="I770" s="29"/>
      <c r="J770" s="9">
        <v>0</v>
      </c>
      <c r="K770" s="29">
        <v>151</v>
      </c>
    </row>
    <row r="771" spans="1:11" x14ac:dyDescent="0.25">
      <c r="A771" s="6" t="s">
        <v>1990</v>
      </c>
      <c r="B771" s="30" t="s">
        <v>1016</v>
      </c>
      <c r="C771" s="7" t="s">
        <v>1017</v>
      </c>
      <c r="D771" s="28"/>
      <c r="E771" s="28"/>
      <c r="F771" s="10">
        <v>0</v>
      </c>
      <c r="G771" s="12">
        <v>93.25</v>
      </c>
      <c r="H771" s="29"/>
      <c r="I771" s="29"/>
      <c r="J771" s="9">
        <v>0</v>
      </c>
      <c r="K771" s="29">
        <v>151</v>
      </c>
    </row>
    <row r="772" spans="1:11" x14ac:dyDescent="0.25">
      <c r="A772" s="6" t="s">
        <v>1990</v>
      </c>
      <c r="B772" s="30" t="s">
        <v>1360</v>
      </c>
      <c r="C772" s="7" t="s">
        <v>1361</v>
      </c>
      <c r="D772" s="28"/>
      <c r="E772" s="28"/>
      <c r="F772" s="10">
        <v>0</v>
      </c>
      <c r="G772" s="12">
        <v>149</v>
      </c>
      <c r="H772" s="29"/>
      <c r="I772" s="29"/>
      <c r="J772" s="9">
        <v>0</v>
      </c>
      <c r="K772" s="29">
        <v>149</v>
      </c>
    </row>
    <row r="773" spans="1:11" x14ac:dyDescent="0.25">
      <c r="A773" s="6" t="s">
        <v>1990</v>
      </c>
      <c r="B773" s="30" t="s">
        <v>1668</v>
      </c>
      <c r="C773" s="7" t="s">
        <v>1669</v>
      </c>
      <c r="D773" s="28"/>
      <c r="E773" s="28"/>
      <c r="F773" s="10">
        <v>0</v>
      </c>
      <c r="G773" s="12">
        <v>147</v>
      </c>
      <c r="H773" s="29"/>
      <c r="I773" s="29"/>
      <c r="J773" s="9">
        <v>0</v>
      </c>
      <c r="K773" s="29">
        <v>147</v>
      </c>
    </row>
    <row r="774" spans="1:11" x14ac:dyDescent="0.25">
      <c r="A774" s="6" t="s">
        <v>1990</v>
      </c>
      <c r="B774" s="30" t="s">
        <v>170</v>
      </c>
      <c r="C774" s="7" t="s">
        <v>171</v>
      </c>
      <c r="D774" s="28"/>
      <c r="E774" s="28"/>
      <c r="F774" s="10">
        <v>0</v>
      </c>
      <c r="G774" s="12">
        <v>146</v>
      </c>
      <c r="H774" s="29"/>
      <c r="I774" s="29"/>
      <c r="J774" s="9">
        <v>0</v>
      </c>
      <c r="K774" s="29">
        <v>146</v>
      </c>
    </row>
    <row r="775" spans="1:11" x14ac:dyDescent="0.25">
      <c r="A775" s="6" t="s">
        <v>1990</v>
      </c>
      <c r="B775" s="30" t="s">
        <v>1476</v>
      </c>
      <c r="C775" s="7" t="s">
        <v>1477</v>
      </c>
      <c r="D775" s="28"/>
      <c r="E775" s="28"/>
      <c r="F775" s="10">
        <v>0</v>
      </c>
      <c r="G775" s="12">
        <v>135.80000000000001</v>
      </c>
      <c r="H775" s="29"/>
      <c r="I775" s="29"/>
      <c r="J775" s="9">
        <v>0</v>
      </c>
      <c r="K775" s="29">
        <v>145</v>
      </c>
    </row>
    <row r="776" spans="1:11" x14ac:dyDescent="0.25">
      <c r="A776" s="6" t="s">
        <v>1990</v>
      </c>
      <c r="B776" s="30" t="s">
        <v>1858</v>
      </c>
      <c r="C776" s="7" t="s">
        <v>1859</v>
      </c>
      <c r="D776" s="28"/>
      <c r="E776" s="28"/>
      <c r="F776" s="10">
        <v>0</v>
      </c>
      <c r="G776" s="12">
        <v>144</v>
      </c>
      <c r="H776" s="29"/>
      <c r="I776" s="29"/>
      <c r="J776" s="9">
        <v>0</v>
      </c>
      <c r="K776" s="29">
        <v>144</v>
      </c>
    </row>
    <row r="777" spans="1:11" x14ac:dyDescent="0.25">
      <c r="A777" s="6" t="s">
        <v>1990</v>
      </c>
      <c r="B777" s="30" t="s">
        <v>606</v>
      </c>
      <c r="C777" s="7" t="s">
        <v>607</v>
      </c>
      <c r="D777" s="28"/>
      <c r="E777" s="28"/>
      <c r="F777" s="10">
        <v>0</v>
      </c>
      <c r="G777" s="12">
        <v>142</v>
      </c>
      <c r="H777" s="29"/>
      <c r="I777" s="29"/>
      <c r="J777" s="9">
        <v>0</v>
      </c>
      <c r="K777" s="29">
        <v>143</v>
      </c>
    </row>
    <row r="778" spans="1:11" x14ac:dyDescent="0.25">
      <c r="A778" s="6" t="s">
        <v>1990</v>
      </c>
      <c r="B778" s="30" t="s">
        <v>778</v>
      </c>
      <c r="C778" s="7" t="s">
        <v>779</v>
      </c>
      <c r="D778" s="28"/>
      <c r="E778" s="28"/>
      <c r="F778" s="10">
        <v>0</v>
      </c>
      <c r="G778" s="12">
        <v>137.05000000000001</v>
      </c>
      <c r="H778" s="29"/>
      <c r="I778" s="29"/>
      <c r="J778" s="9">
        <v>0</v>
      </c>
      <c r="K778" s="29">
        <v>141</v>
      </c>
    </row>
    <row r="779" spans="1:11" x14ac:dyDescent="0.25">
      <c r="A779" s="6" t="s">
        <v>1990</v>
      </c>
      <c r="B779" s="30" t="s">
        <v>1866</v>
      </c>
      <c r="C779" s="13" t="s">
        <v>1867</v>
      </c>
      <c r="D779" s="28"/>
      <c r="E779" s="28"/>
      <c r="F779" s="10">
        <v>0</v>
      </c>
      <c r="G779" s="12">
        <v>138</v>
      </c>
      <c r="H779" s="29"/>
      <c r="I779" s="29"/>
      <c r="J779" s="9">
        <v>0</v>
      </c>
      <c r="K779" s="29">
        <v>138</v>
      </c>
    </row>
    <row r="780" spans="1:11" x14ac:dyDescent="0.25">
      <c r="A780" s="6" t="s">
        <v>1990</v>
      </c>
      <c r="B780" s="30" t="s">
        <v>1456</v>
      </c>
      <c r="C780" s="7" t="s">
        <v>1457</v>
      </c>
      <c r="D780" s="28"/>
      <c r="E780" s="28"/>
      <c r="F780" s="10">
        <v>0</v>
      </c>
      <c r="G780" s="12">
        <v>136</v>
      </c>
      <c r="H780" s="29"/>
      <c r="I780" s="29"/>
      <c r="J780" s="9">
        <v>0</v>
      </c>
      <c r="K780" s="29">
        <v>136</v>
      </c>
    </row>
    <row r="781" spans="1:11" x14ac:dyDescent="0.25">
      <c r="A781" s="6" t="s">
        <v>1990</v>
      </c>
      <c r="B781" s="30" t="s">
        <v>1602</v>
      </c>
      <c r="C781" s="7" t="s">
        <v>1603</v>
      </c>
      <c r="D781" s="28"/>
      <c r="E781" s="28"/>
      <c r="F781" s="10">
        <v>0</v>
      </c>
      <c r="G781" s="12">
        <v>104</v>
      </c>
      <c r="H781" s="29"/>
      <c r="I781" s="29"/>
      <c r="J781" s="9">
        <v>0</v>
      </c>
      <c r="K781" s="29">
        <v>134</v>
      </c>
    </row>
    <row r="782" spans="1:11" x14ac:dyDescent="0.25">
      <c r="A782" s="6" t="s">
        <v>1990</v>
      </c>
      <c r="B782" s="30" t="s">
        <v>1728</v>
      </c>
      <c r="C782" s="7" t="s">
        <v>1729</v>
      </c>
      <c r="D782" s="28"/>
      <c r="E782" s="28"/>
      <c r="F782" s="10">
        <v>0</v>
      </c>
      <c r="G782" s="12">
        <v>132</v>
      </c>
      <c r="H782" s="29"/>
      <c r="I782" s="29"/>
      <c r="J782" s="9">
        <v>0</v>
      </c>
      <c r="K782" s="29">
        <v>132</v>
      </c>
    </row>
    <row r="783" spans="1:11" x14ac:dyDescent="0.25">
      <c r="A783" s="6" t="s">
        <v>1990</v>
      </c>
      <c r="B783" s="30" t="s">
        <v>1896</v>
      </c>
      <c r="C783" s="7" t="s">
        <v>1897</v>
      </c>
      <c r="D783" s="28"/>
      <c r="E783" s="28"/>
      <c r="F783" s="10">
        <v>0</v>
      </c>
      <c r="G783" s="12">
        <v>131</v>
      </c>
      <c r="H783" s="29"/>
      <c r="I783" s="29"/>
      <c r="J783" s="9">
        <v>0</v>
      </c>
      <c r="K783" s="29">
        <v>132</v>
      </c>
    </row>
    <row r="784" spans="1:11" x14ac:dyDescent="0.25">
      <c r="A784" s="6" t="s">
        <v>1990</v>
      </c>
      <c r="B784" s="30" t="s">
        <v>2000</v>
      </c>
      <c r="C784" s="7" t="s">
        <v>1995</v>
      </c>
      <c r="D784" s="28"/>
      <c r="E784" s="28"/>
      <c r="F784" s="10">
        <v>0</v>
      </c>
      <c r="G784" s="12">
        <v>130.5</v>
      </c>
      <c r="H784" s="29"/>
      <c r="I784" s="29"/>
      <c r="J784" s="9">
        <v>0</v>
      </c>
      <c r="K784" s="29">
        <v>131</v>
      </c>
    </row>
    <row r="785" spans="1:11" x14ac:dyDescent="0.25">
      <c r="A785" s="6" t="s">
        <v>1990</v>
      </c>
      <c r="B785" s="30" t="s">
        <v>1104</v>
      </c>
      <c r="C785" s="7" t="s">
        <v>1105</v>
      </c>
      <c r="D785" s="28"/>
      <c r="E785" s="28"/>
      <c r="F785" s="10">
        <v>0</v>
      </c>
      <c r="G785" s="12">
        <v>127</v>
      </c>
      <c r="H785" s="29"/>
      <c r="I785" s="29"/>
      <c r="J785" s="9">
        <v>0</v>
      </c>
      <c r="K785" s="29">
        <v>128</v>
      </c>
    </row>
    <row r="786" spans="1:11" x14ac:dyDescent="0.25">
      <c r="A786" s="6" t="s">
        <v>1990</v>
      </c>
      <c r="B786" s="30" t="s">
        <v>1272</v>
      </c>
      <c r="C786" s="7" t="s">
        <v>1273</v>
      </c>
      <c r="D786" s="28"/>
      <c r="E786" s="28"/>
      <c r="F786" s="10">
        <v>0</v>
      </c>
      <c r="G786" s="12">
        <v>126.33</v>
      </c>
      <c r="H786" s="29"/>
      <c r="I786" s="29"/>
      <c r="J786" s="9">
        <v>0</v>
      </c>
      <c r="K786" s="29">
        <v>128</v>
      </c>
    </row>
    <row r="787" spans="1:11" x14ac:dyDescent="0.25">
      <c r="A787" s="6" t="s">
        <v>1990</v>
      </c>
      <c r="B787" s="30" t="s">
        <v>604</v>
      </c>
      <c r="C787" s="7" t="s">
        <v>605</v>
      </c>
      <c r="D787" s="28">
        <v>0</v>
      </c>
      <c r="E787" s="28">
        <v>0</v>
      </c>
      <c r="F787" s="10">
        <v>0</v>
      </c>
      <c r="G787" s="12">
        <v>104.66</v>
      </c>
      <c r="H787" s="29">
        <v>2</v>
      </c>
      <c r="I787" s="29">
        <v>19</v>
      </c>
      <c r="J787" s="9">
        <v>21</v>
      </c>
      <c r="K787" s="29">
        <v>127</v>
      </c>
    </row>
    <row r="788" spans="1:11" x14ac:dyDescent="0.25">
      <c r="A788" s="6" t="s">
        <v>1990</v>
      </c>
      <c r="B788" s="30" t="s">
        <v>1482</v>
      </c>
      <c r="C788" s="7" t="s">
        <v>1483</v>
      </c>
      <c r="D788" s="28"/>
      <c r="E788" s="28"/>
      <c r="F788" s="10">
        <v>0</v>
      </c>
      <c r="G788" s="12">
        <v>123.65</v>
      </c>
      <c r="H788" s="29"/>
      <c r="I788" s="29"/>
      <c r="J788" s="9">
        <v>0</v>
      </c>
      <c r="K788" s="29">
        <v>127</v>
      </c>
    </row>
    <row r="789" spans="1:11" x14ac:dyDescent="0.25">
      <c r="A789" s="6" t="s">
        <v>1990</v>
      </c>
      <c r="B789" s="30" t="s">
        <v>1916</v>
      </c>
      <c r="C789" s="7" t="s">
        <v>1917</v>
      </c>
      <c r="D789" s="28"/>
      <c r="E789" s="28"/>
      <c r="F789" s="10">
        <v>0</v>
      </c>
      <c r="G789" s="12">
        <v>115</v>
      </c>
      <c r="H789" s="29"/>
      <c r="I789" s="29"/>
      <c r="J789" s="9">
        <v>0</v>
      </c>
      <c r="K789" s="29">
        <v>126</v>
      </c>
    </row>
    <row r="790" spans="1:11" x14ac:dyDescent="0.25">
      <c r="A790" s="6" t="s">
        <v>1990</v>
      </c>
      <c r="B790" s="30" t="s">
        <v>1840</v>
      </c>
      <c r="C790" s="7" t="s">
        <v>1841</v>
      </c>
      <c r="D790" s="28"/>
      <c r="E790" s="28"/>
      <c r="F790" s="10">
        <v>0</v>
      </c>
      <c r="G790" s="12">
        <v>122</v>
      </c>
      <c r="H790" s="29"/>
      <c r="I790" s="29"/>
      <c r="J790" s="9">
        <v>0</v>
      </c>
      <c r="K790" s="29">
        <v>122</v>
      </c>
    </row>
    <row r="791" spans="1:11" x14ac:dyDescent="0.25">
      <c r="A791" s="6" t="s">
        <v>1990</v>
      </c>
      <c r="B791" s="30" t="s">
        <v>1412</v>
      </c>
      <c r="C791" s="7" t="s">
        <v>1413</v>
      </c>
      <c r="D791" s="28"/>
      <c r="E791" s="28"/>
      <c r="F791" s="10">
        <v>0</v>
      </c>
      <c r="G791" s="12">
        <v>100.08</v>
      </c>
      <c r="H791" s="29"/>
      <c r="I791" s="29"/>
      <c r="J791" s="9">
        <v>0</v>
      </c>
      <c r="K791" s="29">
        <v>122</v>
      </c>
    </row>
    <row r="792" spans="1:11" x14ac:dyDescent="0.25">
      <c r="A792" s="6" t="s">
        <v>1990</v>
      </c>
      <c r="B792" s="30" t="s">
        <v>1974</v>
      </c>
      <c r="C792" s="7" t="s">
        <v>1975</v>
      </c>
      <c r="D792" s="28"/>
      <c r="E792" s="28"/>
      <c r="F792" s="10">
        <v>0</v>
      </c>
      <c r="G792" s="12">
        <v>103</v>
      </c>
      <c r="H792" s="29"/>
      <c r="I792" s="29"/>
      <c r="J792" s="9">
        <v>0</v>
      </c>
      <c r="K792" s="29">
        <v>121</v>
      </c>
    </row>
    <row r="793" spans="1:11" x14ac:dyDescent="0.25">
      <c r="A793" s="6" t="s">
        <v>1990</v>
      </c>
      <c r="B793" s="30" t="s">
        <v>1788</v>
      </c>
      <c r="C793" s="7" t="s">
        <v>1789</v>
      </c>
      <c r="D793" s="28"/>
      <c r="E793" s="28"/>
      <c r="F793" s="10">
        <v>0</v>
      </c>
      <c r="G793" s="12">
        <v>120</v>
      </c>
      <c r="H793" s="29"/>
      <c r="I793" s="29"/>
      <c r="J793" s="9">
        <v>0</v>
      </c>
      <c r="K793" s="29">
        <v>120</v>
      </c>
    </row>
    <row r="794" spans="1:11" x14ac:dyDescent="0.25">
      <c r="A794" s="6" t="s">
        <v>1990</v>
      </c>
      <c r="B794" s="30" t="s">
        <v>1938</v>
      </c>
      <c r="C794" s="7" t="s">
        <v>1939</v>
      </c>
      <c r="D794" s="28"/>
      <c r="E794" s="28"/>
      <c r="F794" s="10">
        <v>0</v>
      </c>
      <c r="G794" s="12">
        <v>118.4</v>
      </c>
      <c r="H794" s="29"/>
      <c r="I794" s="29"/>
      <c r="J794" s="9">
        <v>0</v>
      </c>
      <c r="K794" s="29">
        <v>119</v>
      </c>
    </row>
    <row r="795" spans="1:11" x14ac:dyDescent="0.25">
      <c r="A795" s="6" t="s">
        <v>1990</v>
      </c>
      <c r="B795" s="30" t="s">
        <v>1316</v>
      </c>
      <c r="C795" s="7" t="s">
        <v>1317</v>
      </c>
      <c r="D795" s="28"/>
      <c r="E795" s="28"/>
      <c r="F795" s="10">
        <v>0</v>
      </c>
      <c r="G795" s="12">
        <v>116.5</v>
      </c>
      <c r="H795" s="29"/>
      <c r="I795" s="29"/>
      <c r="J795" s="9">
        <v>0</v>
      </c>
      <c r="K795" s="29">
        <v>118</v>
      </c>
    </row>
    <row r="796" spans="1:11" x14ac:dyDescent="0.25">
      <c r="A796" s="6" t="s">
        <v>1990</v>
      </c>
      <c r="B796" s="30" t="s">
        <v>1008</v>
      </c>
      <c r="C796" s="7" t="s">
        <v>1009</v>
      </c>
      <c r="D796" s="28"/>
      <c r="E796" s="28"/>
      <c r="F796" s="10">
        <v>0</v>
      </c>
      <c r="G796" s="12">
        <v>114</v>
      </c>
      <c r="H796" s="29"/>
      <c r="I796" s="29"/>
      <c r="J796" s="9">
        <v>0</v>
      </c>
      <c r="K796" s="29">
        <v>114</v>
      </c>
    </row>
    <row r="797" spans="1:11" x14ac:dyDescent="0.25">
      <c r="A797" s="6" t="s">
        <v>1990</v>
      </c>
      <c r="B797" s="30" t="s">
        <v>1772</v>
      </c>
      <c r="C797" s="7" t="s">
        <v>1773</v>
      </c>
      <c r="D797" s="28"/>
      <c r="E797" s="28"/>
      <c r="F797" s="10">
        <v>0</v>
      </c>
      <c r="G797" s="12">
        <v>112</v>
      </c>
      <c r="H797" s="29"/>
      <c r="I797" s="29"/>
      <c r="J797" s="9">
        <v>0</v>
      </c>
      <c r="K797" s="29">
        <v>113</v>
      </c>
    </row>
    <row r="798" spans="1:11" x14ac:dyDescent="0.25">
      <c r="A798" s="6" t="s">
        <v>1990</v>
      </c>
      <c r="B798" s="30" t="s">
        <v>2001</v>
      </c>
      <c r="C798" s="7" t="s">
        <v>1996</v>
      </c>
      <c r="D798" s="28"/>
      <c r="E798" s="28"/>
      <c r="F798" s="10">
        <v>0</v>
      </c>
      <c r="G798" s="12">
        <v>102</v>
      </c>
      <c r="H798" s="29"/>
      <c r="I798" s="29"/>
      <c r="J798" s="9">
        <v>0</v>
      </c>
      <c r="K798" s="29">
        <v>112</v>
      </c>
    </row>
    <row r="799" spans="1:11" x14ac:dyDescent="0.25">
      <c r="A799" s="6" t="s">
        <v>1990</v>
      </c>
      <c r="B799" s="30" t="s">
        <v>752</v>
      </c>
      <c r="C799" s="7" t="s">
        <v>753</v>
      </c>
      <c r="D799" s="28"/>
      <c r="E799" s="28"/>
      <c r="F799" s="10">
        <v>0</v>
      </c>
      <c r="G799" s="12">
        <v>110</v>
      </c>
      <c r="H799" s="29"/>
      <c r="I799" s="29"/>
      <c r="J799" s="9">
        <v>0</v>
      </c>
      <c r="K799" s="29">
        <v>110</v>
      </c>
    </row>
    <row r="800" spans="1:11" x14ac:dyDescent="0.25">
      <c r="A800" s="6" t="s">
        <v>1990</v>
      </c>
      <c r="B800" s="30" t="s">
        <v>932</v>
      </c>
      <c r="C800" s="7" t="s">
        <v>933</v>
      </c>
      <c r="D800" s="28"/>
      <c r="E800" s="28"/>
      <c r="F800" s="10">
        <v>0</v>
      </c>
      <c r="G800" s="12">
        <v>108</v>
      </c>
      <c r="H800" s="29"/>
      <c r="I800" s="29"/>
      <c r="J800" s="9">
        <v>0</v>
      </c>
      <c r="K800" s="29">
        <v>108</v>
      </c>
    </row>
    <row r="801" spans="1:11" x14ac:dyDescent="0.25">
      <c r="A801" s="6" t="s">
        <v>1990</v>
      </c>
      <c r="B801" s="30" t="s">
        <v>934</v>
      </c>
      <c r="C801" s="7" t="s">
        <v>935</v>
      </c>
      <c r="D801" s="28"/>
      <c r="E801" s="28"/>
      <c r="F801" s="10">
        <v>0</v>
      </c>
      <c r="G801" s="12">
        <v>94.26</v>
      </c>
      <c r="H801" s="29"/>
      <c r="I801" s="29"/>
      <c r="J801" s="9">
        <v>0</v>
      </c>
      <c r="K801" s="29">
        <v>108</v>
      </c>
    </row>
    <row r="802" spans="1:11" x14ac:dyDescent="0.25">
      <c r="A802" s="6" t="s">
        <v>1990</v>
      </c>
      <c r="B802" s="30" t="s">
        <v>1690</v>
      </c>
      <c r="C802" s="7" t="s">
        <v>1691</v>
      </c>
      <c r="D802" s="28"/>
      <c r="E802" s="28"/>
      <c r="F802" s="10">
        <v>0</v>
      </c>
      <c r="G802" s="12">
        <v>105</v>
      </c>
      <c r="H802" s="29"/>
      <c r="I802" s="29"/>
      <c r="J802" s="9">
        <v>0</v>
      </c>
      <c r="K802" s="29">
        <v>105</v>
      </c>
    </row>
    <row r="803" spans="1:11" x14ac:dyDescent="0.25">
      <c r="A803" s="6" t="s">
        <v>1990</v>
      </c>
      <c r="B803" s="30" t="s">
        <v>1960</v>
      </c>
      <c r="C803" s="7" t="s">
        <v>1961</v>
      </c>
      <c r="D803" s="28"/>
      <c r="E803" s="28"/>
      <c r="F803" s="10">
        <v>0</v>
      </c>
      <c r="G803" s="12">
        <v>105</v>
      </c>
      <c r="H803" s="29"/>
      <c r="I803" s="29"/>
      <c r="J803" s="9">
        <v>0</v>
      </c>
      <c r="K803" s="29">
        <v>105</v>
      </c>
    </row>
    <row r="804" spans="1:11" x14ac:dyDescent="0.25">
      <c r="A804" s="6" t="s">
        <v>1990</v>
      </c>
      <c r="B804" s="30" t="s">
        <v>1898</v>
      </c>
      <c r="C804" s="7" t="s">
        <v>1899</v>
      </c>
      <c r="D804" s="28"/>
      <c r="E804" s="28"/>
      <c r="F804" s="10">
        <v>0</v>
      </c>
      <c r="G804" s="12">
        <v>105</v>
      </c>
      <c r="H804" s="29"/>
      <c r="I804" s="29"/>
      <c r="J804" s="9">
        <v>0</v>
      </c>
      <c r="K804" s="29">
        <v>105</v>
      </c>
    </row>
    <row r="805" spans="1:11" x14ac:dyDescent="0.25">
      <c r="A805" s="6" t="s">
        <v>1990</v>
      </c>
      <c r="B805" s="30" t="s">
        <v>1438</v>
      </c>
      <c r="C805" s="7" t="s">
        <v>1439</v>
      </c>
      <c r="D805" s="28"/>
      <c r="E805" s="28"/>
      <c r="F805" s="10">
        <v>0</v>
      </c>
      <c r="G805" s="12">
        <v>97</v>
      </c>
      <c r="H805" s="29"/>
      <c r="I805" s="29"/>
      <c r="J805" s="9">
        <v>0</v>
      </c>
      <c r="K805" s="29">
        <v>103</v>
      </c>
    </row>
    <row r="806" spans="1:11" x14ac:dyDescent="0.25">
      <c r="A806" s="6" t="s">
        <v>1990</v>
      </c>
      <c r="B806" s="30" t="s">
        <v>548</v>
      </c>
      <c r="C806" s="7" t="s">
        <v>549</v>
      </c>
      <c r="D806" s="28"/>
      <c r="E806" s="28"/>
      <c r="F806" s="10">
        <v>0</v>
      </c>
      <c r="G806" s="12">
        <v>95.62</v>
      </c>
      <c r="H806" s="29"/>
      <c r="I806" s="29"/>
      <c r="J806" s="9">
        <v>0</v>
      </c>
      <c r="K806" s="29">
        <v>103</v>
      </c>
    </row>
    <row r="807" spans="1:11" x14ac:dyDescent="0.25">
      <c r="A807" s="6" t="s">
        <v>1990</v>
      </c>
      <c r="B807" s="30" t="s">
        <v>1452</v>
      </c>
      <c r="C807" s="7" t="s">
        <v>1453</v>
      </c>
      <c r="D807" s="28"/>
      <c r="E807" s="28"/>
      <c r="F807" s="10">
        <v>0</v>
      </c>
      <c r="G807" s="12">
        <v>102</v>
      </c>
      <c r="H807" s="29"/>
      <c r="I807" s="29"/>
      <c r="J807" s="9">
        <v>0</v>
      </c>
      <c r="K807" s="29">
        <v>102</v>
      </c>
    </row>
    <row r="808" spans="1:11" x14ac:dyDescent="0.25">
      <c r="A808" s="6" t="s">
        <v>1990</v>
      </c>
      <c r="B808" s="30" t="s">
        <v>664</v>
      </c>
      <c r="C808" s="7" t="s">
        <v>665</v>
      </c>
      <c r="D808" s="28"/>
      <c r="E808" s="28"/>
      <c r="F808" s="10">
        <v>0</v>
      </c>
      <c r="G808" s="12">
        <v>85.06</v>
      </c>
      <c r="H808" s="29"/>
      <c r="I808" s="29"/>
      <c r="J808" s="9">
        <v>0</v>
      </c>
      <c r="K808" s="29">
        <v>100</v>
      </c>
    </row>
    <row r="809" spans="1:11" x14ac:dyDescent="0.25">
      <c r="A809" s="6" t="s">
        <v>1990</v>
      </c>
      <c r="B809" s="30" t="s">
        <v>1332</v>
      </c>
      <c r="C809" s="7" t="s">
        <v>1333</v>
      </c>
      <c r="D809" s="28"/>
      <c r="E809" s="28"/>
      <c r="F809" s="10">
        <v>0</v>
      </c>
      <c r="G809" s="12">
        <v>98</v>
      </c>
      <c r="H809" s="29"/>
      <c r="I809" s="29"/>
      <c r="J809" s="9">
        <v>0</v>
      </c>
      <c r="K809" s="29">
        <v>98</v>
      </c>
    </row>
    <row r="810" spans="1:11" x14ac:dyDescent="0.25">
      <c r="A810" s="6" t="s">
        <v>1990</v>
      </c>
      <c r="B810" s="30" t="s">
        <v>1548</v>
      </c>
      <c r="C810" s="7" t="s">
        <v>1549</v>
      </c>
      <c r="D810" s="28"/>
      <c r="E810" s="28"/>
      <c r="F810" s="10">
        <v>0</v>
      </c>
      <c r="G810" s="12">
        <v>97</v>
      </c>
      <c r="H810" s="29"/>
      <c r="I810" s="29"/>
      <c r="J810" s="9">
        <v>0</v>
      </c>
      <c r="K810" s="29">
        <v>97</v>
      </c>
    </row>
    <row r="811" spans="1:11" x14ac:dyDescent="0.25">
      <c r="A811" s="6" t="s">
        <v>1990</v>
      </c>
      <c r="B811" s="30" t="s">
        <v>694</v>
      </c>
      <c r="C811" s="7" t="s">
        <v>695</v>
      </c>
      <c r="D811" s="28"/>
      <c r="E811" s="28"/>
      <c r="F811" s="10">
        <v>0</v>
      </c>
      <c r="G811" s="12">
        <v>94.97</v>
      </c>
      <c r="H811" s="29"/>
      <c r="I811" s="29"/>
      <c r="J811" s="9">
        <v>0</v>
      </c>
      <c r="K811" s="29">
        <v>97</v>
      </c>
    </row>
    <row r="812" spans="1:11" x14ac:dyDescent="0.25">
      <c r="A812" s="6" t="s">
        <v>1990</v>
      </c>
      <c r="B812" s="30" t="s">
        <v>1050</v>
      </c>
      <c r="C812" s="7" t="s">
        <v>1051</v>
      </c>
      <c r="D812" s="28"/>
      <c r="E812" s="28"/>
      <c r="F812" s="10">
        <v>0</v>
      </c>
      <c r="G812" s="12">
        <v>95</v>
      </c>
      <c r="H812" s="29"/>
      <c r="I812" s="29"/>
      <c r="J812" s="9">
        <v>0</v>
      </c>
      <c r="K812" s="29">
        <v>95</v>
      </c>
    </row>
    <row r="813" spans="1:11" x14ac:dyDescent="0.25">
      <c r="A813" s="6" t="s">
        <v>1990</v>
      </c>
      <c r="B813" s="30" t="s">
        <v>1462</v>
      </c>
      <c r="C813" s="7" t="s">
        <v>1463</v>
      </c>
      <c r="D813" s="28"/>
      <c r="E813" s="28"/>
      <c r="F813" s="10">
        <v>0</v>
      </c>
      <c r="G813" s="12">
        <v>93</v>
      </c>
      <c r="H813" s="29"/>
      <c r="I813" s="29"/>
      <c r="J813" s="9">
        <v>0</v>
      </c>
      <c r="K813" s="29">
        <v>94</v>
      </c>
    </row>
    <row r="814" spans="1:11" x14ac:dyDescent="0.25">
      <c r="A814" s="6" t="s">
        <v>1990</v>
      </c>
      <c r="B814" s="30" t="s">
        <v>1826</v>
      </c>
      <c r="C814" s="7" t="s">
        <v>1827</v>
      </c>
      <c r="D814" s="28"/>
      <c r="E814" s="28"/>
      <c r="F814" s="10">
        <v>0</v>
      </c>
      <c r="G814" s="12">
        <v>93</v>
      </c>
      <c r="H814" s="29"/>
      <c r="I814" s="29"/>
      <c r="J814" s="9">
        <v>0</v>
      </c>
      <c r="K814" s="29">
        <v>93</v>
      </c>
    </row>
    <row r="815" spans="1:11" x14ac:dyDescent="0.25">
      <c r="A815" s="6" t="s">
        <v>1990</v>
      </c>
      <c r="B815" s="30" t="s">
        <v>1298</v>
      </c>
      <c r="C815" s="7" t="s">
        <v>1299</v>
      </c>
      <c r="D815" s="28"/>
      <c r="E815" s="28"/>
      <c r="F815" s="10">
        <v>0</v>
      </c>
      <c r="G815" s="12">
        <v>86.56</v>
      </c>
      <c r="H815" s="29"/>
      <c r="I815" s="29"/>
      <c r="J815" s="9">
        <v>0</v>
      </c>
      <c r="K815" s="29">
        <v>88</v>
      </c>
    </row>
    <row r="816" spans="1:11" x14ac:dyDescent="0.25">
      <c r="A816" s="6" t="s">
        <v>1990</v>
      </c>
      <c r="B816" s="30" t="s">
        <v>712</v>
      </c>
      <c r="C816" s="7" t="s">
        <v>713</v>
      </c>
      <c r="D816" s="28"/>
      <c r="E816" s="28"/>
      <c r="F816" s="10">
        <v>0</v>
      </c>
      <c r="G816" s="12">
        <v>74.099999999999994</v>
      </c>
      <c r="H816" s="29"/>
      <c r="I816" s="29"/>
      <c r="J816" s="9">
        <v>0</v>
      </c>
      <c r="K816" s="29">
        <v>88</v>
      </c>
    </row>
    <row r="817" spans="1:11" x14ac:dyDescent="0.25">
      <c r="A817" s="6" t="s">
        <v>1990</v>
      </c>
      <c r="B817" s="30" t="s">
        <v>1750</v>
      </c>
      <c r="C817" s="7" t="s">
        <v>1751</v>
      </c>
      <c r="D817" s="28"/>
      <c r="E817" s="28"/>
      <c r="F817" s="10">
        <v>0</v>
      </c>
      <c r="G817" s="12">
        <v>51.09</v>
      </c>
      <c r="H817" s="29"/>
      <c r="I817" s="29"/>
      <c r="J817" s="9">
        <v>0</v>
      </c>
      <c r="K817" s="29">
        <v>87</v>
      </c>
    </row>
    <row r="818" spans="1:11" x14ac:dyDescent="0.25">
      <c r="A818" s="6" t="s">
        <v>1990</v>
      </c>
      <c r="B818" s="30" t="s">
        <v>1294</v>
      </c>
      <c r="C818" s="7" t="s">
        <v>1295</v>
      </c>
      <c r="D818" s="28"/>
      <c r="E818" s="28"/>
      <c r="F818" s="10">
        <v>0</v>
      </c>
      <c r="G818" s="12">
        <v>80.48</v>
      </c>
      <c r="H818" s="29"/>
      <c r="I818" s="29"/>
      <c r="J818" s="9">
        <v>0</v>
      </c>
      <c r="K818" s="29">
        <v>83</v>
      </c>
    </row>
    <row r="819" spans="1:11" x14ac:dyDescent="0.25">
      <c r="A819" s="6" t="s">
        <v>1990</v>
      </c>
      <c r="B819" s="30" t="s">
        <v>874</v>
      </c>
      <c r="C819" s="7" t="s">
        <v>875</v>
      </c>
      <c r="D819" s="28"/>
      <c r="E819" s="28"/>
      <c r="F819" s="10">
        <v>0</v>
      </c>
      <c r="G819" s="12">
        <v>81</v>
      </c>
      <c r="H819" s="29"/>
      <c r="I819" s="29"/>
      <c r="J819" s="9">
        <v>0</v>
      </c>
      <c r="K819" s="29">
        <v>81</v>
      </c>
    </row>
    <row r="820" spans="1:11" x14ac:dyDescent="0.25">
      <c r="A820" s="6" t="s">
        <v>1990</v>
      </c>
      <c r="B820" s="30" t="s">
        <v>1244</v>
      </c>
      <c r="C820" s="7" t="s">
        <v>1245</v>
      </c>
      <c r="D820" s="28"/>
      <c r="E820" s="28"/>
      <c r="F820" s="10">
        <v>0</v>
      </c>
      <c r="G820" s="12">
        <v>77.95</v>
      </c>
      <c r="H820" s="29"/>
      <c r="I820" s="29"/>
      <c r="J820" s="9">
        <v>0</v>
      </c>
      <c r="K820" s="29">
        <v>81</v>
      </c>
    </row>
    <row r="821" spans="1:11" x14ac:dyDescent="0.25">
      <c r="A821" s="6" t="s">
        <v>1990</v>
      </c>
      <c r="B821" s="30" t="s">
        <v>1408</v>
      </c>
      <c r="C821" s="7" t="s">
        <v>1409</v>
      </c>
      <c r="D821" s="28"/>
      <c r="E821" s="28"/>
      <c r="F821" s="10">
        <v>0</v>
      </c>
      <c r="G821" s="12">
        <v>75.5</v>
      </c>
      <c r="H821" s="29"/>
      <c r="I821" s="29"/>
      <c r="J821" s="9">
        <v>0</v>
      </c>
      <c r="K821" s="29">
        <v>79</v>
      </c>
    </row>
    <row r="822" spans="1:11" x14ac:dyDescent="0.25">
      <c r="A822" s="6" t="s">
        <v>1990</v>
      </c>
      <c r="B822" s="30" t="s">
        <v>904</v>
      </c>
      <c r="C822" s="7" t="s">
        <v>905</v>
      </c>
      <c r="D822" s="28"/>
      <c r="E822" s="28"/>
      <c r="F822" s="10">
        <v>0</v>
      </c>
      <c r="G822" s="12">
        <v>56.85</v>
      </c>
      <c r="H822" s="29"/>
      <c r="I822" s="29"/>
      <c r="J822" s="9">
        <v>0</v>
      </c>
      <c r="K822" s="29">
        <v>77</v>
      </c>
    </row>
    <row r="823" spans="1:11" x14ac:dyDescent="0.25">
      <c r="A823" s="6" t="s">
        <v>1990</v>
      </c>
      <c r="B823" s="30" t="s">
        <v>1714</v>
      </c>
      <c r="C823" s="7" t="s">
        <v>1715</v>
      </c>
      <c r="D823" s="28">
        <v>0</v>
      </c>
      <c r="E823" s="28">
        <v>0</v>
      </c>
      <c r="F823" s="10">
        <v>0</v>
      </c>
      <c r="G823" s="12">
        <v>75</v>
      </c>
      <c r="H823" s="29">
        <v>1</v>
      </c>
      <c r="I823" s="29">
        <v>22</v>
      </c>
      <c r="J823" s="9">
        <v>23</v>
      </c>
      <c r="K823" s="29">
        <v>75</v>
      </c>
    </row>
    <row r="824" spans="1:11" x14ac:dyDescent="0.25">
      <c r="A824" s="6" t="s">
        <v>1990</v>
      </c>
      <c r="B824" s="30" t="s">
        <v>1048</v>
      </c>
      <c r="C824" s="7" t="s">
        <v>1049</v>
      </c>
      <c r="D824" s="28"/>
      <c r="E824" s="28"/>
      <c r="F824" s="10">
        <v>0</v>
      </c>
      <c r="G824" s="12">
        <v>75</v>
      </c>
      <c r="H824" s="29"/>
      <c r="I824" s="29"/>
      <c r="J824" s="9">
        <v>0</v>
      </c>
      <c r="K824" s="29">
        <v>75</v>
      </c>
    </row>
    <row r="825" spans="1:11" x14ac:dyDescent="0.25">
      <c r="A825" s="6" t="s">
        <v>1990</v>
      </c>
      <c r="B825" s="30" t="s">
        <v>986</v>
      </c>
      <c r="C825" s="7" t="s">
        <v>987</v>
      </c>
      <c r="D825" s="28"/>
      <c r="E825" s="28"/>
      <c r="F825" s="10">
        <v>0</v>
      </c>
      <c r="G825" s="12">
        <v>69.430000000000007</v>
      </c>
      <c r="H825" s="29"/>
      <c r="I825" s="29"/>
      <c r="J825" s="9">
        <v>0</v>
      </c>
      <c r="K825" s="29">
        <v>75</v>
      </c>
    </row>
    <row r="826" spans="1:11" x14ac:dyDescent="0.25">
      <c r="A826" s="6" t="s">
        <v>1990</v>
      </c>
      <c r="B826" s="30" t="s">
        <v>1942</v>
      </c>
      <c r="C826" s="7" t="s">
        <v>1943</v>
      </c>
      <c r="D826" s="28"/>
      <c r="E826" s="28"/>
      <c r="F826" s="10">
        <v>0</v>
      </c>
      <c r="G826" s="12">
        <v>73</v>
      </c>
      <c r="H826" s="29"/>
      <c r="I826" s="29"/>
      <c r="J826" s="9">
        <v>0</v>
      </c>
      <c r="K826" s="29">
        <v>73</v>
      </c>
    </row>
    <row r="827" spans="1:11" x14ac:dyDescent="0.25">
      <c r="A827" s="6" t="s">
        <v>1990</v>
      </c>
      <c r="B827" s="30" t="s">
        <v>1936</v>
      </c>
      <c r="C827" s="7" t="s">
        <v>1937</v>
      </c>
      <c r="D827" s="28"/>
      <c r="E827" s="28"/>
      <c r="F827" s="10">
        <v>0</v>
      </c>
      <c r="G827" s="12">
        <v>73</v>
      </c>
      <c r="H827" s="29"/>
      <c r="I827" s="29"/>
      <c r="J827" s="9">
        <v>0</v>
      </c>
      <c r="K827" s="29">
        <v>73</v>
      </c>
    </row>
    <row r="828" spans="1:11" x14ac:dyDescent="0.25">
      <c r="A828" s="6" t="s">
        <v>1990</v>
      </c>
      <c r="B828" s="30" t="s">
        <v>1742</v>
      </c>
      <c r="C828" s="7" t="s">
        <v>1743</v>
      </c>
      <c r="D828" s="28"/>
      <c r="E828" s="28"/>
      <c r="F828" s="10">
        <v>0</v>
      </c>
      <c r="G828" s="12">
        <v>71</v>
      </c>
      <c r="H828" s="29"/>
      <c r="I828" s="29"/>
      <c r="J828" s="9">
        <v>0</v>
      </c>
      <c r="K828" s="29">
        <v>71</v>
      </c>
    </row>
    <row r="829" spans="1:11" x14ac:dyDescent="0.25">
      <c r="A829" s="6" t="s">
        <v>1990</v>
      </c>
      <c r="B829" s="30" t="s">
        <v>1744</v>
      </c>
      <c r="C829" s="7" t="s">
        <v>1745</v>
      </c>
      <c r="D829" s="28"/>
      <c r="E829" s="28"/>
      <c r="F829" s="10">
        <v>0</v>
      </c>
      <c r="G829" s="12">
        <v>70</v>
      </c>
      <c r="H829" s="29"/>
      <c r="I829" s="29"/>
      <c r="J829" s="9">
        <v>0</v>
      </c>
      <c r="K829" s="29">
        <v>70</v>
      </c>
    </row>
    <row r="830" spans="1:11" x14ac:dyDescent="0.25">
      <c r="A830" s="6" t="s">
        <v>1990</v>
      </c>
      <c r="B830" s="30" t="s">
        <v>1582</v>
      </c>
      <c r="C830" s="7" t="s">
        <v>1583</v>
      </c>
      <c r="D830" s="28"/>
      <c r="E830" s="28"/>
      <c r="F830" s="10">
        <v>0</v>
      </c>
      <c r="G830" s="12">
        <v>62</v>
      </c>
      <c r="H830" s="29"/>
      <c r="I830" s="29"/>
      <c r="J830" s="9">
        <v>0</v>
      </c>
      <c r="K830" s="29">
        <v>68</v>
      </c>
    </row>
    <row r="831" spans="1:11" x14ac:dyDescent="0.25">
      <c r="A831" s="6" t="s">
        <v>1990</v>
      </c>
      <c r="B831" s="30" t="s">
        <v>584</v>
      </c>
      <c r="C831" s="7" t="s">
        <v>585</v>
      </c>
      <c r="D831" s="28"/>
      <c r="E831" s="28"/>
      <c r="F831" s="10">
        <v>0</v>
      </c>
      <c r="G831" s="12">
        <v>66</v>
      </c>
      <c r="H831" s="29"/>
      <c r="I831" s="29"/>
      <c r="J831" s="9">
        <v>0</v>
      </c>
      <c r="K831" s="29">
        <v>66</v>
      </c>
    </row>
    <row r="832" spans="1:11" x14ac:dyDescent="0.25">
      <c r="A832" s="6" t="s">
        <v>1990</v>
      </c>
      <c r="B832" s="30" t="s">
        <v>1578</v>
      </c>
      <c r="C832" s="7" t="s">
        <v>1579</v>
      </c>
      <c r="D832" s="28"/>
      <c r="E832" s="28"/>
      <c r="F832" s="10">
        <v>0</v>
      </c>
      <c r="G832" s="12">
        <v>62</v>
      </c>
      <c r="H832" s="29"/>
      <c r="I832" s="29"/>
      <c r="J832" s="9">
        <v>0</v>
      </c>
      <c r="K832" s="29">
        <v>66</v>
      </c>
    </row>
    <row r="833" spans="1:11" x14ac:dyDescent="0.25">
      <c r="A833" s="6" t="s">
        <v>1990</v>
      </c>
      <c r="B833" s="30" t="s">
        <v>696</v>
      </c>
      <c r="C833" s="7" t="s">
        <v>697</v>
      </c>
      <c r="D833" s="28"/>
      <c r="E833" s="28"/>
      <c r="F833" s="10">
        <v>0</v>
      </c>
      <c r="G833" s="12">
        <v>64.55</v>
      </c>
      <c r="H833" s="29"/>
      <c r="I833" s="29"/>
      <c r="J833" s="9">
        <v>0</v>
      </c>
      <c r="K833" s="29">
        <v>65</v>
      </c>
    </row>
    <row r="834" spans="1:11" x14ac:dyDescent="0.25">
      <c r="A834" s="6" t="s">
        <v>1990</v>
      </c>
      <c r="B834" s="30" t="s">
        <v>1786</v>
      </c>
      <c r="C834" s="7" t="s">
        <v>1787</v>
      </c>
      <c r="D834" s="28"/>
      <c r="E834" s="28"/>
      <c r="F834" s="10">
        <v>0</v>
      </c>
      <c r="G834" s="12">
        <v>63.95</v>
      </c>
      <c r="H834" s="29"/>
      <c r="I834" s="29"/>
      <c r="J834" s="9">
        <v>0</v>
      </c>
      <c r="K834" s="29">
        <v>64</v>
      </c>
    </row>
    <row r="835" spans="1:11" x14ac:dyDescent="0.25">
      <c r="A835" s="6" t="s">
        <v>1990</v>
      </c>
      <c r="B835" s="30" t="s">
        <v>1000</v>
      </c>
      <c r="C835" s="7" t="s">
        <v>1001</v>
      </c>
      <c r="D835" s="28"/>
      <c r="E835" s="28"/>
      <c r="F835" s="10">
        <v>0</v>
      </c>
      <c r="G835" s="12">
        <v>62</v>
      </c>
      <c r="H835" s="29"/>
      <c r="I835" s="29"/>
      <c r="J835" s="9">
        <v>0</v>
      </c>
      <c r="K835" s="29">
        <v>62</v>
      </c>
    </row>
    <row r="836" spans="1:11" x14ac:dyDescent="0.25">
      <c r="A836" s="6" t="s">
        <v>1990</v>
      </c>
      <c r="B836" s="30" t="s">
        <v>1252</v>
      </c>
      <c r="C836" s="7" t="s">
        <v>1253</v>
      </c>
      <c r="D836" s="28"/>
      <c r="E836" s="28"/>
      <c r="F836" s="10">
        <v>0</v>
      </c>
      <c r="G836" s="12">
        <v>62</v>
      </c>
      <c r="H836" s="29"/>
      <c r="I836" s="29"/>
      <c r="J836" s="9">
        <v>0</v>
      </c>
      <c r="K836" s="29">
        <v>62</v>
      </c>
    </row>
    <row r="837" spans="1:11" x14ac:dyDescent="0.25">
      <c r="A837" s="6" t="s">
        <v>1990</v>
      </c>
      <c r="B837" s="30" t="s">
        <v>1730</v>
      </c>
      <c r="C837" s="7" t="s">
        <v>1731</v>
      </c>
      <c r="D837" s="28"/>
      <c r="E837" s="28"/>
      <c r="F837" s="10">
        <v>0</v>
      </c>
      <c r="G837" s="12">
        <v>59.5</v>
      </c>
      <c r="H837" s="29"/>
      <c r="I837" s="29"/>
      <c r="J837" s="9">
        <v>0</v>
      </c>
      <c r="K837" s="29">
        <v>62</v>
      </c>
    </row>
    <row r="838" spans="1:11" x14ac:dyDescent="0.25">
      <c r="A838" s="6" t="s">
        <v>1990</v>
      </c>
      <c r="B838" s="30" t="s">
        <v>1738</v>
      </c>
      <c r="C838" s="7" t="s">
        <v>1739</v>
      </c>
      <c r="D838" s="28"/>
      <c r="E838" s="28"/>
      <c r="F838" s="10">
        <v>0</v>
      </c>
      <c r="G838" s="12">
        <v>14.2</v>
      </c>
      <c r="H838" s="29"/>
      <c r="I838" s="29"/>
      <c r="J838" s="9">
        <v>0</v>
      </c>
      <c r="K838" s="29">
        <v>57</v>
      </c>
    </row>
    <row r="839" spans="1:11" x14ac:dyDescent="0.25">
      <c r="A839" s="6" t="s">
        <v>1990</v>
      </c>
      <c r="B839" s="30" t="s">
        <v>1178</v>
      </c>
      <c r="C839" s="7" t="s">
        <v>1179</v>
      </c>
      <c r="D839" s="28">
        <v>0</v>
      </c>
      <c r="E839" s="28">
        <v>0</v>
      </c>
      <c r="F839" s="10">
        <v>0</v>
      </c>
      <c r="G839" s="12">
        <v>54.11</v>
      </c>
      <c r="H839" s="29">
        <v>7</v>
      </c>
      <c r="I839" s="29">
        <v>30</v>
      </c>
      <c r="J839" s="9">
        <v>37</v>
      </c>
      <c r="K839" s="29">
        <v>56</v>
      </c>
    </row>
    <row r="840" spans="1:11" x14ac:dyDescent="0.25">
      <c r="A840" s="6" t="s">
        <v>1990</v>
      </c>
      <c r="B840" s="30" t="s">
        <v>650</v>
      </c>
      <c r="C840" s="7" t="s">
        <v>651</v>
      </c>
      <c r="D840" s="28"/>
      <c r="E840" s="28"/>
      <c r="F840" s="10">
        <v>0</v>
      </c>
      <c r="G840" s="12">
        <v>52.56</v>
      </c>
      <c r="H840" s="29"/>
      <c r="I840" s="29"/>
      <c r="J840" s="9">
        <v>0</v>
      </c>
      <c r="K840" s="29">
        <v>54</v>
      </c>
    </row>
    <row r="841" spans="1:11" x14ac:dyDescent="0.25">
      <c r="A841" s="6" t="s">
        <v>1990</v>
      </c>
      <c r="B841" s="30" t="s">
        <v>1046</v>
      </c>
      <c r="C841" s="7" t="s">
        <v>1047</v>
      </c>
      <c r="D841" s="28"/>
      <c r="E841" s="28"/>
      <c r="F841" s="10">
        <v>0</v>
      </c>
      <c r="G841" s="12">
        <v>50.29</v>
      </c>
      <c r="H841" s="29"/>
      <c r="I841" s="29"/>
      <c r="J841" s="9">
        <v>0</v>
      </c>
      <c r="K841" s="29">
        <v>53</v>
      </c>
    </row>
    <row r="842" spans="1:11" x14ac:dyDescent="0.25">
      <c r="A842" s="6" t="s">
        <v>1990</v>
      </c>
      <c r="B842" s="30" t="s">
        <v>1976</v>
      </c>
      <c r="C842" s="7" t="s">
        <v>1977</v>
      </c>
      <c r="D842" s="28"/>
      <c r="E842" s="28"/>
      <c r="F842" s="10">
        <v>0</v>
      </c>
      <c r="G842" s="12">
        <v>52</v>
      </c>
      <c r="H842" s="29"/>
      <c r="I842" s="29"/>
      <c r="J842" s="9">
        <v>0</v>
      </c>
      <c r="K842" s="29">
        <v>52</v>
      </c>
    </row>
    <row r="843" spans="1:11" x14ac:dyDescent="0.25">
      <c r="A843" s="6" t="s">
        <v>1990</v>
      </c>
      <c r="B843" s="30" t="s">
        <v>1726</v>
      </c>
      <c r="C843" s="7" t="s">
        <v>1727</v>
      </c>
      <c r="D843" s="28"/>
      <c r="E843" s="28"/>
      <c r="F843" s="10">
        <v>0</v>
      </c>
      <c r="G843" s="12">
        <v>49.75</v>
      </c>
      <c r="H843" s="29"/>
      <c r="I843" s="29"/>
      <c r="J843" s="9">
        <v>0</v>
      </c>
      <c r="K843" s="29">
        <v>52</v>
      </c>
    </row>
    <row r="844" spans="1:11" x14ac:dyDescent="0.25">
      <c r="A844" s="6" t="s">
        <v>1990</v>
      </c>
      <c r="B844" s="30" t="s">
        <v>844</v>
      </c>
      <c r="C844" s="7" t="s">
        <v>845</v>
      </c>
      <c r="D844" s="28"/>
      <c r="E844" s="28"/>
      <c r="F844" s="10">
        <v>0</v>
      </c>
      <c r="G844" s="12">
        <v>50</v>
      </c>
      <c r="H844" s="29"/>
      <c r="I844" s="29"/>
      <c r="J844" s="9">
        <v>0</v>
      </c>
      <c r="K844" s="29">
        <v>50</v>
      </c>
    </row>
    <row r="845" spans="1:11" x14ac:dyDescent="0.25">
      <c r="A845" s="6" t="s">
        <v>1990</v>
      </c>
      <c r="B845" s="30" t="s">
        <v>1040</v>
      </c>
      <c r="C845" s="7" t="s">
        <v>1041</v>
      </c>
      <c r="D845" s="28"/>
      <c r="E845" s="28"/>
      <c r="F845" s="10">
        <v>0</v>
      </c>
      <c r="G845" s="12">
        <v>49</v>
      </c>
      <c r="H845" s="29"/>
      <c r="I845" s="29"/>
      <c r="J845" s="9">
        <v>0</v>
      </c>
      <c r="K845" s="29">
        <v>50</v>
      </c>
    </row>
    <row r="846" spans="1:11" x14ac:dyDescent="0.25">
      <c r="A846" s="6" t="s">
        <v>1990</v>
      </c>
      <c r="B846" s="30" t="s">
        <v>958</v>
      </c>
      <c r="C846" s="7" t="s">
        <v>959</v>
      </c>
      <c r="D846" s="28"/>
      <c r="E846" s="28"/>
      <c r="F846" s="10">
        <v>0</v>
      </c>
      <c r="G846" s="12">
        <v>49</v>
      </c>
      <c r="H846" s="29"/>
      <c r="I846" s="29"/>
      <c r="J846" s="9">
        <v>0</v>
      </c>
      <c r="K846" s="29">
        <v>49</v>
      </c>
    </row>
    <row r="847" spans="1:11" x14ac:dyDescent="0.25">
      <c r="A847" s="6" t="s">
        <v>1990</v>
      </c>
      <c r="B847" s="30" t="s">
        <v>1364</v>
      </c>
      <c r="C847" s="7" t="s">
        <v>1365</v>
      </c>
      <c r="D847" s="28"/>
      <c r="E847" s="28"/>
      <c r="F847" s="10">
        <v>0</v>
      </c>
      <c r="G847" s="12">
        <v>49</v>
      </c>
      <c r="H847" s="29"/>
      <c r="I847" s="29"/>
      <c r="J847" s="9">
        <v>0</v>
      </c>
      <c r="K847" s="29">
        <v>49</v>
      </c>
    </row>
    <row r="848" spans="1:11" x14ac:dyDescent="0.25">
      <c r="A848" s="6" t="s">
        <v>1990</v>
      </c>
      <c r="B848" s="30" t="s">
        <v>1488</v>
      </c>
      <c r="C848" s="7" t="s">
        <v>1489</v>
      </c>
      <c r="D848" s="28"/>
      <c r="E848" s="28"/>
      <c r="F848" s="10">
        <v>0</v>
      </c>
      <c r="G848" s="12">
        <v>41.66</v>
      </c>
      <c r="H848" s="29"/>
      <c r="I848" s="29"/>
      <c r="J848" s="9">
        <v>0</v>
      </c>
      <c r="K848" s="29">
        <v>49</v>
      </c>
    </row>
    <row r="849" spans="1:11" x14ac:dyDescent="0.25">
      <c r="A849" s="6" t="s">
        <v>1990</v>
      </c>
      <c r="B849" s="30" t="s">
        <v>1674</v>
      </c>
      <c r="C849" s="7" t="s">
        <v>1675</v>
      </c>
      <c r="D849" s="28"/>
      <c r="E849" s="28">
        <v>0</v>
      </c>
      <c r="F849" s="10">
        <v>0</v>
      </c>
      <c r="G849" s="12">
        <v>44.32</v>
      </c>
      <c r="H849" s="29"/>
      <c r="I849" s="29">
        <v>10</v>
      </c>
      <c r="J849" s="9">
        <v>10</v>
      </c>
      <c r="K849" s="29">
        <v>48</v>
      </c>
    </row>
    <row r="850" spans="1:11" x14ac:dyDescent="0.25">
      <c r="A850" s="6" t="s">
        <v>1990</v>
      </c>
      <c r="B850" s="30" t="s">
        <v>362</v>
      </c>
      <c r="C850" s="7" t="s">
        <v>363</v>
      </c>
      <c r="D850" s="28"/>
      <c r="E850" s="28"/>
      <c r="F850" s="10">
        <v>0</v>
      </c>
      <c r="G850" s="12">
        <v>46</v>
      </c>
      <c r="H850" s="29"/>
      <c r="I850" s="29"/>
      <c r="J850" s="9">
        <v>0</v>
      </c>
      <c r="K850" s="29">
        <v>48</v>
      </c>
    </row>
    <row r="851" spans="1:11" x14ac:dyDescent="0.25">
      <c r="A851" s="6" t="s">
        <v>1990</v>
      </c>
      <c r="B851" s="30" t="s">
        <v>670</v>
      </c>
      <c r="C851" s="7" t="s">
        <v>671</v>
      </c>
      <c r="D851" s="28"/>
      <c r="E851" s="28"/>
      <c r="F851" s="10">
        <v>0</v>
      </c>
      <c r="G851" s="12">
        <v>43.43</v>
      </c>
      <c r="H851" s="29"/>
      <c r="I851" s="29"/>
      <c r="J851" s="9">
        <v>0</v>
      </c>
      <c r="K851" s="29">
        <v>47</v>
      </c>
    </row>
    <row r="852" spans="1:11" x14ac:dyDescent="0.25">
      <c r="A852" s="6" t="s">
        <v>1990</v>
      </c>
      <c r="B852" s="30" t="s">
        <v>768</v>
      </c>
      <c r="C852" s="7" t="s">
        <v>769</v>
      </c>
      <c r="D852" s="28">
        <v>0</v>
      </c>
      <c r="E852" s="28">
        <v>0</v>
      </c>
      <c r="F852" s="10">
        <v>0</v>
      </c>
      <c r="G852" s="12">
        <v>28.73</v>
      </c>
      <c r="H852" s="29">
        <v>2</v>
      </c>
      <c r="I852" s="29">
        <v>19</v>
      </c>
      <c r="J852" s="9">
        <v>21</v>
      </c>
      <c r="K852" s="29">
        <v>46</v>
      </c>
    </row>
    <row r="853" spans="1:11" x14ac:dyDescent="0.25">
      <c r="A853" s="6" t="s">
        <v>1990</v>
      </c>
      <c r="B853" s="30" t="s">
        <v>1770</v>
      </c>
      <c r="C853" s="7" t="s">
        <v>1771</v>
      </c>
      <c r="D853" s="28"/>
      <c r="E853" s="28"/>
      <c r="F853" s="10">
        <v>0</v>
      </c>
      <c r="G853" s="12">
        <v>43.53</v>
      </c>
      <c r="H853" s="29"/>
      <c r="I853" s="29"/>
      <c r="J853" s="9">
        <v>0</v>
      </c>
      <c r="K853" s="29">
        <v>46</v>
      </c>
    </row>
    <row r="854" spans="1:11" x14ac:dyDescent="0.25">
      <c r="A854" s="6" t="s">
        <v>1990</v>
      </c>
      <c r="B854" s="30" t="s">
        <v>578</v>
      </c>
      <c r="C854" s="7" t="s">
        <v>579</v>
      </c>
      <c r="D854" s="28"/>
      <c r="E854" s="28"/>
      <c r="F854" s="10">
        <v>0</v>
      </c>
      <c r="G854" s="12">
        <v>41.4</v>
      </c>
      <c r="H854" s="29"/>
      <c r="I854" s="29"/>
      <c r="J854" s="9">
        <v>0</v>
      </c>
      <c r="K854" s="29">
        <v>45</v>
      </c>
    </row>
    <row r="855" spans="1:11" x14ac:dyDescent="0.25">
      <c r="A855" s="6" t="s">
        <v>1990</v>
      </c>
      <c r="B855" s="30" t="s">
        <v>1784</v>
      </c>
      <c r="C855" s="7" t="s">
        <v>1785</v>
      </c>
      <c r="D855" s="28"/>
      <c r="E855" s="28"/>
      <c r="F855" s="10">
        <v>0</v>
      </c>
      <c r="G855" s="12">
        <v>33.020000000000003</v>
      </c>
      <c r="H855" s="29"/>
      <c r="I855" s="29"/>
      <c r="J855" s="9">
        <v>0</v>
      </c>
      <c r="K855" s="29">
        <v>44</v>
      </c>
    </row>
    <row r="856" spans="1:11" x14ac:dyDescent="0.25">
      <c r="A856" s="6" t="s">
        <v>1990</v>
      </c>
      <c r="B856" s="30" t="s">
        <v>992</v>
      </c>
      <c r="C856" s="7" t="s">
        <v>993</v>
      </c>
      <c r="D856" s="28">
        <v>0</v>
      </c>
      <c r="E856" s="28"/>
      <c r="F856" s="10">
        <v>0</v>
      </c>
      <c r="G856" s="12">
        <v>33.17</v>
      </c>
      <c r="H856" s="29">
        <v>2</v>
      </c>
      <c r="I856" s="29"/>
      <c r="J856" s="9">
        <v>2</v>
      </c>
      <c r="K856" s="29">
        <v>42</v>
      </c>
    </row>
    <row r="857" spans="1:11" x14ac:dyDescent="0.25">
      <c r="A857" s="6" t="s">
        <v>1990</v>
      </c>
      <c r="B857" s="30" t="s">
        <v>1978</v>
      </c>
      <c r="C857" s="7" t="s">
        <v>1979</v>
      </c>
      <c r="D857" s="28"/>
      <c r="E857" s="28"/>
      <c r="F857" s="10">
        <v>0</v>
      </c>
      <c r="G857" s="12">
        <v>42</v>
      </c>
      <c r="H857" s="29"/>
      <c r="I857" s="29"/>
      <c r="J857" s="9">
        <v>0</v>
      </c>
      <c r="K857" s="29">
        <v>42</v>
      </c>
    </row>
    <row r="858" spans="1:11" x14ac:dyDescent="0.25">
      <c r="A858" s="6" t="s">
        <v>1990</v>
      </c>
      <c r="B858" s="30" t="s">
        <v>1598</v>
      </c>
      <c r="C858" s="7" t="s">
        <v>1599</v>
      </c>
      <c r="D858" s="28"/>
      <c r="E858" s="28"/>
      <c r="F858" s="10">
        <v>0</v>
      </c>
      <c r="G858" s="12">
        <v>39</v>
      </c>
      <c r="H858" s="29"/>
      <c r="I858" s="29"/>
      <c r="J858" s="9">
        <v>0</v>
      </c>
      <c r="K858" s="29">
        <v>39</v>
      </c>
    </row>
    <row r="859" spans="1:11" x14ac:dyDescent="0.25">
      <c r="A859" s="6" t="s">
        <v>1990</v>
      </c>
      <c r="B859" s="30" t="s">
        <v>616</v>
      </c>
      <c r="C859" s="7" t="s">
        <v>617</v>
      </c>
      <c r="D859" s="28"/>
      <c r="E859" s="28"/>
      <c r="F859" s="10">
        <v>0</v>
      </c>
      <c r="G859" s="12">
        <v>37.94</v>
      </c>
      <c r="H859" s="29"/>
      <c r="I859" s="29"/>
      <c r="J859" s="9">
        <v>0</v>
      </c>
      <c r="K859" s="29">
        <v>39</v>
      </c>
    </row>
    <row r="860" spans="1:11" x14ac:dyDescent="0.25">
      <c r="A860" s="6" t="s">
        <v>1990</v>
      </c>
      <c r="B860" s="30" t="s">
        <v>1934</v>
      </c>
      <c r="C860" s="7" t="s">
        <v>1935</v>
      </c>
      <c r="D860" s="28"/>
      <c r="E860" s="28"/>
      <c r="F860" s="10">
        <v>0</v>
      </c>
      <c r="G860" s="12">
        <v>34</v>
      </c>
      <c r="H860" s="29"/>
      <c r="I860" s="29"/>
      <c r="J860" s="9">
        <v>0</v>
      </c>
      <c r="K860" s="29">
        <v>34</v>
      </c>
    </row>
    <row r="861" spans="1:11" x14ac:dyDescent="0.25">
      <c r="A861" s="6" t="s">
        <v>1990</v>
      </c>
      <c r="B861" s="30" t="s">
        <v>628</v>
      </c>
      <c r="C861" s="7" t="s">
        <v>629</v>
      </c>
      <c r="D861" s="28"/>
      <c r="E861" s="28"/>
      <c r="F861" s="10">
        <v>0</v>
      </c>
      <c r="G861" s="12">
        <v>32.049999999999997</v>
      </c>
      <c r="H861" s="29"/>
      <c r="I861" s="29"/>
      <c r="J861" s="9">
        <v>0</v>
      </c>
      <c r="K861" s="29">
        <v>33</v>
      </c>
    </row>
    <row r="862" spans="1:11" x14ac:dyDescent="0.25">
      <c r="A862" s="6" t="s">
        <v>1990</v>
      </c>
      <c r="B862" s="30" t="s">
        <v>1404</v>
      </c>
      <c r="C862" s="7" t="s">
        <v>1405</v>
      </c>
      <c r="D862" s="28"/>
      <c r="E862" s="28"/>
      <c r="F862" s="10">
        <v>0</v>
      </c>
      <c r="G862" s="12">
        <v>31.26</v>
      </c>
      <c r="H862" s="29"/>
      <c r="I862" s="29"/>
      <c r="J862" s="9">
        <v>0</v>
      </c>
      <c r="K862" s="29">
        <v>33</v>
      </c>
    </row>
    <row r="863" spans="1:11" x14ac:dyDescent="0.25">
      <c r="A863" s="6" t="s">
        <v>1990</v>
      </c>
      <c r="B863" s="30" t="s">
        <v>916</v>
      </c>
      <c r="C863" s="7" t="s">
        <v>917</v>
      </c>
      <c r="D863" s="28"/>
      <c r="E863" s="28">
        <v>0</v>
      </c>
      <c r="F863" s="10">
        <v>0</v>
      </c>
      <c r="G863" s="12">
        <v>30.6</v>
      </c>
      <c r="H863" s="29"/>
      <c r="I863" s="29">
        <v>34</v>
      </c>
      <c r="J863" s="9">
        <v>34</v>
      </c>
      <c r="K863" s="29">
        <v>32</v>
      </c>
    </row>
    <row r="864" spans="1:11" x14ac:dyDescent="0.25">
      <c r="A864" s="6" t="s">
        <v>1990</v>
      </c>
      <c r="B864" s="30" t="s">
        <v>1776</v>
      </c>
      <c r="C864" s="7" t="s">
        <v>1777</v>
      </c>
      <c r="D864" s="28"/>
      <c r="E864" s="28"/>
      <c r="F864" s="10">
        <v>0</v>
      </c>
      <c r="G864" s="12">
        <v>28.91</v>
      </c>
      <c r="H864" s="29"/>
      <c r="I864" s="29"/>
      <c r="J864" s="9">
        <v>0</v>
      </c>
      <c r="K864" s="29">
        <v>32</v>
      </c>
    </row>
    <row r="865" spans="1:11" x14ac:dyDescent="0.25">
      <c r="A865" s="6" t="s">
        <v>1990</v>
      </c>
      <c r="B865" s="30" t="s">
        <v>854</v>
      </c>
      <c r="C865" s="7" t="s">
        <v>855</v>
      </c>
      <c r="D865" s="28"/>
      <c r="E865" s="28"/>
      <c r="F865" s="10">
        <v>0</v>
      </c>
      <c r="G865" s="12">
        <v>30.66</v>
      </c>
      <c r="H865" s="29"/>
      <c r="I865" s="29"/>
      <c r="J865" s="9">
        <v>0</v>
      </c>
      <c r="K865" s="29">
        <v>31</v>
      </c>
    </row>
    <row r="866" spans="1:11" x14ac:dyDescent="0.25">
      <c r="A866" s="6" t="s">
        <v>1990</v>
      </c>
      <c r="B866" s="30" t="s">
        <v>794</v>
      </c>
      <c r="C866" s="7" t="s">
        <v>795</v>
      </c>
      <c r="D866" s="28"/>
      <c r="E866" s="28"/>
      <c r="F866" s="10">
        <v>0</v>
      </c>
      <c r="G866" s="12">
        <v>27</v>
      </c>
      <c r="H866" s="29"/>
      <c r="I866" s="29"/>
      <c r="J866" s="9">
        <v>0</v>
      </c>
      <c r="K866" s="29">
        <v>28</v>
      </c>
    </row>
    <row r="867" spans="1:11" x14ac:dyDescent="0.25">
      <c r="A867" s="6" t="s">
        <v>1990</v>
      </c>
      <c r="B867" s="30" t="s">
        <v>1782</v>
      </c>
      <c r="C867" s="7" t="s">
        <v>1783</v>
      </c>
      <c r="D867" s="28">
        <v>0</v>
      </c>
      <c r="E867" s="28">
        <v>0</v>
      </c>
      <c r="F867" s="10">
        <v>0</v>
      </c>
      <c r="G867" s="12">
        <v>26</v>
      </c>
      <c r="H867" s="29">
        <v>1</v>
      </c>
      <c r="I867" s="29">
        <v>1</v>
      </c>
      <c r="J867" s="9">
        <v>2</v>
      </c>
      <c r="K867" s="29">
        <v>27</v>
      </c>
    </row>
    <row r="868" spans="1:11" x14ac:dyDescent="0.25">
      <c r="A868" s="6" t="s">
        <v>1990</v>
      </c>
      <c r="B868" s="30" t="s">
        <v>1406</v>
      </c>
      <c r="C868" s="7" t="s">
        <v>1407</v>
      </c>
      <c r="D868" s="28"/>
      <c r="E868" s="28"/>
      <c r="F868" s="10">
        <v>0</v>
      </c>
      <c r="G868" s="12">
        <v>27</v>
      </c>
      <c r="H868" s="29"/>
      <c r="I868" s="29"/>
      <c r="J868" s="9">
        <v>0</v>
      </c>
      <c r="K868" s="29">
        <v>27</v>
      </c>
    </row>
    <row r="869" spans="1:11" x14ac:dyDescent="0.25">
      <c r="A869" s="6" t="s">
        <v>1990</v>
      </c>
      <c r="B869" s="30" t="s">
        <v>892</v>
      </c>
      <c r="C869" s="7" t="s">
        <v>893</v>
      </c>
      <c r="D869" s="28"/>
      <c r="E869" s="28"/>
      <c r="F869" s="10">
        <v>0</v>
      </c>
      <c r="G869" s="12">
        <v>26</v>
      </c>
      <c r="H869" s="29"/>
      <c r="I869" s="29"/>
      <c r="J869" s="9">
        <v>0</v>
      </c>
      <c r="K869" s="29">
        <v>26</v>
      </c>
    </row>
    <row r="870" spans="1:11" x14ac:dyDescent="0.25">
      <c r="A870" s="6" t="s">
        <v>1990</v>
      </c>
      <c r="B870" s="30" t="s">
        <v>612</v>
      </c>
      <c r="C870" s="7" t="s">
        <v>613</v>
      </c>
      <c r="D870" s="28">
        <v>0</v>
      </c>
      <c r="E870" s="28">
        <v>0</v>
      </c>
      <c r="F870" s="10">
        <v>0</v>
      </c>
      <c r="G870" s="12">
        <v>23</v>
      </c>
      <c r="H870" s="29">
        <v>1</v>
      </c>
      <c r="I870" s="29">
        <v>6</v>
      </c>
      <c r="J870" s="9">
        <v>7</v>
      </c>
      <c r="K870" s="29">
        <v>25</v>
      </c>
    </row>
    <row r="871" spans="1:11" x14ac:dyDescent="0.25">
      <c r="A871" s="6" t="s">
        <v>1990</v>
      </c>
      <c r="B871" s="30" t="s">
        <v>556</v>
      </c>
      <c r="C871" s="7" t="s">
        <v>557</v>
      </c>
      <c r="D871" s="28"/>
      <c r="E871" s="28"/>
      <c r="F871" s="10">
        <v>0</v>
      </c>
      <c r="G871" s="12">
        <v>25</v>
      </c>
      <c r="H871" s="29"/>
      <c r="I871" s="29"/>
      <c r="J871" s="9">
        <v>0</v>
      </c>
      <c r="K871" s="29">
        <v>25</v>
      </c>
    </row>
    <row r="872" spans="1:11" x14ac:dyDescent="0.25">
      <c r="A872" s="6" t="s">
        <v>1990</v>
      </c>
      <c r="B872" s="30" t="s">
        <v>1496</v>
      </c>
      <c r="C872" s="7" t="s">
        <v>1497</v>
      </c>
      <c r="D872" s="28"/>
      <c r="E872" s="28"/>
      <c r="F872" s="10">
        <v>0</v>
      </c>
      <c r="G872" s="12">
        <v>23.86</v>
      </c>
      <c r="H872" s="29"/>
      <c r="I872" s="29"/>
      <c r="J872" s="9">
        <v>0</v>
      </c>
      <c r="K872" s="29">
        <v>24</v>
      </c>
    </row>
    <row r="873" spans="1:11" x14ac:dyDescent="0.25">
      <c r="A873" s="6" t="s">
        <v>1990</v>
      </c>
      <c r="B873" s="30" t="s">
        <v>792</v>
      </c>
      <c r="C873" s="7" t="s">
        <v>793</v>
      </c>
      <c r="D873" s="28"/>
      <c r="E873" s="28"/>
      <c r="F873" s="10">
        <v>0</v>
      </c>
      <c r="G873" s="12">
        <v>22</v>
      </c>
      <c r="H873" s="29"/>
      <c r="I873" s="29"/>
      <c r="J873" s="9">
        <v>0</v>
      </c>
      <c r="K873" s="29">
        <v>22</v>
      </c>
    </row>
    <row r="874" spans="1:11" x14ac:dyDescent="0.25">
      <c r="A874" s="6" t="s">
        <v>1990</v>
      </c>
      <c r="B874" s="30" t="s">
        <v>692</v>
      </c>
      <c r="C874" s="7" t="s">
        <v>693</v>
      </c>
      <c r="D874" s="28"/>
      <c r="E874" s="28"/>
      <c r="F874" s="10">
        <v>0</v>
      </c>
      <c r="G874" s="12">
        <v>22</v>
      </c>
      <c r="H874" s="29"/>
      <c r="I874" s="29"/>
      <c r="J874" s="9">
        <v>0</v>
      </c>
      <c r="K874" s="29">
        <v>22</v>
      </c>
    </row>
    <row r="875" spans="1:11" x14ac:dyDescent="0.25">
      <c r="A875" s="6" t="s">
        <v>1990</v>
      </c>
      <c r="B875" s="30" t="s">
        <v>758</v>
      </c>
      <c r="C875" s="7" t="s">
        <v>759</v>
      </c>
      <c r="D875" s="28"/>
      <c r="E875" s="28"/>
      <c r="F875" s="10">
        <v>0</v>
      </c>
      <c r="G875" s="12">
        <v>20</v>
      </c>
      <c r="H875" s="29"/>
      <c r="I875" s="29"/>
      <c r="J875" s="9">
        <v>0</v>
      </c>
      <c r="K875" s="29">
        <v>20</v>
      </c>
    </row>
    <row r="876" spans="1:11" x14ac:dyDescent="0.25">
      <c r="A876" s="6" t="s">
        <v>1990</v>
      </c>
      <c r="B876" s="30" t="s">
        <v>838</v>
      </c>
      <c r="C876" s="7" t="s">
        <v>839</v>
      </c>
      <c r="D876" s="28"/>
      <c r="E876" s="28"/>
      <c r="F876" s="10">
        <v>0</v>
      </c>
      <c r="G876" s="12">
        <v>20</v>
      </c>
      <c r="H876" s="29"/>
      <c r="I876" s="29"/>
      <c r="J876" s="9">
        <v>0</v>
      </c>
      <c r="K876" s="29">
        <v>20</v>
      </c>
    </row>
    <row r="877" spans="1:11" x14ac:dyDescent="0.25">
      <c r="A877" s="6" t="s">
        <v>1990</v>
      </c>
      <c r="B877" s="30" t="s">
        <v>1314</v>
      </c>
      <c r="C877" s="7" t="s">
        <v>1315</v>
      </c>
      <c r="D877" s="28"/>
      <c r="E877" s="28"/>
      <c r="F877" s="10">
        <v>0</v>
      </c>
      <c r="G877" s="12">
        <v>19</v>
      </c>
      <c r="H877" s="29"/>
      <c r="I877" s="29"/>
      <c r="J877" s="9">
        <v>0</v>
      </c>
      <c r="K877" s="29">
        <v>19</v>
      </c>
    </row>
    <row r="878" spans="1:11" x14ac:dyDescent="0.25">
      <c r="A878" s="6" t="s">
        <v>1990</v>
      </c>
      <c r="B878" s="30" t="s">
        <v>1778</v>
      </c>
      <c r="C878" s="7" t="s">
        <v>1779</v>
      </c>
      <c r="D878" s="28"/>
      <c r="E878" s="28"/>
      <c r="F878" s="10">
        <v>0</v>
      </c>
      <c r="G878" s="12">
        <v>19</v>
      </c>
      <c r="H878" s="29"/>
      <c r="I878" s="29"/>
      <c r="J878" s="9">
        <v>0</v>
      </c>
      <c r="K878" s="29">
        <v>19</v>
      </c>
    </row>
    <row r="879" spans="1:11" x14ac:dyDescent="0.25">
      <c r="A879" s="6" t="s">
        <v>1990</v>
      </c>
      <c r="B879" s="30" t="s">
        <v>1618</v>
      </c>
      <c r="C879" s="7" t="s">
        <v>1619</v>
      </c>
      <c r="D879" s="28"/>
      <c r="E879" s="28"/>
      <c r="F879" s="10">
        <v>0</v>
      </c>
      <c r="G879" s="12">
        <v>19</v>
      </c>
      <c r="H879" s="29"/>
      <c r="I879" s="29"/>
      <c r="J879" s="9">
        <v>0</v>
      </c>
      <c r="K879" s="29">
        <v>19</v>
      </c>
    </row>
    <row r="880" spans="1:11" x14ac:dyDescent="0.25">
      <c r="A880" s="6" t="s">
        <v>1990</v>
      </c>
      <c r="B880" s="30" t="s">
        <v>954</v>
      </c>
      <c r="C880" s="7" t="s">
        <v>955</v>
      </c>
      <c r="D880" s="28"/>
      <c r="E880" s="28"/>
      <c r="F880" s="10">
        <v>0</v>
      </c>
      <c r="G880" s="12">
        <v>16.579999999999998</v>
      </c>
      <c r="H880" s="29"/>
      <c r="I880" s="29"/>
      <c r="J880" s="9">
        <v>0</v>
      </c>
      <c r="K880" s="29">
        <v>17</v>
      </c>
    </row>
    <row r="881" spans="1:11" x14ac:dyDescent="0.25">
      <c r="A881" s="6" t="s">
        <v>1990</v>
      </c>
      <c r="B881" s="30" t="s">
        <v>614</v>
      </c>
      <c r="C881" s="7" t="s">
        <v>615</v>
      </c>
      <c r="D881" s="28"/>
      <c r="E881" s="28"/>
      <c r="F881" s="10">
        <v>0</v>
      </c>
      <c r="G881" s="12">
        <v>16</v>
      </c>
      <c r="H881" s="29"/>
      <c r="I881" s="29"/>
      <c r="J881" s="9">
        <v>0</v>
      </c>
      <c r="K881" s="29">
        <v>16</v>
      </c>
    </row>
    <row r="882" spans="1:11" x14ac:dyDescent="0.25">
      <c r="A882" s="6" t="s">
        <v>1990</v>
      </c>
      <c r="B882" s="30" t="s">
        <v>1512</v>
      </c>
      <c r="C882" s="7" t="s">
        <v>1513</v>
      </c>
      <c r="D882" s="28"/>
      <c r="E882" s="28"/>
      <c r="F882" s="10">
        <v>0</v>
      </c>
      <c r="G882" s="12">
        <v>9.69</v>
      </c>
      <c r="H882" s="29"/>
      <c r="I882" s="29"/>
      <c r="J882" s="9">
        <v>0</v>
      </c>
      <c r="K882" s="29">
        <v>16</v>
      </c>
    </row>
    <row r="883" spans="1:11" x14ac:dyDescent="0.25">
      <c r="A883" s="6" t="s">
        <v>1990</v>
      </c>
      <c r="B883" s="30" t="s">
        <v>654</v>
      </c>
      <c r="C883" s="7" t="s">
        <v>655</v>
      </c>
      <c r="D883" s="28"/>
      <c r="E883" s="28"/>
      <c r="F883" s="10">
        <v>0</v>
      </c>
      <c r="G883" s="12">
        <v>13</v>
      </c>
      <c r="H883" s="29"/>
      <c r="I883" s="29"/>
      <c r="J883" s="9">
        <v>0</v>
      </c>
      <c r="K883" s="29">
        <v>13</v>
      </c>
    </row>
    <row r="884" spans="1:11" x14ac:dyDescent="0.25">
      <c r="A884" s="6" t="s">
        <v>1990</v>
      </c>
      <c r="B884" s="30" t="s">
        <v>1514</v>
      </c>
      <c r="C884" s="7" t="s">
        <v>1515</v>
      </c>
      <c r="D884" s="28"/>
      <c r="E884" s="28"/>
      <c r="F884" s="10">
        <v>0</v>
      </c>
      <c r="G884" s="12">
        <v>13</v>
      </c>
      <c r="H884" s="29"/>
      <c r="I884" s="29"/>
      <c r="J884" s="9">
        <v>0</v>
      </c>
      <c r="K884" s="29">
        <v>13</v>
      </c>
    </row>
    <row r="885" spans="1:11" x14ac:dyDescent="0.25">
      <c r="A885" s="6" t="s">
        <v>1990</v>
      </c>
      <c r="B885" s="30" t="s">
        <v>1756</v>
      </c>
      <c r="C885" s="7" t="s">
        <v>1757</v>
      </c>
      <c r="D885" s="28"/>
      <c r="E885" s="28"/>
      <c r="F885" s="10">
        <v>0</v>
      </c>
      <c r="G885" s="12">
        <v>11.2</v>
      </c>
      <c r="H885" s="29"/>
      <c r="I885" s="29"/>
      <c r="J885" s="9">
        <v>0</v>
      </c>
      <c r="K885" s="29">
        <v>12</v>
      </c>
    </row>
    <row r="886" spans="1:11" x14ac:dyDescent="0.25">
      <c r="A886" s="6" t="s">
        <v>1990</v>
      </c>
      <c r="B886" s="30" t="s">
        <v>902</v>
      </c>
      <c r="C886" s="7" t="s">
        <v>903</v>
      </c>
      <c r="D886" s="28"/>
      <c r="E886" s="28"/>
      <c r="F886" s="10">
        <v>0</v>
      </c>
      <c r="G886" s="12">
        <v>9</v>
      </c>
      <c r="H886" s="29"/>
      <c r="I886" s="29"/>
      <c r="J886" s="9">
        <v>0</v>
      </c>
      <c r="K886" s="29">
        <v>9</v>
      </c>
    </row>
    <row r="887" spans="1:11" x14ac:dyDescent="0.25">
      <c r="A887" s="6" t="s">
        <v>1990</v>
      </c>
      <c r="B887" s="30" t="s">
        <v>1236</v>
      </c>
      <c r="C887" s="7" t="s">
        <v>1237</v>
      </c>
      <c r="D887" s="28"/>
      <c r="E887" s="28"/>
      <c r="F887" s="10">
        <v>0</v>
      </c>
      <c r="G887" s="12">
        <v>7.44</v>
      </c>
      <c r="H887" s="29"/>
      <c r="I887" s="29"/>
      <c r="J887" s="9">
        <v>0</v>
      </c>
      <c r="K887" s="29">
        <v>9</v>
      </c>
    </row>
    <row r="888" spans="1:11" x14ac:dyDescent="0.25">
      <c r="A888" s="6" t="s">
        <v>1990</v>
      </c>
      <c r="B888" s="30" t="s">
        <v>822</v>
      </c>
      <c r="C888" s="7" t="s">
        <v>823</v>
      </c>
      <c r="D888" s="28"/>
      <c r="E888" s="28"/>
      <c r="F888" s="10">
        <v>0</v>
      </c>
      <c r="G888" s="12">
        <v>8</v>
      </c>
      <c r="H888" s="29"/>
      <c r="I888" s="29"/>
      <c r="J888" s="9">
        <v>0</v>
      </c>
      <c r="K888" s="29">
        <v>8</v>
      </c>
    </row>
    <row r="889" spans="1:11" x14ac:dyDescent="0.25">
      <c r="A889" s="6" t="s">
        <v>1990</v>
      </c>
      <c r="B889" s="30" t="s">
        <v>576</v>
      </c>
      <c r="C889" s="7" t="s">
        <v>577</v>
      </c>
      <c r="D889" s="28"/>
      <c r="E889" s="28"/>
      <c r="F889" s="10">
        <v>0</v>
      </c>
      <c r="G889" s="12">
        <v>6</v>
      </c>
      <c r="H889" s="29"/>
      <c r="I889" s="29"/>
      <c r="J889" s="9">
        <v>0</v>
      </c>
      <c r="K889" s="29">
        <v>6</v>
      </c>
    </row>
    <row r="890" spans="1:11" x14ac:dyDescent="0.25">
      <c r="A890" s="6" t="s">
        <v>1990</v>
      </c>
      <c r="B890" s="30" t="s">
        <v>770</v>
      </c>
      <c r="C890" s="7" t="s">
        <v>771</v>
      </c>
      <c r="D890" s="28"/>
      <c r="E890" s="28"/>
      <c r="F890" s="10">
        <v>0</v>
      </c>
      <c r="G890" s="12">
        <v>6</v>
      </c>
      <c r="H890" s="29"/>
      <c r="I890" s="29"/>
      <c r="J890" s="9">
        <v>0</v>
      </c>
      <c r="K890" s="29">
        <v>6</v>
      </c>
    </row>
    <row r="891" spans="1:11" x14ac:dyDescent="0.25">
      <c r="A891" s="6" t="s">
        <v>1990</v>
      </c>
      <c r="B891" s="30" t="s">
        <v>1268</v>
      </c>
      <c r="C891" s="7" t="s">
        <v>1269</v>
      </c>
      <c r="D891" s="28"/>
      <c r="E891" s="28"/>
      <c r="F891" s="10">
        <v>0</v>
      </c>
      <c r="G891" s="12">
        <v>3</v>
      </c>
      <c r="H891" s="29"/>
      <c r="I891" s="29"/>
      <c r="J891" s="9">
        <v>0</v>
      </c>
      <c r="K891" s="29">
        <v>3</v>
      </c>
    </row>
    <row r="892" spans="1:11" x14ac:dyDescent="0.25">
      <c r="A892" s="6" t="s">
        <v>1990</v>
      </c>
      <c r="B892" s="30" t="s">
        <v>1848</v>
      </c>
      <c r="C892" s="7" t="s">
        <v>1849</v>
      </c>
      <c r="D892" s="28"/>
      <c r="E892" s="28"/>
      <c r="F892" s="10">
        <v>0</v>
      </c>
      <c r="G892" s="12">
        <v>0</v>
      </c>
      <c r="H892" s="29"/>
      <c r="I892" s="29"/>
      <c r="J892" s="9">
        <v>0</v>
      </c>
      <c r="K892" s="29">
        <v>1</v>
      </c>
    </row>
    <row r="893" spans="1:11" x14ac:dyDescent="0.25">
      <c r="A893" s="76" t="s">
        <v>2037</v>
      </c>
      <c r="B893" s="30"/>
      <c r="C893" s="7"/>
      <c r="D893" s="28"/>
      <c r="E893" s="28"/>
      <c r="F893" s="10"/>
      <c r="G893" s="12"/>
      <c r="H893" s="29"/>
      <c r="I893" s="29"/>
      <c r="J893" s="9"/>
      <c r="K893" s="29"/>
    </row>
    <row r="894" spans="1:11" x14ac:dyDescent="0.25">
      <c r="A894" s="73" t="s">
        <v>2058</v>
      </c>
    </row>
  </sheetData>
  <mergeCells count="2">
    <mergeCell ref="L1:L4"/>
    <mergeCell ref="A1:K4"/>
  </mergeCells>
  <hyperlinks>
    <hyperlink ref="A893" location="'Table of Contents'!A1" display="Return to Table of Contents" xr:uid="{EF166A9A-F8DC-4164-9E75-806373CAC48A}"/>
  </hyperlinks>
  <pageMargins left="0.7" right="0.7" top="0.75" bottom="0.75" header="0.3" footer="0.3"/>
  <pageSetup orientation="portrait" r:id="rId1"/>
  <ignoredErrors>
    <ignoredError sqref="B6:B892" numberStoredAsText="1"/>
  </ignoredError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27531-FB98-447A-AC4D-4CEC4C7B8752}">
  <sheetPr codeName="Sheet4"/>
  <dimension ref="A1:M894"/>
  <sheetViews>
    <sheetView workbookViewId="0">
      <pane ySplit="5" topLeftCell="A6" activePane="bottomLeft" state="frozen"/>
      <selection pane="bottomLeft" activeCell="A5" sqref="A5"/>
    </sheetView>
  </sheetViews>
  <sheetFormatPr defaultColWidth="9.28515625" defaultRowHeight="15" x14ac:dyDescent="0.25"/>
  <cols>
    <col min="1" max="1" width="14" style="6" customWidth="1"/>
    <col min="2" max="2" width="14.5703125" style="6" customWidth="1"/>
    <col min="3" max="3" width="45.7109375" style="6" customWidth="1"/>
    <col min="4" max="4" width="17.5703125" style="6" customWidth="1"/>
    <col min="5" max="5" width="15.7109375" style="6" customWidth="1"/>
    <col min="6" max="6" width="22.42578125" style="6" customWidth="1"/>
    <col min="7" max="7" width="13.42578125" style="6" bestFit="1" customWidth="1"/>
    <col min="8" max="8" width="18.5703125" style="6" customWidth="1"/>
    <col min="9" max="9" width="16.7109375" style="6" customWidth="1"/>
    <col min="10" max="10" width="23.42578125" style="6" customWidth="1"/>
    <col min="11" max="11" width="14.28515625" style="6" customWidth="1"/>
    <col min="12" max="16384" width="9.28515625" style="6"/>
  </cols>
  <sheetData>
    <row r="1" spans="1:13" s="19" customFormat="1" ht="18.600000000000001" customHeight="1" x14ac:dyDescent="0.25">
      <c r="A1" s="148" t="s">
        <v>2063</v>
      </c>
      <c r="B1" s="148"/>
      <c r="C1" s="148"/>
      <c r="D1" s="148"/>
      <c r="E1" s="148"/>
      <c r="F1" s="148"/>
      <c r="G1" s="148"/>
      <c r="H1" s="148"/>
      <c r="I1" s="148"/>
      <c r="J1" s="148"/>
      <c r="K1" s="148"/>
      <c r="L1" s="147" t="s">
        <v>2060</v>
      </c>
      <c r="M1" s="18"/>
    </row>
    <row r="2" spans="1:13" s="19" customFormat="1" ht="18.600000000000001" customHeight="1" x14ac:dyDescent="0.25">
      <c r="A2" s="148"/>
      <c r="B2" s="148"/>
      <c r="C2" s="148"/>
      <c r="D2" s="148"/>
      <c r="E2" s="148"/>
      <c r="F2" s="148"/>
      <c r="G2" s="148"/>
      <c r="H2" s="148"/>
      <c r="I2" s="148"/>
      <c r="J2" s="148"/>
      <c r="K2" s="148"/>
      <c r="L2" s="147"/>
      <c r="M2" s="18"/>
    </row>
    <row r="3" spans="1:13" s="19" customFormat="1" ht="18.600000000000001" customHeight="1" x14ac:dyDescent="0.25">
      <c r="A3" s="148"/>
      <c r="B3" s="148"/>
      <c r="C3" s="148"/>
      <c r="D3" s="148"/>
      <c r="E3" s="148"/>
      <c r="F3" s="148"/>
      <c r="G3" s="148"/>
      <c r="H3" s="148"/>
      <c r="I3" s="148"/>
      <c r="J3" s="148"/>
      <c r="K3" s="148"/>
      <c r="L3" s="147"/>
      <c r="M3" s="18"/>
    </row>
    <row r="4" spans="1:13" s="19" customFormat="1" ht="18.600000000000001" customHeight="1" x14ac:dyDescent="0.25">
      <c r="A4" s="148"/>
      <c r="B4" s="148"/>
      <c r="C4" s="148"/>
      <c r="D4" s="148"/>
      <c r="E4" s="148"/>
      <c r="F4" s="148"/>
      <c r="G4" s="148"/>
      <c r="H4" s="148"/>
      <c r="I4" s="148"/>
      <c r="J4" s="148"/>
      <c r="K4" s="148"/>
      <c r="L4" s="147"/>
      <c r="M4" s="18"/>
    </row>
    <row r="5" spans="1:13" ht="30" x14ac:dyDescent="0.25">
      <c r="A5" s="75" t="s">
        <v>8</v>
      </c>
      <c r="B5" s="52" t="s">
        <v>19</v>
      </c>
      <c r="C5" s="53" t="s">
        <v>20</v>
      </c>
      <c r="D5" s="56" t="s">
        <v>2027</v>
      </c>
      <c r="E5" s="57" t="s">
        <v>2028</v>
      </c>
      <c r="F5" s="58" t="s">
        <v>2029</v>
      </c>
      <c r="G5" s="59" t="s">
        <v>2030</v>
      </c>
      <c r="H5" s="60" t="s">
        <v>2055</v>
      </c>
      <c r="I5" s="61" t="s">
        <v>2054</v>
      </c>
      <c r="J5" s="62" t="s">
        <v>2052</v>
      </c>
      <c r="K5" s="60" t="s">
        <v>2053</v>
      </c>
    </row>
    <row r="6" spans="1:13" x14ac:dyDescent="0.25">
      <c r="A6" s="6" t="s">
        <v>18</v>
      </c>
      <c r="B6" s="6" t="s">
        <v>322</v>
      </c>
      <c r="C6" s="7" t="s">
        <v>323</v>
      </c>
      <c r="D6" s="28">
        <v>0.65</v>
      </c>
      <c r="E6" s="28">
        <v>2200.54000000001</v>
      </c>
      <c r="F6" s="10">
        <v>2201.1900000000101</v>
      </c>
      <c r="G6" s="11">
        <v>5979.74</v>
      </c>
      <c r="H6" s="29">
        <v>6</v>
      </c>
      <c r="I6" s="29">
        <v>11360</v>
      </c>
      <c r="J6" s="8">
        <v>11366</v>
      </c>
      <c r="K6" s="29">
        <v>5998</v>
      </c>
    </row>
    <row r="7" spans="1:13" x14ac:dyDescent="0.25">
      <c r="A7" s="6" t="s">
        <v>18</v>
      </c>
      <c r="B7" s="6" t="s">
        <v>36</v>
      </c>
      <c r="C7" s="7" t="s">
        <v>37</v>
      </c>
      <c r="D7" s="28">
        <v>0.76</v>
      </c>
      <c r="E7" s="28">
        <v>1828.0799999999699</v>
      </c>
      <c r="F7" s="10">
        <v>1828.8399999999699</v>
      </c>
      <c r="G7" s="12">
        <v>4274.25</v>
      </c>
      <c r="H7" s="29">
        <v>2</v>
      </c>
      <c r="I7" s="29">
        <v>10835</v>
      </c>
      <c r="J7" s="9">
        <v>10837</v>
      </c>
      <c r="K7" s="29">
        <v>4286</v>
      </c>
    </row>
    <row r="8" spans="1:13" x14ac:dyDescent="0.25">
      <c r="A8" s="6" t="s">
        <v>18</v>
      </c>
      <c r="B8" s="6" t="s">
        <v>296</v>
      </c>
      <c r="C8" s="7" t="s">
        <v>297</v>
      </c>
      <c r="D8" s="28">
        <v>3.24</v>
      </c>
      <c r="E8" s="28">
        <v>953.51000000000704</v>
      </c>
      <c r="F8" s="10">
        <v>956.75000000000705</v>
      </c>
      <c r="G8" s="12">
        <v>7204.97</v>
      </c>
      <c r="H8" s="29">
        <v>8</v>
      </c>
      <c r="I8" s="29">
        <v>3852</v>
      </c>
      <c r="J8" s="9">
        <v>3860</v>
      </c>
      <c r="K8" s="29">
        <v>7223</v>
      </c>
    </row>
    <row r="9" spans="1:13" x14ac:dyDescent="0.25">
      <c r="A9" s="6" t="s">
        <v>18</v>
      </c>
      <c r="B9" s="6" t="s">
        <v>384</v>
      </c>
      <c r="C9" s="7" t="s">
        <v>385</v>
      </c>
      <c r="D9" s="28">
        <v>517.75000000000296</v>
      </c>
      <c r="E9" s="28">
        <v>425.15000000000401</v>
      </c>
      <c r="F9" s="10">
        <v>942.900000000006</v>
      </c>
      <c r="G9" s="12">
        <v>5538.88</v>
      </c>
      <c r="H9" s="29">
        <v>871</v>
      </c>
      <c r="I9" s="29">
        <v>2139</v>
      </c>
      <c r="J9" s="9">
        <v>3010</v>
      </c>
      <c r="K9" s="29">
        <v>5554</v>
      </c>
    </row>
    <row r="10" spans="1:13" x14ac:dyDescent="0.25">
      <c r="A10" s="6" t="s">
        <v>18</v>
      </c>
      <c r="B10" s="6" t="s">
        <v>21</v>
      </c>
      <c r="C10" s="7" t="s">
        <v>22</v>
      </c>
      <c r="D10" s="28">
        <v>7.4</v>
      </c>
      <c r="E10" s="28">
        <v>927.669999999992</v>
      </c>
      <c r="F10" s="10">
        <v>935.06999999999198</v>
      </c>
      <c r="G10" s="12">
        <v>14636.63</v>
      </c>
      <c r="H10" s="29">
        <v>19</v>
      </c>
      <c r="I10" s="29">
        <v>9323</v>
      </c>
      <c r="J10" s="9">
        <v>9342</v>
      </c>
      <c r="K10" s="29">
        <v>14767</v>
      </c>
    </row>
    <row r="11" spans="1:13" x14ac:dyDescent="0.25">
      <c r="A11" s="6" t="s">
        <v>18</v>
      </c>
      <c r="B11" s="6" t="s">
        <v>48</v>
      </c>
      <c r="C11" s="7" t="s">
        <v>49</v>
      </c>
      <c r="D11" s="28">
        <v>0.5</v>
      </c>
      <c r="E11" s="28">
        <v>716.32000000000903</v>
      </c>
      <c r="F11" s="10">
        <v>716.82000000000903</v>
      </c>
      <c r="G11" s="12">
        <v>3721</v>
      </c>
      <c r="H11" s="29">
        <v>1</v>
      </c>
      <c r="I11" s="29">
        <v>3310</v>
      </c>
      <c r="J11" s="9">
        <v>3311</v>
      </c>
      <c r="K11" s="29">
        <v>3728</v>
      </c>
    </row>
    <row r="12" spans="1:13" x14ac:dyDescent="0.25">
      <c r="A12" s="6" t="s">
        <v>18</v>
      </c>
      <c r="B12" s="6" t="s">
        <v>120</v>
      </c>
      <c r="C12" s="7" t="s">
        <v>121</v>
      </c>
      <c r="D12" s="28">
        <v>0.17</v>
      </c>
      <c r="E12" s="28">
        <v>564.34999999998604</v>
      </c>
      <c r="F12" s="10">
        <v>564.519999999986</v>
      </c>
      <c r="G12" s="12">
        <v>3217.19</v>
      </c>
      <c r="H12" s="29">
        <v>2</v>
      </c>
      <c r="I12" s="29">
        <v>3531</v>
      </c>
      <c r="J12" s="9">
        <v>3533</v>
      </c>
      <c r="K12" s="29">
        <v>3224</v>
      </c>
    </row>
    <row r="13" spans="1:13" x14ac:dyDescent="0.25">
      <c r="A13" s="6" t="s">
        <v>18</v>
      </c>
      <c r="B13" s="6" t="s">
        <v>96</v>
      </c>
      <c r="C13" s="7" t="s">
        <v>97</v>
      </c>
      <c r="D13" s="28" t="s">
        <v>23</v>
      </c>
      <c r="E13" s="28">
        <v>510.05000000000098</v>
      </c>
      <c r="F13" s="10">
        <v>510.05000000000098</v>
      </c>
      <c r="G13" s="12">
        <v>1797.06</v>
      </c>
      <c r="H13" s="29" t="s">
        <v>23</v>
      </c>
      <c r="I13" s="29">
        <v>1851</v>
      </c>
      <c r="J13" s="9">
        <v>1851</v>
      </c>
      <c r="K13" s="29">
        <v>1818</v>
      </c>
    </row>
    <row r="14" spans="1:13" x14ac:dyDescent="0.25">
      <c r="A14" s="6" t="s">
        <v>18</v>
      </c>
      <c r="B14" s="6" t="s">
        <v>26</v>
      </c>
      <c r="C14" s="7" t="s">
        <v>27</v>
      </c>
      <c r="D14" s="28">
        <v>322.27999999999901</v>
      </c>
      <c r="E14" s="28">
        <v>179.99</v>
      </c>
      <c r="F14" s="10">
        <v>502.26999999999902</v>
      </c>
      <c r="G14" s="12">
        <v>3769.25</v>
      </c>
      <c r="H14" s="29">
        <v>755</v>
      </c>
      <c r="I14" s="29">
        <v>695</v>
      </c>
      <c r="J14" s="9">
        <v>1450</v>
      </c>
      <c r="K14" s="29">
        <v>3867</v>
      </c>
    </row>
    <row r="15" spans="1:13" x14ac:dyDescent="0.25">
      <c r="A15" s="6" t="s">
        <v>18</v>
      </c>
      <c r="B15" s="6" t="s">
        <v>34</v>
      </c>
      <c r="C15" s="7" t="s">
        <v>35</v>
      </c>
      <c r="D15" s="28">
        <v>182.06</v>
      </c>
      <c r="E15" s="28">
        <v>251.47000000000099</v>
      </c>
      <c r="F15" s="10">
        <v>433.530000000001</v>
      </c>
      <c r="G15" s="12">
        <v>9366.2099999999991</v>
      </c>
      <c r="H15" s="29">
        <v>282</v>
      </c>
      <c r="I15" s="29">
        <v>1422</v>
      </c>
      <c r="J15" s="9">
        <v>1704</v>
      </c>
      <c r="K15" s="29">
        <v>9387</v>
      </c>
    </row>
    <row r="16" spans="1:13" x14ac:dyDescent="0.25">
      <c r="A16" s="6" t="s">
        <v>18</v>
      </c>
      <c r="B16" s="6" t="s">
        <v>288</v>
      </c>
      <c r="C16" s="7" t="s">
        <v>289</v>
      </c>
      <c r="D16" s="28">
        <v>405.53</v>
      </c>
      <c r="E16" s="28">
        <v>22.44</v>
      </c>
      <c r="F16" s="10">
        <v>427.97</v>
      </c>
      <c r="G16" s="12">
        <v>2684.49</v>
      </c>
      <c r="H16" s="29">
        <v>839</v>
      </c>
      <c r="I16" s="29">
        <v>90</v>
      </c>
      <c r="J16" s="9">
        <v>929</v>
      </c>
      <c r="K16" s="29">
        <v>2716</v>
      </c>
    </row>
    <row r="17" spans="1:11" x14ac:dyDescent="0.25">
      <c r="A17" s="6" t="s">
        <v>18</v>
      </c>
      <c r="B17" s="6" t="s">
        <v>234</v>
      </c>
      <c r="C17" s="7" t="s">
        <v>235</v>
      </c>
      <c r="D17" s="28" t="s">
        <v>23</v>
      </c>
      <c r="E17" s="28">
        <v>413.57999999999703</v>
      </c>
      <c r="F17" s="10">
        <v>413.57999999999703</v>
      </c>
      <c r="G17" s="12">
        <v>414</v>
      </c>
      <c r="H17" s="29" t="s">
        <v>23</v>
      </c>
      <c r="I17" s="29">
        <v>1859</v>
      </c>
      <c r="J17" s="9">
        <v>1859</v>
      </c>
      <c r="K17" s="29">
        <v>414</v>
      </c>
    </row>
    <row r="18" spans="1:11" x14ac:dyDescent="0.25">
      <c r="A18" s="6" t="s">
        <v>18</v>
      </c>
      <c r="B18" s="6" t="s">
        <v>310</v>
      </c>
      <c r="C18" s="7" t="s">
        <v>311</v>
      </c>
      <c r="D18" s="28">
        <v>341.91000000000099</v>
      </c>
      <c r="E18" s="28">
        <v>62.569999999999702</v>
      </c>
      <c r="F18" s="10">
        <v>404.48</v>
      </c>
      <c r="G18" s="12">
        <v>3189.84</v>
      </c>
      <c r="H18" s="29">
        <v>680</v>
      </c>
      <c r="I18" s="29">
        <v>683</v>
      </c>
      <c r="J18" s="9">
        <v>1363</v>
      </c>
      <c r="K18" s="29">
        <v>3221</v>
      </c>
    </row>
    <row r="19" spans="1:11" x14ac:dyDescent="0.25">
      <c r="A19" s="6" t="s">
        <v>18</v>
      </c>
      <c r="B19" s="6" t="s">
        <v>398</v>
      </c>
      <c r="C19" s="7" t="s">
        <v>399</v>
      </c>
      <c r="D19" s="28">
        <v>1.34</v>
      </c>
      <c r="E19" s="28">
        <v>403.13999999999402</v>
      </c>
      <c r="F19" s="10">
        <v>404.47999999999399</v>
      </c>
      <c r="G19" s="12">
        <v>2359.62</v>
      </c>
      <c r="H19" s="29">
        <v>2</v>
      </c>
      <c r="I19" s="29">
        <v>1919</v>
      </c>
      <c r="J19" s="9">
        <v>1921</v>
      </c>
      <c r="K19" s="29">
        <v>2388</v>
      </c>
    </row>
    <row r="20" spans="1:11" x14ac:dyDescent="0.25">
      <c r="A20" s="6" t="s">
        <v>18</v>
      </c>
      <c r="B20" s="6" t="s">
        <v>1502</v>
      </c>
      <c r="C20" s="7" t="s">
        <v>1503</v>
      </c>
      <c r="D20" s="28">
        <v>403.87000000000103</v>
      </c>
      <c r="E20" s="28" t="s">
        <v>23</v>
      </c>
      <c r="F20" s="10">
        <v>403.87000000000103</v>
      </c>
      <c r="G20" s="12">
        <v>1481</v>
      </c>
      <c r="H20" s="29">
        <v>728</v>
      </c>
      <c r="I20" s="29" t="s">
        <v>23</v>
      </c>
      <c r="J20" s="9">
        <v>728</v>
      </c>
      <c r="K20" s="29">
        <v>1488</v>
      </c>
    </row>
    <row r="21" spans="1:11" x14ac:dyDescent="0.25">
      <c r="A21" s="6" t="s">
        <v>18</v>
      </c>
      <c r="B21" s="6" t="s">
        <v>678</v>
      </c>
      <c r="C21" s="7" t="s">
        <v>679</v>
      </c>
      <c r="D21" s="28">
        <v>258.73999999999899</v>
      </c>
      <c r="E21" s="28">
        <v>46.160000000000203</v>
      </c>
      <c r="F21" s="10">
        <v>304.89999999999901</v>
      </c>
      <c r="G21" s="12">
        <v>3582.65</v>
      </c>
      <c r="H21" s="29">
        <v>861</v>
      </c>
      <c r="I21" s="29">
        <v>194</v>
      </c>
      <c r="J21" s="9">
        <v>1055</v>
      </c>
      <c r="K21" s="29">
        <v>3601</v>
      </c>
    </row>
    <row r="22" spans="1:11" x14ac:dyDescent="0.25">
      <c r="A22" s="6" t="s">
        <v>18</v>
      </c>
      <c r="B22" s="6" t="s">
        <v>1676</v>
      </c>
      <c r="C22" s="7" t="s">
        <v>1677</v>
      </c>
      <c r="D22" s="28" t="s">
        <v>23</v>
      </c>
      <c r="E22" s="28">
        <v>255.080000000003</v>
      </c>
      <c r="F22" s="10">
        <v>255.080000000003</v>
      </c>
      <c r="G22" s="12">
        <v>3946.5</v>
      </c>
      <c r="H22" s="29" t="s">
        <v>23</v>
      </c>
      <c r="I22" s="29">
        <v>1459</v>
      </c>
      <c r="J22" s="9">
        <v>1459</v>
      </c>
      <c r="K22" s="29">
        <v>3952</v>
      </c>
    </row>
    <row r="23" spans="1:11" x14ac:dyDescent="0.25">
      <c r="A23" s="6" t="s">
        <v>18</v>
      </c>
      <c r="B23" s="6" t="s">
        <v>52</v>
      </c>
      <c r="C23" s="7" t="s">
        <v>53</v>
      </c>
      <c r="D23" s="28">
        <v>0.4</v>
      </c>
      <c r="E23" s="28">
        <v>229.01000000000101</v>
      </c>
      <c r="F23" s="10">
        <v>229.41000000000099</v>
      </c>
      <c r="G23" s="12">
        <v>4751.2</v>
      </c>
      <c r="H23" s="29">
        <v>2</v>
      </c>
      <c r="I23" s="29">
        <v>1726</v>
      </c>
      <c r="J23" s="9">
        <v>1728</v>
      </c>
      <c r="K23" s="29">
        <v>4756</v>
      </c>
    </row>
    <row r="24" spans="1:11" x14ac:dyDescent="0.25">
      <c r="A24" s="6" t="s">
        <v>18</v>
      </c>
      <c r="B24" s="6" t="s">
        <v>32</v>
      </c>
      <c r="C24" s="7" t="s">
        <v>33</v>
      </c>
      <c r="D24" s="28" t="s">
        <v>23</v>
      </c>
      <c r="E24" s="28">
        <v>224.5</v>
      </c>
      <c r="F24" s="10">
        <v>224.5</v>
      </c>
      <c r="G24" s="12">
        <v>4716.5200000000004</v>
      </c>
      <c r="H24" s="29" t="s">
        <v>23</v>
      </c>
      <c r="I24" s="29">
        <v>1123</v>
      </c>
      <c r="J24" s="9">
        <v>1123</v>
      </c>
      <c r="K24" s="29">
        <v>4852</v>
      </c>
    </row>
    <row r="25" spans="1:11" x14ac:dyDescent="0.25">
      <c r="A25" s="6" t="s">
        <v>18</v>
      </c>
      <c r="B25" s="6" t="s">
        <v>422</v>
      </c>
      <c r="C25" s="7" t="s">
        <v>423</v>
      </c>
      <c r="D25" s="28" t="s">
        <v>23</v>
      </c>
      <c r="E25" s="28">
        <v>203.82000000000099</v>
      </c>
      <c r="F25" s="10">
        <v>203.82000000000099</v>
      </c>
      <c r="G25" s="12">
        <v>5020.1099999999997</v>
      </c>
      <c r="H25" s="29" t="s">
        <v>23</v>
      </c>
      <c r="I25" s="29">
        <v>575</v>
      </c>
      <c r="J25" s="9">
        <v>575</v>
      </c>
      <c r="K25" s="29">
        <v>5028</v>
      </c>
    </row>
    <row r="26" spans="1:11" x14ac:dyDescent="0.25">
      <c r="A26" s="6" t="s">
        <v>18</v>
      </c>
      <c r="B26" s="6" t="s">
        <v>42</v>
      </c>
      <c r="C26" s="7" t="s">
        <v>43</v>
      </c>
      <c r="D26" s="28">
        <v>0</v>
      </c>
      <c r="E26" s="28">
        <v>196.98000000000101</v>
      </c>
      <c r="F26" s="10">
        <v>196.98000000000101</v>
      </c>
      <c r="G26" s="12">
        <v>3291.85</v>
      </c>
      <c r="H26" s="29">
        <v>2</v>
      </c>
      <c r="I26" s="29">
        <v>1354</v>
      </c>
      <c r="J26" s="9">
        <v>1356</v>
      </c>
      <c r="K26" s="29">
        <v>3341</v>
      </c>
    </row>
    <row r="27" spans="1:11" x14ac:dyDescent="0.25">
      <c r="A27" s="6" t="s">
        <v>18</v>
      </c>
      <c r="B27" s="6" t="s">
        <v>82</v>
      </c>
      <c r="C27" s="7" t="s">
        <v>83</v>
      </c>
      <c r="D27" s="28">
        <v>80.19</v>
      </c>
      <c r="E27" s="28">
        <v>77.680000000000504</v>
      </c>
      <c r="F27" s="10">
        <v>157.87</v>
      </c>
      <c r="G27" s="12">
        <v>5052.95</v>
      </c>
      <c r="H27" s="29">
        <v>207</v>
      </c>
      <c r="I27" s="29">
        <v>1108</v>
      </c>
      <c r="J27" s="9">
        <v>1315</v>
      </c>
      <c r="K27" s="29">
        <v>5079</v>
      </c>
    </row>
    <row r="28" spans="1:11" x14ac:dyDescent="0.25">
      <c r="A28" s="6" t="s">
        <v>18</v>
      </c>
      <c r="B28" s="6" t="s">
        <v>24</v>
      </c>
      <c r="C28" s="7" t="s">
        <v>25</v>
      </c>
      <c r="D28" s="28">
        <v>1.59</v>
      </c>
      <c r="E28" s="28">
        <v>151.01000000000101</v>
      </c>
      <c r="F28" s="10">
        <v>152.60000000000099</v>
      </c>
      <c r="G28" s="12">
        <v>13694.36</v>
      </c>
      <c r="H28" s="29">
        <v>5</v>
      </c>
      <c r="I28" s="29">
        <v>1539</v>
      </c>
      <c r="J28" s="9">
        <v>1544</v>
      </c>
      <c r="K28" s="29">
        <v>13869</v>
      </c>
    </row>
    <row r="29" spans="1:11" x14ac:dyDescent="0.25">
      <c r="A29" s="6" t="s">
        <v>18</v>
      </c>
      <c r="B29" s="6" t="s">
        <v>40</v>
      </c>
      <c r="C29" s="7" t="s">
        <v>41</v>
      </c>
      <c r="D29" s="28">
        <v>5.55</v>
      </c>
      <c r="E29" s="28">
        <v>140.44000000000099</v>
      </c>
      <c r="F29" s="10">
        <v>145.990000000001</v>
      </c>
      <c r="G29" s="12">
        <v>6792.39</v>
      </c>
      <c r="H29" s="29">
        <v>15</v>
      </c>
      <c r="I29" s="29">
        <v>927</v>
      </c>
      <c r="J29" s="9">
        <v>942</v>
      </c>
      <c r="K29" s="29">
        <v>6807</v>
      </c>
    </row>
    <row r="30" spans="1:11" x14ac:dyDescent="0.25">
      <c r="A30" s="6" t="s">
        <v>18</v>
      </c>
      <c r="B30" s="6" t="s">
        <v>38</v>
      </c>
      <c r="C30" s="7" t="s">
        <v>39</v>
      </c>
      <c r="D30" s="28">
        <v>5</v>
      </c>
      <c r="E30" s="28">
        <v>136.93</v>
      </c>
      <c r="F30" s="10">
        <v>141.93</v>
      </c>
      <c r="G30" s="12">
        <v>6196.82</v>
      </c>
      <c r="H30" s="29">
        <v>11</v>
      </c>
      <c r="I30" s="29">
        <v>992</v>
      </c>
      <c r="J30" s="9">
        <v>1003</v>
      </c>
      <c r="K30" s="29">
        <v>6215</v>
      </c>
    </row>
    <row r="31" spans="1:11" x14ac:dyDescent="0.25">
      <c r="A31" s="6" t="s">
        <v>18</v>
      </c>
      <c r="B31" s="6" t="s">
        <v>360</v>
      </c>
      <c r="C31" s="7" t="s">
        <v>361</v>
      </c>
      <c r="D31" s="28">
        <v>0.69</v>
      </c>
      <c r="E31" s="28">
        <v>127.7</v>
      </c>
      <c r="F31" s="10">
        <v>128.38999999999999</v>
      </c>
      <c r="G31" s="12">
        <v>8696.0899999999801</v>
      </c>
      <c r="H31" s="29">
        <v>6</v>
      </c>
      <c r="I31" s="29">
        <v>921</v>
      </c>
      <c r="J31" s="9">
        <v>927</v>
      </c>
      <c r="K31" s="29">
        <v>8784</v>
      </c>
    </row>
    <row r="32" spans="1:11" x14ac:dyDescent="0.25">
      <c r="A32" s="6" t="s">
        <v>18</v>
      </c>
      <c r="B32" s="6" t="s">
        <v>1584</v>
      </c>
      <c r="C32" s="7" t="s">
        <v>1585</v>
      </c>
      <c r="D32" s="28">
        <v>125.91</v>
      </c>
      <c r="E32" s="28" t="s">
        <v>23</v>
      </c>
      <c r="F32" s="10">
        <v>125.91</v>
      </c>
      <c r="G32" s="12">
        <v>2516.1</v>
      </c>
      <c r="H32" s="29">
        <v>312</v>
      </c>
      <c r="I32" s="29" t="s">
        <v>23</v>
      </c>
      <c r="J32" s="9">
        <v>312</v>
      </c>
      <c r="K32" s="29">
        <v>2598</v>
      </c>
    </row>
    <row r="33" spans="1:11" x14ac:dyDescent="0.25">
      <c r="A33" s="6" t="s">
        <v>18</v>
      </c>
      <c r="B33" s="6" t="s">
        <v>192</v>
      </c>
      <c r="C33" s="7" t="s">
        <v>193</v>
      </c>
      <c r="D33" s="28" t="s">
        <v>23</v>
      </c>
      <c r="E33" s="28">
        <v>125.19</v>
      </c>
      <c r="F33" s="10">
        <v>125.19</v>
      </c>
      <c r="G33" s="12">
        <v>546.13</v>
      </c>
      <c r="H33" s="29" t="s">
        <v>23</v>
      </c>
      <c r="I33" s="29">
        <v>498</v>
      </c>
      <c r="J33" s="9">
        <v>498</v>
      </c>
      <c r="K33" s="29">
        <v>553</v>
      </c>
    </row>
    <row r="34" spans="1:11" x14ac:dyDescent="0.25">
      <c r="A34" s="6" t="s">
        <v>18</v>
      </c>
      <c r="B34" s="6" t="s">
        <v>372</v>
      </c>
      <c r="C34" s="7" t="s">
        <v>373</v>
      </c>
      <c r="D34" s="28">
        <v>99.86</v>
      </c>
      <c r="E34" s="28">
        <v>21.75</v>
      </c>
      <c r="F34" s="10">
        <v>121.61</v>
      </c>
      <c r="G34" s="12">
        <v>2540.09</v>
      </c>
      <c r="H34" s="29">
        <v>174</v>
      </c>
      <c r="I34" s="29">
        <v>33</v>
      </c>
      <c r="J34" s="9">
        <v>207</v>
      </c>
      <c r="K34" s="29">
        <v>2551</v>
      </c>
    </row>
    <row r="35" spans="1:11" x14ac:dyDescent="0.25">
      <c r="A35" s="6" t="s">
        <v>18</v>
      </c>
      <c r="B35" s="6" t="s">
        <v>272</v>
      </c>
      <c r="C35" s="7" t="s">
        <v>273</v>
      </c>
      <c r="D35" s="28">
        <v>0</v>
      </c>
      <c r="E35" s="28">
        <v>113.43</v>
      </c>
      <c r="F35" s="10">
        <v>113.43</v>
      </c>
      <c r="G35" s="12">
        <v>7230.83</v>
      </c>
      <c r="H35" s="29">
        <v>1</v>
      </c>
      <c r="I35" s="29">
        <v>502</v>
      </c>
      <c r="J35" s="9">
        <v>503</v>
      </c>
      <c r="K35" s="29">
        <v>7246</v>
      </c>
    </row>
    <row r="36" spans="1:11" x14ac:dyDescent="0.25">
      <c r="A36" s="6" t="s">
        <v>18</v>
      </c>
      <c r="B36" s="6" t="s">
        <v>68</v>
      </c>
      <c r="C36" s="7" t="s">
        <v>69</v>
      </c>
      <c r="D36" s="28" t="s">
        <v>23</v>
      </c>
      <c r="E36" s="28">
        <v>107.16</v>
      </c>
      <c r="F36" s="10">
        <v>107.16</v>
      </c>
      <c r="G36" s="12">
        <v>1752.77</v>
      </c>
      <c r="H36" s="29" t="s">
        <v>23</v>
      </c>
      <c r="I36" s="29">
        <v>775</v>
      </c>
      <c r="J36" s="9">
        <v>775</v>
      </c>
      <c r="K36" s="29">
        <v>1775</v>
      </c>
    </row>
    <row r="37" spans="1:11" x14ac:dyDescent="0.25">
      <c r="A37" s="6" t="s">
        <v>18</v>
      </c>
      <c r="B37" s="6" t="s">
        <v>458</v>
      </c>
      <c r="C37" s="7" t="s">
        <v>459</v>
      </c>
      <c r="D37" s="28">
        <v>101.1</v>
      </c>
      <c r="E37" s="28" t="s">
        <v>23</v>
      </c>
      <c r="F37" s="10">
        <v>101.1</v>
      </c>
      <c r="G37" s="12">
        <v>1509.33</v>
      </c>
      <c r="H37" s="29">
        <v>141</v>
      </c>
      <c r="I37" s="29" t="s">
        <v>23</v>
      </c>
      <c r="J37" s="9">
        <v>141</v>
      </c>
      <c r="K37" s="29">
        <v>1520</v>
      </c>
    </row>
    <row r="38" spans="1:11" x14ac:dyDescent="0.25">
      <c r="A38" s="6" t="s">
        <v>18</v>
      </c>
      <c r="B38" s="6" t="s">
        <v>102</v>
      </c>
      <c r="C38" s="7" t="s">
        <v>103</v>
      </c>
      <c r="D38" s="28">
        <v>46.75</v>
      </c>
      <c r="E38" s="28">
        <v>50.350000000000101</v>
      </c>
      <c r="F38" s="10">
        <v>97.100000000000094</v>
      </c>
      <c r="G38" s="12">
        <v>5162.1099999999997</v>
      </c>
      <c r="H38" s="29">
        <v>66</v>
      </c>
      <c r="I38" s="29">
        <v>207</v>
      </c>
      <c r="J38" s="9">
        <v>273</v>
      </c>
      <c r="K38" s="29">
        <v>5441</v>
      </c>
    </row>
    <row r="39" spans="1:11" x14ac:dyDescent="0.25">
      <c r="A39" s="6" t="s">
        <v>18</v>
      </c>
      <c r="B39" s="6" t="s">
        <v>756</v>
      </c>
      <c r="C39" s="7" t="s">
        <v>757</v>
      </c>
      <c r="D39" s="28">
        <v>87.240000000000094</v>
      </c>
      <c r="E39" s="28" t="s">
        <v>23</v>
      </c>
      <c r="F39" s="10">
        <v>87.240000000000094</v>
      </c>
      <c r="G39" s="12">
        <v>703.75</v>
      </c>
      <c r="H39" s="29">
        <v>136</v>
      </c>
      <c r="I39" s="29" t="s">
        <v>23</v>
      </c>
      <c r="J39" s="9">
        <v>136</v>
      </c>
      <c r="K39" s="29">
        <v>706</v>
      </c>
    </row>
    <row r="40" spans="1:11" x14ac:dyDescent="0.25">
      <c r="A40" s="6" t="s">
        <v>18</v>
      </c>
      <c r="B40" s="6" t="s">
        <v>400</v>
      </c>
      <c r="C40" s="7" t="s">
        <v>401</v>
      </c>
      <c r="D40" s="28">
        <v>0.06</v>
      </c>
      <c r="E40" s="28">
        <v>84.540000000000703</v>
      </c>
      <c r="F40" s="10">
        <v>84.600000000000705</v>
      </c>
      <c r="G40" s="12">
        <v>17296.93</v>
      </c>
      <c r="H40" s="29">
        <v>5</v>
      </c>
      <c r="I40" s="29">
        <v>837</v>
      </c>
      <c r="J40" s="9">
        <v>842</v>
      </c>
      <c r="K40" s="29">
        <v>17335</v>
      </c>
    </row>
    <row r="41" spans="1:11" x14ac:dyDescent="0.25">
      <c r="A41" s="6" t="s">
        <v>18</v>
      </c>
      <c r="B41" s="6" t="s">
        <v>572</v>
      </c>
      <c r="C41" s="7" t="s">
        <v>573</v>
      </c>
      <c r="D41" s="28" t="s">
        <v>23</v>
      </c>
      <c r="E41" s="28">
        <v>80.459999999999795</v>
      </c>
      <c r="F41" s="10">
        <v>80.459999999999795</v>
      </c>
      <c r="G41" s="12">
        <v>2051.17</v>
      </c>
      <c r="H41" s="29" t="s">
        <v>23</v>
      </c>
      <c r="I41" s="29">
        <v>382</v>
      </c>
      <c r="J41" s="9">
        <v>382</v>
      </c>
      <c r="K41" s="29">
        <v>2052</v>
      </c>
    </row>
    <row r="42" spans="1:11" x14ac:dyDescent="0.25">
      <c r="A42" s="6" t="s">
        <v>18</v>
      </c>
      <c r="B42" s="6" t="s">
        <v>80</v>
      </c>
      <c r="C42" s="7" t="s">
        <v>81</v>
      </c>
      <c r="D42" s="28">
        <v>0.38</v>
      </c>
      <c r="E42" s="28">
        <v>72.870000000000104</v>
      </c>
      <c r="F42" s="10">
        <v>73.250000000000099</v>
      </c>
      <c r="G42" s="12">
        <v>13407.51</v>
      </c>
      <c r="H42" s="29">
        <v>2</v>
      </c>
      <c r="I42" s="29">
        <v>373</v>
      </c>
      <c r="J42" s="9">
        <v>375</v>
      </c>
      <c r="K42" s="29">
        <v>13431</v>
      </c>
    </row>
    <row r="43" spans="1:11" x14ac:dyDescent="0.25">
      <c r="A43" s="6" t="s">
        <v>18</v>
      </c>
      <c r="B43" s="6" t="s">
        <v>184</v>
      </c>
      <c r="C43" s="7" t="s">
        <v>185</v>
      </c>
      <c r="D43" s="28">
        <v>0.2</v>
      </c>
      <c r="E43" s="28">
        <v>66.600000000000193</v>
      </c>
      <c r="F43" s="10">
        <v>66.800000000000196</v>
      </c>
      <c r="G43" s="12">
        <v>3430.81</v>
      </c>
      <c r="H43" s="29">
        <v>2</v>
      </c>
      <c r="I43" s="29">
        <v>361</v>
      </c>
      <c r="J43" s="9">
        <v>363</v>
      </c>
      <c r="K43" s="29">
        <v>3455</v>
      </c>
    </row>
    <row r="44" spans="1:11" x14ac:dyDescent="0.25">
      <c r="A44" s="6" t="s">
        <v>18</v>
      </c>
      <c r="B44" s="6" t="s">
        <v>50</v>
      </c>
      <c r="C44" s="7" t="s">
        <v>51</v>
      </c>
      <c r="D44" s="28" t="s">
        <v>23</v>
      </c>
      <c r="E44" s="28">
        <v>65.040000000000106</v>
      </c>
      <c r="F44" s="10">
        <v>65.040000000000106</v>
      </c>
      <c r="G44" s="12">
        <v>6623.19</v>
      </c>
      <c r="H44" s="29" t="s">
        <v>23</v>
      </c>
      <c r="I44" s="29">
        <v>720</v>
      </c>
      <c r="J44" s="9">
        <v>720</v>
      </c>
      <c r="K44" s="29">
        <v>6638</v>
      </c>
    </row>
    <row r="45" spans="1:11" x14ac:dyDescent="0.25">
      <c r="A45" s="6" t="s">
        <v>18</v>
      </c>
      <c r="B45" s="6" t="s">
        <v>84</v>
      </c>
      <c r="C45" s="7" t="s">
        <v>85</v>
      </c>
      <c r="D45" s="28">
        <v>0</v>
      </c>
      <c r="E45" s="28">
        <v>61.8200000000001</v>
      </c>
      <c r="F45" s="10">
        <v>61.8200000000001</v>
      </c>
      <c r="G45" s="12">
        <v>676</v>
      </c>
      <c r="H45" s="29">
        <v>1</v>
      </c>
      <c r="I45" s="29">
        <v>535</v>
      </c>
      <c r="J45" s="9">
        <v>536</v>
      </c>
      <c r="K45" s="29">
        <v>676</v>
      </c>
    </row>
    <row r="46" spans="1:11" x14ac:dyDescent="0.25">
      <c r="A46" s="6" t="s">
        <v>18</v>
      </c>
      <c r="B46" s="6" t="s">
        <v>108</v>
      </c>
      <c r="C46" s="7" t="s">
        <v>109</v>
      </c>
      <c r="D46" s="28" t="s">
        <v>23</v>
      </c>
      <c r="E46" s="28">
        <v>59.840000000000202</v>
      </c>
      <c r="F46" s="10">
        <v>59.840000000000202</v>
      </c>
      <c r="G46" s="12">
        <v>2012.02</v>
      </c>
      <c r="H46" s="29" t="s">
        <v>23</v>
      </c>
      <c r="I46" s="29">
        <v>271</v>
      </c>
      <c r="J46" s="9">
        <v>271</v>
      </c>
      <c r="K46" s="29">
        <v>2105</v>
      </c>
    </row>
    <row r="47" spans="1:11" x14ac:dyDescent="0.25">
      <c r="A47" s="6" t="s">
        <v>18</v>
      </c>
      <c r="B47" s="6" t="s">
        <v>374</v>
      </c>
      <c r="C47" s="7" t="s">
        <v>375</v>
      </c>
      <c r="D47" s="28">
        <v>45.46</v>
      </c>
      <c r="E47" s="28">
        <v>12.56</v>
      </c>
      <c r="F47" s="10">
        <v>58.02</v>
      </c>
      <c r="G47" s="12">
        <v>3740.98</v>
      </c>
      <c r="H47" s="29">
        <v>88</v>
      </c>
      <c r="I47" s="29">
        <v>149</v>
      </c>
      <c r="J47" s="9">
        <v>237</v>
      </c>
      <c r="K47" s="29">
        <v>3754</v>
      </c>
    </row>
    <row r="48" spans="1:11" x14ac:dyDescent="0.25">
      <c r="A48" s="6" t="s">
        <v>18</v>
      </c>
      <c r="B48" s="6" t="s">
        <v>642</v>
      </c>
      <c r="C48" s="7" t="s">
        <v>643</v>
      </c>
      <c r="D48" s="28">
        <v>57.79</v>
      </c>
      <c r="E48" s="28" t="s">
        <v>23</v>
      </c>
      <c r="F48" s="10">
        <v>57.79</v>
      </c>
      <c r="G48" s="12">
        <v>2902.85</v>
      </c>
      <c r="H48" s="29">
        <v>116</v>
      </c>
      <c r="I48" s="29" t="s">
        <v>23</v>
      </c>
      <c r="J48" s="9">
        <v>116</v>
      </c>
      <c r="K48" s="29">
        <v>2910</v>
      </c>
    </row>
    <row r="49" spans="1:11" x14ac:dyDescent="0.25">
      <c r="A49" s="6" t="s">
        <v>18</v>
      </c>
      <c r="B49" s="6" t="s">
        <v>378</v>
      </c>
      <c r="C49" s="7" t="s">
        <v>379</v>
      </c>
      <c r="D49" s="28">
        <v>0.24</v>
      </c>
      <c r="E49" s="28">
        <v>56.38</v>
      </c>
      <c r="F49" s="10">
        <v>56.62</v>
      </c>
      <c r="G49" s="12">
        <v>5247.07</v>
      </c>
      <c r="H49" s="29">
        <v>3</v>
      </c>
      <c r="I49" s="29">
        <v>404</v>
      </c>
      <c r="J49" s="9">
        <v>407</v>
      </c>
      <c r="K49" s="29">
        <v>5285</v>
      </c>
    </row>
    <row r="50" spans="1:11" x14ac:dyDescent="0.25">
      <c r="A50" s="6" t="s">
        <v>18</v>
      </c>
      <c r="B50" s="6" t="s">
        <v>1372</v>
      </c>
      <c r="C50" s="7" t="s">
        <v>1373</v>
      </c>
      <c r="D50" s="28">
        <v>0.21</v>
      </c>
      <c r="E50" s="28">
        <v>53.9</v>
      </c>
      <c r="F50" s="10">
        <v>54.11</v>
      </c>
      <c r="G50" s="12">
        <v>5396.78</v>
      </c>
      <c r="H50" s="29">
        <v>3</v>
      </c>
      <c r="I50" s="29">
        <v>503</v>
      </c>
      <c r="J50" s="9">
        <v>506</v>
      </c>
      <c r="K50" s="29">
        <v>6798</v>
      </c>
    </row>
    <row r="51" spans="1:11" x14ac:dyDescent="0.25">
      <c r="A51" s="6" t="s">
        <v>18</v>
      </c>
      <c r="B51" s="6" t="s">
        <v>364</v>
      </c>
      <c r="C51" s="7" t="s">
        <v>365</v>
      </c>
      <c r="D51" s="28">
        <v>53.19</v>
      </c>
      <c r="E51" s="28" t="s">
        <v>23</v>
      </c>
      <c r="F51" s="10">
        <v>53.19</v>
      </c>
      <c r="G51" s="12">
        <v>2064.23</v>
      </c>
      <c r="H51" s="29">
        <v>127</v>
      </c>
      <c r="I51" s="29" t="s">
        <v>23</v>
      </c>
      <c r="J51" s="9">
        <v>127</v>
      </c>
      <c r="K51" s="29">
        <v>2067</v>
      </c>
    </row>
    <row r="52" spans="1:11" x14ac:dyDescent="0.25">
      <c r="A52" s="6" t="s">
        <v>18</v>
      </c>
      <c r="B52" s="6" t="s">
        <v>154</v>
      </c>
      <c r="C52" s="7" t="s">
        <v>155</v>
      </c>
      <c r="D52" s="28">
        <v>37.5</v>
      </c>
      <c r="E52" s="28">
        <v>15.05</v>
      </c>
      <c r="F52" s="10">
        <v>52.55</v>
      </c>
      <c r="G52" s="12">
        <v>4897.91</v>
      </c>
      <c r="H52" s="29">
        <v>89</v>
      </c>
      <c r="I52" s="29">
        <v>177</v>
      </c>
      <c r="J52" s="9">
        <v>266</v>
      </c>
      <c r="K52" s="29">
        <v>4912</v>
      </c>
    </row>
    <row r="53" spans="1:11" x14ac:dyDescent="0.25">
      <c r="A53" s="6" t="s">
        <v>18</v>
      </c>
      <c r="B53" s="6" t="s">
        <v>218</v>
      </c>
      <c r="C53" s="7" t="s">
        <v>219</v>
      </c>
      <c r="D53" s="28" t="s">
        <v>23</v>
      </c>
      <c r="E53" s="28">
        <v>52.09</v>
      </c>
      <c r="F53" s="10">
        <v>52.09</v>
      </c>
      <c r="G53" s="12">
        <v>2647.17</v>
      </c>
      <c r="H53" s="29" t="s">
        <v>23</v>
      </c>
      <c r="I53" s="29">
        <v>393</v>
      </c>
      <c r="J53" s="9">
        <v>393</v>
      </c>
      <c r="K53" s="29">
        <v>2717</v>
      </c>
    </row>
    <row r="54" spans="1:11" x14ac:dyDescent="0.25">
      <c r="A54" s="6" t="s">
        <v>18</v>
      </c>
      <c r="B54" s="6" t="s">
        <v>138</v>
      </c>
      <c r="C54" s="7" t="s">
        <v>139</v>
      </c>
      <c r="D54" s="28">
        <v>3.44</v>
      </c>
      <c r="E54" s="28">
        <v>48.269999999999897</v>
      </c>
      <c r="F54" s="10">
        <v>51.709999999999901</v>
      </c>
      <c r="G54" s="12">
        <v>2684.64</v>
      </c>
      <c r="H54" s="29">
        <v>9</v>
      </c>
      <c r="I54" s="29">
        <v>233</v>
      </c>
      <c r="J54" s="9">
        <v>242</v>
      </c>
      <c r="K54" s="29">
        <v>2692</v>
      </c>
    </row>
    <row r="55" spans="1:11" x14ac:dyDescent="0.25">
      <c r="A55" s="6" t="s">
        <v>18</v>
      </c>
      <c r="B55" s="6" t="s">
        <v>90</v>
      </c>
      <c r="C55" s="7" t="s">
        <v>91</v>
      </c>
      <c r="D55" s="28" t="s">
        <v>23</v>
      </c>
      <c r="E55" s="28">
        <v>51.519999999999797</v>
      </c>
      <c r="F55" s="10">
        <v>51.519999999999797</v>
      </c>
      <c r="G55" s="12">
        <v>5378.22</v>
      </c>
      <c r="H55" s="29" t="s">
        <v>23</v>
      </c>
      <c r="I55" s="29">
        <v>287</v>
      </c>
      <c r="J55" s="9">
        <v>287</v>
      </c>
      <c r="K55" s="29">
        <v>5387</v>
      </c>
    </row>
    <row r="56" spans="1:11" x14ac:dyDescent="0.25">
      <c r="A56" s="6" t="s">
        <v>18</v>
      </c>
      <c r="B56" s="6" t="s">
        <v>54</v>
      </c>
      <c r="C56" s="7" t="s">
        <v>55</v>
      </c>
      <c r="D56" s="28">
        <v>0.82</v>
      </c>
      <c r="E56" s="28">
        <v>47.02</v>
      </c>
      <c r="F56" s="10">
        <v>47.84</v>
      </c>
      <c r="G56" s="12">
        <v>9252.18</v>
      </c>
      <c r="H56" s="29">
        <v>2</v>
      </c>
      <c r="I56" s="29">
        <v>785</v>
      </c>
      <c r="J56" s="9">
        <v>787</v>
      </c>
      <c r="K56" s="29">
        <v>9357</v>
      </c>
    </row>
    <row r="57" spans="1:11" x14ac:dyDescent="0.25">
      <c r="A57" s="6" t="s">
        <v>18</v>
      </c>
      <c r="B57" s="6" t="s">
        <v>468</v>
      </c>
      <c r="C57" s="7" t="s">
        <v>469</v>
      </c>
      <c r="D57" s="28" t="s">
        <v>23</v>
      </c>
      <c r="E57" s="28">
        <v>47.82</v>
      </c>
      <c r="F57" s="10">
        <v>47.82</v>
      </c>
      <c r="G57" s="12">
        <v>413</v>
      </c>
      <c r="H57" s="29" t="s">
        <v>23</v>
      </c>
      <c r="I57" s="29">
        <v>239</v>
      </c>
      <c r="J57" s="9">
        <v>239</v>
      </c>
      <c r="K57" s="29">
        <v>421</v>
      </c>
    </row>
    <row r="58" spans="1:11" x14ac:dyDescent="0.25">
      <c r="A58" s="6" t="s">
        <v>18</v>
      </c>
      <c r="B58" s="6" t="s">
        <v>98</v>
      </c>
      <c r="C58" s="7" t="s">
        <v>99</v>
      </c>
      <c r="D58" s="28">
        <v>1.23</v>
      </c>
      <c r="E58" s="28">
        <v>45.82</v>
      </c>
      <c r="F58" s="10">
        <v>47.05</v>
      </c>
      <c r="G58" s="12">
        <v>6004.67</v>
      </c>
      <c r="H58" s="29">
        <v>3</v>
      </c>
      <c r="I58" s="29">
        <v>269</v>
      </c>
      <c r="J58" s="9">
        <v>272</v>
      </c>
      <c r="K58" s="29">
        <v>6034</v>
      </c>
    </row>
    <row r="59" spans="1:11" x14ac:dyDescent="0.25">
      <c r="A59" s="6" t="s">
        <v>18</v>
      </c>
      <c r="B59" s="6" t="s">
        <v>44</v>
      </c>
      <c r="C59" s="7" t="s">
        <v>45</v>
      </c>
      <c r="D59" s="28" t="s">
        <v>23</v>
      </c>
      <c r="E59" s="28">
        <v>46.590000000000202</v>
      </c>
      <c r="F59" s="10">
        <v>46.590000000000202</v>
      </c>
      <c r="G59" s="12">
        <v>1601.28</v>
      </c>
      <c r="H59" s="29" t="s">
        <v>23</v>
      </c>
      <c r="I59" s="29">
        <v>413</v>
      </c>
      <c r="J59" s="9">
        <v>413</v>
      </c>
      <c r="K59" s="29">
        <v>1624</v>
      </c>
    </row>
    <row r="60" spans="1:11" x14ac:dyDescent="0.25">
      <c r="A60" s="6" t="s">
        <v>18</v>
      </c>
      <c r="B60" s="6" t="s">
        <v>226</v>
      </c>
      <c r="C60" s="7" t="s">
        <v>227</v>
      </c>
      <c r="D60" s="28">
        <v>0</v>
      </c>
      <c r="E60" s="28">
        <v>46.420000000000101</v>
      </c>
      <c r="F60" s="10">
        <v>46.420000000000101</v>
      </c>
      <c r="G60" s="12">
        <v>2853.26</v>
      </c>
      <c r="H60" s="29">
        <v>1</v>
      </c>
      <c r="I60" s="29">
        <v>257</v>
      </c>
      <c r="J60" s="9">
        <v>258</v>
      </c>
      <c r="K60" s="29">
        <v>2865</v>
      </c>
    </row>
    <row r="61" spans="1:11" x14ac:dyDescent="0.25">
      <c r="A61" s="6" t="s">
        <v>18</v>
      </c>
      <c r="B61" s="6" t="s">
        <v>188</v>
      </c>
      <c r="C61" s="7" t="s">
        <v>189</v>
      </c>
      <c r="D61" s="28">
        <v>45.3</v>
      </c>
      <c r="E61" s="28">
        <v>0</v>
      </c>
      <c r="F61" s="10">
        <v>45.3</v>
      </c>
      <c r="G61" s="12">
        <v>3641.83</v>
      </c>
      <c r="H61" s="29">
        <v>79</v>
      </c>
      <c r="I61" s="29">
        <v>1</v>
      </c>
      <c r="J61" s="9">
        <v>80</v>
      </c>
      <c r="K61" s="29">
        <v>3665</v>
      </c>
    </row>
    <row r="62" spans="1:11" x14ac:dyDescent="0.25">
      <c r="A62" s="6" t="s">
        <v>18</v>
      </c>
      <c r="B62" s="6" t="s">
        <v>236</v>
      </c>
      <c r="C62" s="7" t="s">
        <v>237</v>
      </c>
      <c r="D62" s="28">
        <v>1.19</v>
      </c>
      <c r="E62" s="28">
        <v>42.14</v>
      </c>
      <c r="F62" s="10">
        <v>43.33</v>
      </c>
      <c r="G62" s="12">
        <v>6668.1</v>
      </c>
      <c r="H62" s="29">
        <v>7</v>
      </c>
      <c r="I62" s="29">
        <v>397</v>
      </c>
      <c r="J62" s="9">
        <v>404</v>
      </c>
      <c r="K62" s="29">
        <v>6698</v>
      </c>
    </row>
    <row r="63" spans="1:11" x14ac:dyDescent="0.25">
      <c r="A63" s="6" t="s">
        <v>18</v>
      </c>
      <c r="B63" s="6" t="s">
        <v>78</v>
      </c>
      <c r="C63" s="7" t="s">
        <v>79</v>
      </c>
      <c r="D63" s="28" t="s">
        <v>23</v>
      </c>
      <c r="E63" s="28">
        <v>43.03</v>
      </c>
      <c r="F63" s="10">
        <v>43.03</v>
      </c>
      <c r="G63" s="12">
        <v>518.83000000000004</v>
      </c>
      <c r="H63" s="29" t="s">
        <v>23</v>
      </c>
      <c r="I63" s="29">
        <v>203</v>
      </c>
      <c r="J63" s="9">
        <v>203</v>
      </c>
      <c r="K63" s="29">
        <v>520</v>
      </c>
    </row>
    <row r="64" spans="1:11" x14ac:dyDescent="0.25">
      <c r="A64" s="6" t="s">
        <v>18</v>
      </c>
      <c r="B64" s="6" t="s">
        <v>94</v>
      </c>
      <c r="C64" s="7" t="s">
        <v>95</v>
      </c>
      <c r="D64" s="28" t="s">
        <v>23</v>
      </c>
      <c r="E64" s="28">
        <v>41.61</v>
      </c>
      <c r="F64" s="10">
        <v>41.61</v>
      </c>
      <c r="G64" s="12">
        <v>3050.21</v>
      </c>
      <c r="H64" s="29" t="s">
        <v>23</v>
      </c>
      <c r="I64" s="29">
        <v>291</v>
      </c>
      <c r="J64" s="9">
        <v>291</v>
      </c>
      <c r="K64" s="29">
        <v>3067</v>
      </c>
    </row>
    <row r="65" spans="1:11" x14ac:dyDescent="0.25">
      <c r="A65" s="6" t="s">
        <v>18</v>
      </c>
      <c r="B65" s="6" t="s">
        <v>222</v>
      </c>
      <c r="C65" s="7" t="s">
        <v>223</v>
      </c>
      <c r="D65" s="28">
        <v>1</v>
      </c>
      <c r="E65" s="28">
        <v>39.92</v>
      </c>
      <c r="F65" s="10">
        <v>40.92</v>
      </c>
      <c r="G65" s="12">
        <v>3976.4100000000099</v>
      </c>
      <c r="H65" s="29">
        <v>2</v>
      </c>
      <c r="I65" s="29">
        <v>308</v>
      </c>
      <c r="J65" s="9">
        <v>310</v>
      </c>
      <c r="K65" s="29">
        <v>4079</v>
      </c>
    </row>
    <row r="66" spans="1:11" x14ac:dyDescent="0.25">
      <c r="A66" s="6" t="s">
        <v>18</v>
      </c>
      <c r="B66" s="6" t="s">
        <v>390</v>
      </c>
      <c r="C66" s="7" t="s">
        <v>391</v>
      </c>
      <c r="D66" s="28">
        <v>0</v>
      </c>
      <c r="E66" s="28">
        <v>40.479999999999897</v>
      </c>
      <c r="F66" s="10">
        <v>40.479999999999897</v>
      </c>
      <c r="G66" s="12">
        <v>1758</v>
      </c>
      <c r="H66" s="29">
        <v>1</v>
      </c>
      <c r="I66" s="29">
        <v>127</v>
      </c>
      <c r="J66" s="9">
        <v>128</v>
      </c>
      <c r="K66" s="29">
        <v>1760</v>
      </c>
    </row>
    <row r="67" spans="1:11" x14ac:dyDescent="0.25">
      <c r="A67" s="6" t="s">
        <v>18</v>
      </c>
      <c r="B67" s="6" t="s">
        <v>116</v>
      </c>
      <c r="C67" s="7" t="s">
        <v>117</v>
      </c>
      <c r="D67" s="28">
        <v>0.98</v>
      </c>
      <c r="E67" s="28">
        <v>38.76</v>
      </c>
      <c r="F67" s="10">
        <v>39.74</v>
      </c>
      <c r="G67" s="12">
        <v>1276.98</v>
      </c>
      <c r="H67" s="29">
        <v>2</v>
      </c>
      <c r="I67" s="29">
        <v>201</v>
      </c>
      <c r="J67" s="9">
        <v>203</v>
      </c>
      <c r="K67" s="29">
        <v>1284</v>
      </c>
    </row>
    <row r="68" spans="1:11" x14ac:dyDescent="0.25">
      <c r="A68" s="6" t="s">
        <v>18</v>
      </c>
      <c r="B68" s="6" t="s">
        <v>482</v>
      </c>
      <c r="C68" s="7" t="s">
        <v>483</v>
      </c>
      <c r="D68" s="28">
        <v>39.549999999999997</v>
      </c>
      <c r="E68" s="28" t="s">
        <v>23</v>
      </c>
      <c r="F68" s="10">
        <v>39.549999999999997</v>
      </c>
      <c r="G68" s="12">
        <v>768.7</v>
      </c>
      <c r="H68" s="29">
        <v>80</v>
      </c>
      <c r="I68" s="29" t="s">
        <v>23</v>
      </c>
      <c r="J68" s="9">
        <v>80</v>
      </c>
      <c r="K68" s="29">
        <v>772</v>
      </c>
    </row>
    <row r="69" spans="1:11" x14ac:dyDescent="0.25">
      <c r="A69" s="6" t="s">
        <v>18</v>
      </c>
      <c r="B69" s="6" t="s">
        <v>130</v>
      </c>
      <c r="C69" s="7" t="s">
        <v>131</v>
      </c>
      <c r="D69" s="28">
        <v>5.15</v>
      </c>
      <c r="E69" s="28">
        <v>34.32</v>
      </c>
      <c r="F69" s="10">
        <v>39.47</v>
      </c>
      <c r="G69" s="12">
        <v>7851.8</v>
      </c>
      <c r="H69" s="29">
        <v>14</v>
      </c>
      <c r="I69" s="29">
        <v>471</v>
      </c>
      <c r="J69" s="9">
        <v>485</v>
      </c>
      <c r="K69" s="29">
        <v>7870</v>
      </c>
    </row>
    <row r="70" spans="1:11" x14ac:dyDescent="0.25">
      <c r="A70" s="6" t="s">
        <v>18</v>
      </c>
      <c r="B70" s="6" t="s">
        <v>212</v>
      </c>
      <c r="C70" s="7" t="s">
        <v>213</v>
      </c>
      <c r="D70" s="28" t="s">
        <v>23</v>
      </c>
      <c r="E70" s="28">
        <v>36.829999999999899</v>
      </c>
      <c r="F70" s="10">
        <v>36.829999999999899</v>
      </c>
      <c r="G70" s="12">
        <v>2555.8000000000002</v>
      </c>
      <c r="H70" s="29" t="s">
        <v>23</v>
      </c>
      <c r="I70" s="29">
        <v>258</v>
      </c>
      <c r="J70" s="9">
        <v>258</v>
      </c>
      <c r="K70" s="29">
        <v>2560</v>
      </c>
    </row>
    <row r="71" spans="1:11" x14ac:dyDescent="0.25">
      <c r="A71" s="6" t="s">
        <v>18</v>
      </c>
      <c r="B71" s="6" t="s">
        <v>110</v>
      </c>
      <c r="C71" s="7" t="s">
        <v>111</v>
      </c>
      <c r="D71" s="28" t="s">
        <v>23</v>
      </c>
      <c r="E71" s="28">
        <v>35.9</v>
      </c>
      <c r="F71" s="10">
        <v>35.9</v>
      </c>
      <c r="G71" s="12">
        <v>897.88</v>
      </c>
      <c r="H71" s="29" t="s">
        <v>23</v>
      </c>
      <c r="I71" s="29">
        <v>221</v>
      </c>
      <c r="J71" s="9">
        <v>221</v>
      </c>
      <c r="K71" s="29">
        <v>899</v>
      </c>
    </row>
    <row r="72" spans="1:11" x14ac:dyDescent="0.25">
      <c r="A72" s="6" t="s">
        <v>18</v>
      </c>
      <c r="B72" s="6" t="s">
        <v>88</v>
      </c>
      <c r="C72" s="7" t="s">
        <v>89</v>
      </c>
      <c r="D72" s="28">
        <v>3.09</v>
      </c>
      <c r="E72" s="28">
        <v>31.279999999999902</v>
      </c>
      <c r="F72" s="10">
        <v>34.369999999999898</v>
      </c>
      <c r="G72" s="12">
        <v>7628.13</v>
      </c>
      <c r="H72" s="29">
        <v>11</v>
      </c>
      <c r="I72" s="29">
        <v>350</v>
      </c>
      <c r="J72" s="9">
        <v>361</v>
      </c>
      <c r="K72" s="29">
        <v>7729</v>
      </c>
    </row>
    <row r="73" spans="1:11" x14ac:dyDescent="0.25">
      <c r="A73" s="6" t="s">
        <v>18</v>
      </c>
      <c r="B73" s="6" t="s">
        <v>132</v>
      </c>
      <c r="C73" s="7" t="s">
        <v>133</v>
      </c>
      <c r="D73" s="28" t="s">
        <v>23</v>
      </c>
      <c r="E73" s="28">
        <v>34.36</v>
      </c>
      <c r="F73" s="10">
        <v>34.36</v>
      </c>
      <c r="G73" s="12">
        <v>815</v>
      </c>
      <c r="H73" s="29" t="s">
        <v>23</v>
      </c>
      <c r="I73" s="29">
        <v>102</v>
      </c>
      <c r="J73" s="9">
        <v>102</v>
      </c>
      <c r="K73" s="29">
        <v>815</v>
      </c>
    </row>
    <row r="74" spans="1:11" x14ac:dyDescent="0.25">
      <c r="A74" s="6" t="s">
        <v>18</v>
      </c>
      <c r="B74" s="6" t="s">
        <v>92</v>
      </c>
      <c r="C74" s="7" t="s">
        <v>93</v>
      </c>
      <c r="D74" s="28">
        <v>13.37</v>
      </c>
      <c r="E74" s="28">
        <v>18.8</v>
      </c>
      <c r="F74" s="10">
        <v>32.17</v>
      </c>
      <c r="G74" s="12">
        <v>853.5</v>
      </c>
      <c r="H74" s="29">
        <v>39</v>
      </c>
      <c r="I74" s="29">
        <v>123</v>
      </c>
      <c r="J74" s="9">
        <v>162</v>
      </c>
      <c r="K74" s="29">
        <v>883</v>
      </c>
    </row>
    <row r="75" spans="1:11" x14ac:dyDescent="0.25">
      <c r="A75" s="6" t="s">
        <v>18</v>
      </c>
      <c r="B75" s="6" t="s">
        <v>142</v>
      </c>
      <c r="C75" s="7" t="s">
        <v>143</v>
      </c>
      <c r="D75" s="28" t="s">
        <v>23</v>
      </c>
      <c r="E75" s="28">
        <v>26.059999999999899</v>
      </c>
      <c r="F75" s="10">
        <v>26.059999999999899</v>
      </c>
      <c r="G75" s="12">
        <v>2599.67</v>
      </c>
      <c r="H75" s="29" t="s">
        <v>23</v>
      </c>
      <c r="I75" s="29">
        <v>228</v>
      </c>
      <c r="J75" s="9">
        <v>228</v>
      </c>
      <c r="K75" s="29">
        <v>2611</v>
      </c>
    </row>
    <row r="76" spans="1:11" x14ac:dyDescent="0.25">
      <c r="A76" s="6" t="s">
        <v>18</v>
      </c>
      <c r="B76" s="6" t="s">
        <v>876</v>
      </c>
      <c r="C76" s="7" t="s">
        <v>877</v>
      </c>
      <c r="D76" s="28">
        <v>0</v>
      </c>
      <c r="E76" s="28">
        <v>25.399999999999899</v>
      </c>
      <c r="F76" s="10">
        <v>25.399999999999899</v>
      </c>
      <c r="G76" s="12">
        <v>2965.07</v>
      </c>
      <c r="H76" s="29">
        <v>5</v>
      </c>
      <c r="I76" s="29">
        <v>428</v>
      </c>
      <c r="J76" s="9">
        <v>433</v>
      </c>
      <c r="K76" s="29">
        <v>2980</v>
      </c>
    </row>
    <row r="77" spans="1:11" x14ac:dyDescent="0.25">
      <c r="A77" s="6" t="s">
        <v>18</v>
      </c>
      <c r="B77" s="6" t="s">
        <v>76</v>
      </c>
      <c r="C77" s="7" t="s">
        <v>77</v>
      </c>
      <c r="D77" s="28">
        <v>0.33</v>
      </c>
      <c r="E77" s="28">
        <v>24.97</v>
      </c>
      <c r="F77" s="10">
        <v>25.3</v>
      </c>
      <c r="G77" s="12">
        <v>1807.38</v>
      </c>
      <c r="H77" s="29">
        <v>1</v>
      </c>
      <c r="I77" s="29">
        <v>305</v>
      </c>
      <c r="J77" s="9">
        <v>306</v>
      </c>
      <c r="K77" s="29">
        <v>1809</v>
      </c>
    </row>
    <row r="78" spans="1:11" x14ac:dyDescent="0.25">
      <c r="A78" s="6" t="s">
        <v>18</v>
      </c>
      <c r="B78" s="6" t="s">
        <v>1448</v>
      </c>
      <c r="C78" s="7" t="s">
        <v>1449</v>
      </c>
      <c r="D78" s="28" t="s">
        <v>23</v>
      </c>
      <c r="E78" s="28">
        <v>24.67</v>
      </c>
      <c r="F78" s="10">
        <v>24.67</v>
      </c>
      <c r="G78" s="12">
        <v>1309.5</v>
      </c>
      <c r="H78" s="29" t="s">
        <v>23</v>
      </c>
      <c r="I78" s="29">
        <v>423</v>
      </c>
      <c r="J78" s="9">
        <v>423</v>
      </c>
      <c r="K78" s="29">
        <v>1314</v>
      </c>
    </row>
    <row r="79" spans="1:11" x14ac:dyDescent="0.25">
      <c r="A79" s="6" t="s">
        <v>18</v>
      </c>
      <c r="B79" s="6" t="s">
        <v>104</v>
      </c>
      <c r="C79" s="7" t="s">
        <v>105</v>
      </c>
      <c r="D79" s="28">
        <v>0.77</v>
      </c>
      <c r="E79" s="28">
        <v>21.5899999999999</v>
      </c>
      <c r="F79" s="10">
        <v>22.3599999999999</v>
      </c>
      <c r="G79" s="12">
        <v>15194.3</v>
      </c>
      <c r="H79" s="29">
        <v>4</v>
      </c>
      <c r="I79" s="29">
        <v>852</v>
      </c>
      <c r="J79" s="9">
        <v>856</v>
      </c>
      <c r="K79" s="29">
        <v>15238</v>
      </c>
    </row>
    <row r="80" spans="1:11" x14ac:dyDescent="0.25">
      <c r="A80" s="6" t="s">
        <v>18</v>
      </c>
      <c r="B80" s="6" t="s">
        <v>930</v>
      </c>
      <c r="C80" s="7" t="s">
        <v>931</v>
      </c>
      <c r="D80" s="28">
        <v>0.45</v>
      </c>
      <c r="E80" s="28">
        <v>20.8</v>
      </c>
      <c r="F80" s="10">
        <v>21.25</v>
      </c>
      <c r="G80" s="12">
        <v>2785.21</v>
      </c>
      <c r="H80" s="29">
        <v>3</v>
      </c>
      <c r="I80" s="29">
        <v>177</v>
      </c>
      <c r="J80" s="9">
        <v>180</v>
      </c>
      <c r="K80" s="29">
        <v>2801</v>
      </c>
    </row>
    <row r="81" spans="1:11" x14ac:dyDescent="0.25">
      <c r="A81" s="6" t="s">
        <v>18</v>
      </c>
      <c r="B81" s="6" t="s">
        <v>140</v>
      </c>
      <c r="C81" s="7" t="s">
        <v>141</v>
      </c>
      <c r="D81" s="28" t="s">
        <v>23</v>
      </c>
      <c r="E81" s="28">
        <v>20.45</v>
      </c>
      <c r="F81" s="10">
        <v>20.45</v>
      </c>
      <c r="G81" s="12">
        <v>2631.29</v>
      </c>
      <c r="H81" s="29" t="s">
        <v>23</v>
      </c>
      <c r="I81" s="29">
        <v>159</v>
      </c>
      <c r="J81" s="9">
        <v>159</v>
      </c>
      <c r="K81" s="29">
        <v>2642</v>
      </c>
    </row>
    <row r="82" spans="1:11" x14ac:dyDescent="0.25">
      <c r="A82" s="6" t="s">
        <v>18</v>
      </c>
      <c r="B82" s="6" t="s">
        <v>190</v>
      </c>
      <c r="C82" s="7" t="s">
        <v>191</v>
      </c>
      <c r="D82" s="28">
        <v>3.44</v>
      </c>
      <c r="E82" s="28">
        <v>15.92</v>
      </c>
      <c r="F82" s="10">
        <v>19.36</v>
      </c>
      <c r="G82" s="12">
        <v>1394.92</v>
      </c>
      <c r="H82" s="29">
        <v>44</v>
      </c>
      <c r="I82" s="29">
        <v>183</v>
      </c>
      <c r="J82" s="9">
        <v>227</v>
      </c>
      <c r="K82" s="29">
        <v>1399</v>
      </c>
    </row>
    <row r="83" spans="1:11" x14ac:dyDescent="0.25">
      <c r="A83" s="6" t="s">
        <v>18</v>
      </c>
      <c r="B83" s="6" t="s">
        <v>214</v>
      </c>
      <c r="C83" s="7" t="s">
        <v>215</v>
      </c>
      <c r="D83" s="28" t="s">
        <v>23</v>
      </c>
      <c r="E83" s="28">
        <v>19.36</v>
      </c>
      <c r="F83" s="10">
        <v>19.36</v>
      </c>
      <c r="G83" s="12">
        <v>2684.54</v>
      </c>
      <c r="H83" s="29" t="s">
        <v>23</v>
      </c>
      <c r="I83" s="29">
        <v>170</v>
      </c>
      <c r="J83" s="9">
        <v>170</v>
      </c>
      <c r="K83" s="29">
        <v>2691</v>
      </c>
    </row>
    <row r="84" spans="1:11" x14ac:dyDescent="0.25">
      <c r="A84" s="6" t="s">
        <v>18</v>
      </c>
      <c r="B84" s="6" t="s">
        <v>182</v>
      </c>
      <c r="C84" s="7" t="s">
        <v>183</v>
      </c>
      <c r="D84" s="28" t="s">
        <v>23</v>
      </c>
      <c r="E84" s="28">
        <v>19.190000000000001</v>
      </c>
      <c r="F84" s="10">
        <v>19.190000000000001</v>
      </c>
      <c r="G84" s="12">
        <v>2041.29</v>
      </c>
      <c r="H84" s="29" t="s">
        <v>23</v>
      </c>
      <c r="I84" s="29">
        <v>165</v>
      </c>
      <c r="J84" s="9">
        <v>165</v>
      </c>
      <c r="K84" s="29">
        <v>2055</v>
      </c>
    </row>
    <row r="85" spans="1:11" x14ac:dyDescent="0.25">
      <c r="A85" s="6" t="s">
        <v>18</v>
      </c>
      <c r="B85" s="6" t="s">
        <v>64</v>
      </c>
      <c r="C85" s="7" t="s">
        <v>65</v>
      </c>
      <c r="D85" s="28" t="s">
        <v>23</v>
      </c>
      <c r="E85" s="28">
        <v>18.91</v>
      </c>
      <c r="F85" s="10">
        <v>18.91</v>
      </c>
      <c r="G85" s="12">
        <v>4082.84</v>
      </c>
      <c r="H85" s="29" t="s">
        <v>23</v>
      </c>
      <c r="I85" s="29">
        <v>142</v>
      </c>
      <c r="J85" s="9">
        <v>142</v>
      </c>
      <c r="K85" s="29">
        <v>4097</v>
      </c>
    </row>
    <row r="86" spans="1:11" x14ac:dyDescent="0.25">
      <c r="A86" s="6" t="s">
        <v>18</v>
      </c>
      <c r="B86" s="6" t="s">
        <v>156</v>
      </c>
      <c r="C86" s="7" t="s">
        <v>157</v>
      </c>
      <c r="D86" s="28" t="s">
        <v>23</v>
      </c>
      <c r="E86" s="28">
        <v>18.77</v>
      </c>
      <c r="F86" s="10">
        <v>18.77</v>
      </c>
      <c r="G86" s="12">
        <v>709</v>
      </c>
      <c r="H86" s="29" t="s">
        <v>23</v>
      </c>
      <c r="I86" s="29">
        <v>128</v>
      </c>
      <c r="J86" s="9">
        <v>128</v>
      </c>
      <c r="K86" s="29">
        <v>710</v>
      </c>
    </row>
    <row r="87" spans="1:11" x14ac:dyDescent="0.25">
      <c r="A87" s="6" t="s">
        <v>18</v>
      </c>
      <c r="B87" s="6" t="s">
        <v>196</v>
      </c>
      <c r="C87" s="7" t="s">
        <v>197</v>
      </c>
      <c r="D87" s="28">
        <v>1.92</v>
      </c>
      <c r="E87" s="28">
        <v>16.6400000000001</v>
      </c>
      <c r="F87" s="10">
        <v>18.560000000000102</v>
      </c>
      <c r="G87" s="12">
        <v>10283.549999999999</v>
      </c>
      <c r="H87" s="29">
        <v>6</v>
      </c>
      <c r="I87" s="29">
        <v>253</v>
      </c>
      <c r="J87" s="9">
        <v>259</v>
      </c>
      <c r="K87" s="29">
        <v>10389</v>
      </c>
    </row>
    <row r="88" spans="1:11" x14ac:dyDescent="0.25">
      <c r="A88" s="6" t="s">
        <v>18</v>
      </c>
      <c r="B88" s="6" t="s">
        <v>158</v>
      </c>
      <c r="C88" s="7" t="s">
        <v>159</v>
      </c>
      <c r="D88" s="28">
        <v>0.5</v>
      </c>
      <c r="E88" s="28">
        <v>16.64</v>
      </c>
      <c r="F88" s="10">
        <v>17.14</v>
      </c>
      <c r="G88" s="12">
        <v>4004.2199999999598</v>
      </c>
      <c r="H88" s="29">
        <v>1</v>
      </c>
      <c r="I88" s="29">
        <v>66</v>
      </c>
      <c r="J88" s="9">
        <v>67</v>
      </c>
      <c r="K88" s="29">
        <v>4231</v>
      </c>
    </row>
    <row r="89" spans="1:11" x14ac:dyDescent="0.25">
      <c r="A89" s="6" t="s">
        <v>18</v>
      </c>
      <c r="B89" s="6" t="s">
        <v>70</v>
      </c>
      <c r="C89" s="7" t="s">
        <v>71</v>
      </c>
      <c r="D89" s="28">
        <v>0.25</v>
      </c>
      <c r="E89" s="28">
        <v>16.57</v>
      </c>
      <c r="F89" s="10">
        <v>16.82</v>
      </c>
      <c r="G89" s="12">
        <v>1521.17</v>
      </c>
      <c r="H89" s="29">
        <v>3</v>
      </c>
      <c r="I89" s="29">
        <v>252</v>
      </c>
      <c r="J89" s="9">
        <v>255</v>
      </c>
      <c r="K89" s="29">
        <v>1539</v>
      </c>
    </row>
    <row r="90" spans="1:11" x14ac:dyDescent="0.25">
      <c r="A90" s="6" t="s">
        <v>18</v>
      </c>
      <c r="B90" s="6" t="s">
        <v>256</v>
      </c>
      <c r="C90" s="7" t="s">
        <v>257</v>
      </c>
      <c r="D90" s="28">
        <v>4.07</v>
      </c>
      <c r="E90" s="28">
        <v>12.51</v>
      </c>
      <c r="F90" s="10">
        <v>16.579999999999998</v>
      </c>
      <c r="G90" s="12">
        <v>3760.85</v>
      </c>
      <c r="H90" s="29">
        <v>13</v>
      </c>
      <c r="I90" s="29">
        <v>166</v>
      </c>
      <c r="J90" s="9">
        <v>179</v>
      </c>
      <c r="K90" s="29">
        <v>3768</v>
      </c>
    </row>
    <row r="91" spans="1:11" x14ac:dyDescent="0.25">
      <c r="A91" s="6" t="s">
        <v>18</v>
      </c>
      <c r="B91" s="6" t="s">
        <v>122</v>
      </c>
      <c r="C91" s="7" t="s">
        <v>123</v>
      </c>
      <c r="D91" s="28">
        <v>0.5</v>
      </c>
      <c r="E91" s="28">
        <v>15.87</v>
      </c>
      <c r="F91" s="10">
        <v>16.37</v>
      </c>
      <c r="G91" s="12">
        <v>1180.18</v>
      </c>
      <c r="H91" s="29">
        <v>1</v>
      </c>
      <c r="I91" s="29">
        <v>97</v>
      </c>
      <c r="J91" s="9">
        <v>98</v>
      </c>
      <c r="K91" s="29">
        <v>1185</v>
      </c>
    </row>
    <row r="92" spans="1:11" x14ac:dyDescent="0.25">
      <c r="A92" s="6" t="s">
        <v>18</v>
      </c>
      <c r="B92" s="6" t="s">
        <v>220</v>
      </c>
      <c r="C92" s="7" t="s">
        <v>221</v>
      </c>
      <c r="D92" s="28" t="s">
        <v>23</v>
      </c>
      <c r="E92" s="28">
        <v>16.0899999999999</v>
      </c>
      <c r="F92" s="10">
        <v>16.0899999999999</v>
      </c>
      <c r="G92" s="12">
        <v>2305.34</v>
      </c>
      <c r="H92" s="29" t="s">
        <v>23</v>
      </c>
      <c r="I92" s="29">
        <v>485</v>
      </c>
      <c r="J92" s="9">
        <v>485</v>
      </c>
      <c r="K92" s="29">
        <v>2311</v>
      </c>
    </row>
    <row r="93" spans="1:11" x14ac:dyDescent="0.25">
      <c r="A93" s="6" t="s">
        <v>18</v>
      </c>
      <c r="B93" s="6" t="s">
        <v>808</v>
      </c>
      <c r="C93" s="7" t="s">
        <v>809</v>
      </c>
      <c r="D93" s="28">
        <v>0.23</v>
      </c>
      <c r="E93" s="28">
        <v>15.11</v>
      </c>
      <c r="F93" s="10">
        <v>15.34</v>
      </c>
      <c r="G93" s="12">
        <v>1129.44</v>
      </c>
      <c r="H93" s="29">
        <v>2</v>
      </c>
      <c r="I93" s="29">
        <v>44</v>
      </c>
      <c r="J93" s="9">
        <v>46</v>
      </c>
      <c r="K93" s="29">
        <v>1134</v>
      </c>
    </row>
    <row r="94" spans="1:11" x14ac:dyDescent="0.25">
      <c r="A94" s="6" t="s">
        <v>18</v>
      </c>
      <c r="B94" s="6" t="s">
        <v>408</v>
      </c>
      <c r="C94" s="7" t="s">
        <v>409</v>
      </c>
      <c r="D94" s="28" t="s">
        <v>23</v>
      </c>
      <c r="E94" s="28">
        <v>15.21</v>
      </c>
      <c r="F94" s="10">
        <v>15.21</v>
      </c>
      <c r="G94" s="12">
        <v>479</v>
      </c>
      <c r="H94" s="29" t="s">
        <v>23</v>
      </c>
      <c r="I94" s="29">
        <v>297</v>
      </c>
      <c r="J94" s="9">
        <v>297</v>
      </c>
      <c r="K94" s="29">
        <v>480</v>
      </c>
    </row>
    <row r="95" spans="1:11" x14ac:dyDescent="0.25">
      <c r="A95" s="6" t="s">
        <v>18</v>
      </c>
      <c r="B95" s="6" t="s">
        <v>244</v>
      </c>
      <c r="C95" s="7" t="s">
        <v>245</v>
      </c>
      <c r="D95" s="28" t="s">
        <v>23</v>
      </c>
      <c r="E95" s="28">
        <v>15.19</v>
      </c>
      <c r="F95" s="10">
        <v>15.19</v>
      </c>
      <c r="G95" s="12">
        <v>487.14</v>
      </c>
      <c r="H95" s="29" t="s">
        <v>23</v>
      </c>
      <c r="I95" s="29">
        <v>253</v>
      </c>
      <c r="J95" s="9">
        <v>253</v>
      </c>
      <c r="K95" s="29">
        <v>490</v>
      </c>
    </row>
    <row r="96" spans="1:11" x14ac:dyDescent="0.25">
      <c r="A96" s="6" t="s">
        <v>18</v>
      </c>
      <c r="B96" s="6" t="s">
        <v>180</v>
      </c>
      <c r="C96" s="7" t="s">
        <v>181</v>
      </c>
      <c r="D96" s="28" t="s">
        <v>23</v>
      </c>
      <c r="E96" s="28">
        <v>14.86</v>
      </c>
      <c r="F96" s="10">
        <v>14.86</v>
      </c>
      <c r="G96" s="12">
        <v>946.37</v>
      </c>
      <c r="H96" s="29" t="s">
        <v>23</v>
      </c>
      <c r="I96" s="29">
        <v>113</v>
      </c>
      <c r="J96" s="9">
        <v>113</v>
      </c>
      <c r="K96" s="29">
        <v>953</v>
      </c>
    </row>
    <row r="97" spans="1:11" x14ac:dyDescent="0.25">
      <c r="A97" s="6" t="s">
        <v>18</v>
      </c>
      <c r="B97" s="6" t="s">
        <v>134</v>
      </c>
      <c r="C97" s="7" t="s">
        <v>135</v>
      </c>
      <c r="D97" s="28">
        <v>1.68</v>
      </c>
      <c r="E97" s="28">
        <v>12.52</v>
      </c>
      <c r="F97" s="10">
        <v>14.2</v>
      </c>
      <c r="G97" s="12">
        <v>1874.76</v>
      </c>
      <c r="H97" s="29">
        <v>3</v>
      </c>
      <c r="I97" s="29">
        <v>124</v>
      </c>
      <c r="J97" s="9">
        <v>127</v>
      </c>
      <c r="K97" s="29">
        <v>1876</v>
      </c>
    </row>
    <row r="98" spans="1:11" x14ac:dyDescent="0.25">
      <c r="A98" s="6" t="s">
        <v>18</v>
      </c>
      <c r="B98" s="6" t="s">
        <v>112</v>
      </c>
      <c r="C98" s="7" t="s">
        <v>113</v>
      </c>
      <c r="D98" s="28">
        <v>1.65</v>
      </c>
      <c r="E98" s="28">
        <v>12.09</v>
      </c>
      <c r="F98" s="10">
        <v>13.74</v>
      </c>
      <c r="G98" s="12">
        <v>12723.48</v>
      </c>
      <c r="H98" s="29">
        <v>3</v>
      </c>
      <c r="I98" s="29">
        <v>107</v>
      </c>
      <c r="J98" s="9">
        <v>110</v>
      </c>
      <c r="K98" s="29">
        <v>12859</v>
      </c>
    </row>
    <row r="99" spans="1:11" x14ac:dyDescent="0.25">
      <c r="A99" s="6" t="s">
        <v>18</v>
      </c>
      <c r="B99" s="6" t="s">
        <v>1530</v>
      </c>
      <c r="C99" s="7" t="s">
        <v>1531</v>
      </c>
      <c r="D99" s="28">
        <v>1.1200000000000001</v>
      </c>
      <c r="E99" s="28">
        <v>12.42</v>
      </c>
      <c r="F99" s="10">
        <v>13.54</v>
      </c>
      <c r="G99" s="12">
        <v>1888.33</v>
      </c>
      <c r="H99" s="29">
        <v>3</v>
      </c>
      <c r="I99" s="29">
        <v>64</v>
      </c>
      <c r="J99" s="9">
        <v>67</v>
      </c>
      <c r="K99" s="29">
        <v>1891</v>
      </c>
    </row>
    <row r="100" spans="1:11" x14ac:dyDescent="0.25">
      <c r="A100" s="6" t="s">
        <v>18</v>
      </c>
      <c r="B100" s="6" t="s">
        <v>1520</v>
      </c>
      <c r="C100" s="7" t="s">
        <v>1521</v>
      </c>
      <c r="D100" s="28">
        <v>0.14000000000000001</v>
      </c>
      <c r="E100" s="28">
        <v>13.07</v>
      </c>
      <c r="F100" s="10">
        <v>13.21</v>
      </c>
      <c r="G100" s="12">
        <v>1031.5</v>
      </c>
      <c r="H100" s="29">
        <v>1</v>
      </c>
      <c r="I100" s="29">
        <v>138</v>
      </c>
      <c r="J100" s="9">
        <v>139</v>
      </c>
      <c r="K100" s="29">
        <v>1047</v>
      </c>
    </row>
    <row r="101" spans="1:11" x14ac:dyDescent="0.25">
      <c r="A101" s="6" t="s">
        <v>18</v>
      </c>
      <c r="B101" s="6" t="s">
        <v>186</v>
      </c>
      <c r="C101" s="7" t="s">
        <v>187</v>
      </c>
      <c r="D101" s="28" t="s">
        <v>23</v>
      </c>
      <c r="E101" s="28">
        <v>13.15</v>
      </c>
      <c r="F101" s="10">
        <v>13.15</v>
      </c>
      <c r="G101" s="12">
        <v>1253</v>
      </c>
      <c r="H101" s="29" t="s">
        <v>23</v>
      </c>
      <c r="I101" s="29">
        <v>100</v>
      </c>
      <c r="J101" s="9">
        <v>100</v>
      </c>
      <c r="K101" s="29">
        <v>1269</v>
      </c>
    </row>
    <row r="102" spans="1:11" x14ac:dyDescent="0.25">
      <c r="A102" s="6" t="s">
        <v>18</v>
      </c>
      <c r="B102" s="6" t="s">
        <v>178</v>
      </c>
      <c r="C102" s="7" t="s">
        <v>179</v>
      </c>
      <c r="D102" s="28">
        <v>1.42</v>
      </c>
      <c r="E102" s="28">
        <v>11.58</v>
      </c>
      <c r="F102" s="10">
        <v>13</v>
      </c>
      <c r="G102" s="12">
        <v>2454.2800000000002</v>
      </c>
      <c r="H102" s="29">
        <v>7</v>
      </c>
      <c r="I102" s="29">
        <v>139</v>
      </c>
      <c r="J102" s="9">
        <v>146</v>
      </c>
      <c r="K102" s="29">
        <v>2460</v>
      </c>
    </row>
    <row r="103" spans="1:11" x14ac:dyDescent="0.25">
      <c r="A103" s="6" t="s">
        <v>18</v>
      </c>
      <c r="B103" s="6" t="s">
        <v>164</v>
      </c>
      <c r="C103" s="7" t="s">
        <v>165</v>
      </c>
      <c r="D103" s="28">
        <v>0.28000000000000003</v>
      </c>
      <c r="E103" s="28">
        <v>12.36</v>
      </c>
      <c r="F103" s="10">
        <v>12.64</v>
      </c>
      <c r="G103" s="12">
        <v>2323.83</v>
      </c>
      <c r="H103" s="29">
        <v>2</v>
      </c>
      <c r="I103" s="29">
        <v>214</v>
      </c>
      <c r="J103" s="9">
        <v>216</v>
      </c>
      <c r="K103" s="29">
        <v>2332</v>
      </c>
    </row>
    <row r="104" spans="1:11" x14ac:dyDescent="0.25">
      <c r="A104" s="6" t="s">
        <v>18</v>
      </c>
      <c r="B104" s="6" t="s">
        <v>146</v>
      </c>
      <c r="C104" s="7" t="s">
        <v>147</v>
      </c>
      <c r="D104" s="28">
        <v>0.23</v>
      </c>
      <c r="E104" s="28">
        <v>12.35</v>
      </c>
      <c r="F104" s="10">
        <v>12.58</v>
      </c>
      <c r="G104" s="12">
        <v>2795.17</v>
      </c>
      <c r="H104" s="29">
        <v>3</v>
      </c>
      <c r="I104" s="29">
        <v>217</v>
      </c>
      <c r="J104" s="9">
        <v>220</v>
      </c>
      <c r="K104" s="29">
        <v>2800</v>
      </c>
    </row>
    <row r="105" spans="1:11" x14ac:dyDescent="0.25">
      <c r="A105" s="6" t="s">
        <v>18</v>
      </c>
      <c r="B105" s="6" t="s">
        <v>254</v>
      </c>
      <c r="C105" s="7" t="s">
        <v>255</v>
      </c>
      <c r="D105" s="28">
        <v>0.71</v>
      </c>
      <c r="E105" s="28">
        <v>10.86</v>
      </c>
      <c r="F105" s="10">
        <v>11.57</v>
      </c>
      <c r="G105" s="12">
        <v>1999</v>
      </c>
      <c r="H105" s="29">
        <v>3</v>
      </c>
      <c r="I105" s="29">
        <v>39</v>
      </c>
      <c r="J105" s="9">
        <v>42</v>
      </c>
      <c r="K105" s="29">
        <v>2001</v>
      </c>
    </row>
    <row r="106" spans="1:11" x14ac:dyDescent="0.25">
      <c r="A106" s="6" t="s">
        <v>18</v>
      </c>
      <c r="B106" s="6" t="s">
        <v>176</v>
      </c>
      <c r="C106" s="7" t="s">
        <v>177</v>
      </c>
      <c r="D106" s="28">
        <v>1.27</v>
      </c>
      <c r="E106" s="28">
        <v>9.9499999999999993</v>
      </c>
      <c r="F106" s="10">
        <v>11.22</v>
      </c>
      <c r="G106" s="12">
        <v>5607.37</v>
      </c>
      <c r="H106" s="29">
        <v>7</v>
      </c>
      <c r="I106" s="29">
        <v>115</v>
      </c>
      <c r="J106" s="9">
        <v>122</v>
      </c>
      <c r="K106" s="29">
        <v>5622</v>
      </c>
    </row>
    <row r="107" spans="1:11" x14ac:dyDescent="0.25">
      <c r="A107" s="6" t="s">
        <v>18</v>
      </c>
      <c r="B107" s="6" t="s">
        <v>704</v>
      </c>
      <c r="C107" s="7" t="s">
        <v>705</v>
      </c>
      <c r="D107" s="28" t="s">
        <v>23</v>
      </c>
      <c r="E107" s="28">
        <v>11.18</v>
      </c>
      <c r="F107" s="10">
        <v>11.18</v>
      </c>
      <c r="G107" s="12">
        <v>2530.8000000000002</v>
      </c>
      <c r="H107" s="29" t="s">
        <v>23</v>
      </c>
      <c r="I107" s="29">
        <v>145</v>
      </c>
      <c r="J107" s="9">
        <v>145</v>
      </c>
      <c r="K107" s="29">
        <v>2541</v>
      </c>
    </row>
    <row r="108" spans="1:11" x14ac:dyDescent="0.25">
      <c r="A108" s="6" t="s">
        <v>18</v>
      </c>
      <c r="B108" s="6" t="s">
        <v>334</v>
      </c>
      <c r="C108" s="7" t="s">
        <v>335</v>
      </c>
      <c r="D108" s="28">
        <v>1.24</v>
      </c>
      <c r="E108" s="28">
        <v>9.8299999999999503</v>
      </c>
      <c r="F108" s="10">
        <v>11.07</v>
      </c>
      <c r="G108" s="12">
        <v>7280.48</v>
      </c>
      <c r="H108" s="29">
        <v>4</v>
      </c>
      <c r="I108" s="29">
        <v>328</v>
      </c>
      <c r="J108" s="9">
        <v>332</v>
      </c>
      <c r="K108" s="29">
        <v>7295</v>
      </c>
    </row>
    <row r="109" spans="1:11" x14ac:dyDescent="0.25">
      <c r="A109" s="6" t="s">
        <v>18</v>
      </c>
      <c r="B109" s="6" t="s">
        <v>194</v>
      </c>
      <c r="C109" s="7" t="s">
        <v>195</v>
      </c>
      <c r="D109" s="28" t="s">
        <v>23</v>
      </c>
      <c r="E109" s="28">
        <v>11</v>
      </c>
      <c r="F109" s="10">
        <v>11</v>
      </c>
      <c r="G109" s="12">
        <v>802.5</v>
      </c>
      <c r="H109" s="29" t="s">
        <v>23</v>
      </c>
      <c r="I109" s="29">
        <v>228</v>
      </c>
      <c r="J109" s="9">
        <v>228</v>
      </c>
      <c r="K109" s="29">
        <v>806</v>
      </c>
    </row>
    <row r="110" spans="1:11" x14ac:dyDescent="0.25">
      <c r="A110" s="6" t="s">
        <v>18</v>
      </c>
      <c r="B110" s="6" t="s">
        <v>224</v>
      </c>
      <c r="C110" s="7" t="s">
        <v>225</v>
      </c>
      <c r="D110" s="28" t="s">
        <v>23</v>
      </c>
      <c r="E110" s="28">
        <v>10.93</v>
      </c>
      <c r="F110" s="10">
        <v>10.93</v>
      </c>
      <c r="G110" s="12">
        <v>3024</v>
      </c>
      <c r="H110" s="29" t="s">
        <v>23</v>
      </c>
      <c r="I110" s="29">
        <v>56</v>
      </c>
      <c r="J110" s="9">
        <v>56</v>
      </c>
      <c r="K110" s="29">
        <v>3028</v>
      </c>
    </row>
    <row r="111" spans="1:11" x14ac:dyDescent="0.25">
      <c r="A111" s="6" t="s">
        <v>18</v>
      </c>
      <c r="B111" s="6" t="s">
        <v>238</v>
      </c>
      <c r="C111" s="7" t="s">
        <v>239</v>
      </c>
      <c r="D111" s="28" t="s">
        <v>23</v>
      </c>
      <c r="E111" s="28">
        <v>9.9799999999999898</v>
      </c>
      <c r="F111" s="10">
        <v>9.9799999999999898</v>
      </c>
      <c r="G111" s="12">
        <v>1032.3</v>
      </c>
      <c r="H111" s="29" t="s">
        <v>23</v>
      </c>
      <c r="I111" s="29">
        <v>90</v>
      </c>
      <c r="J111" s="9">
        <v>90</v>
      </c>
      <c r="K111" s="29">
        <v>1072</v>
      </c>
    </row>
    <row r="112" spans="1:11" x14ac:dyDescent="0.25">
      <c r="A112" s="6" t="s">
        <v>18</v>
      </c>
      <c r="B112" s="6" t="s">
        <v>328</v>
      </c>
      <c r="C112" s="7" t="s">
        <v>329</v>
      </c>
      <c r="D112" s="28" t="s">
        <v>23</v>
      </c>
      <c r="E112" s="28">
        <v>9.9499999999999993</v>
      </c>
      <c r="F112" s="10">
        <v>9.9499999999999993</v>
      </c>
      <c r="G112" s="12">
        <v>255</v>
      </c>
      <c r="H112" s="29" t="s">
        <v>23</v>
      </c>
      <c r="I112" s="29">
        <v>71</v>
      </c>
      <c r="J112" s="9">
        <v>71</v>
      </c>
      <c r="K112" s="29">
        <v>258</v>
      </c>
    </row>
    <row r="113" spans="1:11" x14ac:dyDescent="0.25">
      <c r="A113" s="6" t="s">
        <v>18</v>
      </c>
      <c r="B113" s="6" t="s">
        <v>198</v>
      </c>
      <c r="C113" s="7" t="s">
        <v>199</v>
      </c>
      <c r="D113" s="28" t="s">
        <v>23</v>
      </c>
      <c r="E113" s="28">
        <v>9.9299999999999908</v>
      </c>
      <c r="F113" s="10">
        <v>9.9299999999999908</v>
      </c>
      <c r="G113" s="12">
        <v>2152.58</v>
      </c>
      <c r="H113" s="29" t="s">
        <v>23</v>
      </c>
      <c r="I113" s="29">
        <v>87</v>
      </c>
      <c r="J113" s="9">
        <v>87</v>
      </c>
      <c r="K113" s="29">
        <v>2156</v>
      </c>
    </row>
    <row r="114" spans="1:11" x14ac:dyDescent="0.25">
      <c r="A114" s="6" t="s">
        <v>18</v>
      </c>
      <c r="B114" s="6" t="s">
        <v>1290</v>
      </c>
      <c r="C114" s="7" t="s">
        <v>1291</v>
      </c>
      <c r="D114" s="28" t="s">
        <v>23</v>
      </c>
      <c r="E114" s="28">
        <v>9.8699999999999992</v>
      </c>
      <c r="F114" s="10">
        <v>9.8699999999999992</v>
      </c>
      <c r="G114" s="12">
        <v>883.08</v>
      </c>
      <c r="H114" s="29" t="s">
        <v>23</v>
      </c>
      <c r="I114" s="29">
        <v>57</v>
      </c>
      <c r="J114" s="9">
        <v>57</v>
      </c>
      <c r="K114" s="29">
        <v>941</v>
      </c>
    </row>
    <row r="115" spans="1:11" x14ac:dyDescent="0.25">
      <c r="A115" s="6" t="s">
        <v>18</v>
      </c>
      <c r="B115" s="6" t="s">
        <v>206</v>
      </c>
      <c r="C115" s="7" t="s">
        <v>207</v>
      </c>
      <c r="D115" s="28" t="s">
        <v>23</v>
      </c>
      <c r="E115" s="28">
        <v>9.5399999999999903</v>
      </c>
      <c r="F115" s="10">
        <v>9.5399999999999903</v>
      </c>
      <c r="G115" s="12">
        <v>1652.76</v>
      </c>
      <c r="H115" s="29" t="s">
        <v>23</v>
      </c>
      <c r="I115" s="29">
        <v>106</v>
      </c>
      <c r="J115" s="9">
        <v>106</v>
      </c>
      <c r="K115" s="29">
        <v>1658</v>
      </c>
    </row>
    <row r="116" spans="1:11" x14ac:dyDescent="0.25">
      <c r="A116" s="6" t="s">
        <v>18</v>
      </c>
      <c r="B116" s="6" t="s">
        <v>232</v>
      </c>
      <c r="C116" s="7" t="s">
        <v>233</v>
      </c>
      <c r="D116" s="28">
        <v>0.1</v>
      </c>
      <c r="E116" s="28">
        <v>9.0999999999999908</v>
      </c>
      <c r="F116" s="10">
        <v>9.1999999999999904</v>
      </c>
      <c r="G116" s="12">
        <v>2104.5</v>
      </c>
      <c r="H116" s="29">
        <v>1</v>
      </c>
      <c r="I116" s="29">
        <v>89</v>
      </c>
      <c r="J116" s="9">
        <v>90</v>
      </c>
      <c r="K116" s="29">
        <v>2106</v>
      </c>
    </row>
    <row r="117" spans="1:11" x14ac:dyDescent="0.25">
      <c r="A117" s="6" t="s">
        <v>18</v>
      </c>
      <c r="B117" s="6" t="s">
        <v>144</v>
      </c>
      <c r="C117" s="7" t="s">
        <v>145</v>
      </c>
      <c r="D117" s="28" t="s">
        <v>23</v>
      </c>
      <c r="E117" s="28">
        <v>8.89</v>
      </c>
      <c r="F117" s="10">
        <v>8.89</v>
      </c>
      <c r="G117" s="12">
        <v>472.98</v>
      </c>
      <c r="H117" s="29" t="s">
        <v>23</v>
      </c>
      <c r="I117" s="29">
        <v>41</v>
      </c>
      <c r="J117" s="9">
        <v>41</v>
      </c>
      <c r="K117" s="29">
        <v>475</v>
      </c>
    </row>
    <row r="118" spans="1:11" x14ac:dyDescent="0.25">
      <c r="A118" s="6" t="s">
        <v>18</v>
      </c>
      <c r="B118" s="6" t="s">
        <v>380</v>
      </c>
      <c r="C118" s="7" t="s">
        <v>381</v>
      </c>
      <c r="D118" s="28">
        <v>0.4</v>
      </c>
      <c r="E118" s="28">
        <v>8.06</v>
      </c>
      <c r="F118" s="10">
        <v>8.4600000000000009</v>
      </c>
      <c r="G118" s="12">
        <v>596.53</v>
      </c>
      <c r="H118" s="29">
        <v>1</v>
      </c>
      <c r="I118" s="29">
        <v>24</v>
      </c>
      <c r="J118" s="9">
        <v>25</v>
      </c>
      <c r="K118" s="29">
        <v>607</v>
      </c>
    </row>
    <row r="119" spans="1:11" x14ac:dyDescent="0.25">
      <c r="A119" s="6" t="s">
        <v>18</v>
      </c>
      <c r="B119" s="6" t="s">
        <v>136</v>
      </c>
      <c r="C119" s="7" t="s">
        <v>137</v>
      </c>
      <c r="D119" s="28" t="s">
        <v>23</v>
      </c>
      <c r="E119" s="28">
        <v>8.4499999999999993</v>
      </c>
      <c r="F119" s="10">
        <v>8.4499999999999993</v>
      </c>
      <c r="G119" s="12">
        <v>2400.62</v>
      </c>
      <c r="H119" s="29" t="s">
        <v>23</v>
      </c>
      <c r="I119" s="29">
        <v>72</v>
      </c>
      <c r="J119" s="9">
        <v>72</v>
      </c>
      <c r="K119" s="29">
        <v>2408</v>
      </c>
    </row>
    <row r="120" spans="1:11" x14ac:dyDescent="0.25">
      <c r="A120" s="6" t="s">
        <v>18</v>
      </c>
      <c r="B120" s="6" t="s">
        <v>920</v>
      </c>
      <c r="C120" s="7" t="s">
        <v>921</v>
      </c>
      <c r="D120" s="28">
        <v>7.8</v>
      </c>
      <c r="E120" s="28" t="s">
        <v>23</v>
      </c>
      <c r="F120" s="10">
        <v>7.8</v>
      </c>
      <c r="G120" s="12">
        <v>835</v>
      </c>
      <c r="H120" s="29">
        <v>23</v>
      </c>
      <c r="I120" s="29" t="s">
        <v>23</v>
      </c>
      <c r="J120" s="9">
        <v>23</v>
      </c>
      <c r="K120" s="29">
        <v>836</v>
      </c>
    </row>
    <row r="121" spans="1:11" x14ac:dyDescent="0.25">
      <c r="A121" s="6" t="s">
        <v>18</v>
      </c>
      <c r="B121" s="6" t="s">
        <v>510</v>
      </c>
      <c r="C121" s="7" t="s">
        <v>511</v>
      </c>
      <c r="D121" s="28">
        <v>0.15</v>
      </c>
      <c r="E121" s="28">
        <v>7.17</v>
      </c>
      <c r="F121" s="10">
        <v>7.32</v>
      </c>
      <c r="G121" s="12">
        <v>3232.24</v>
      </c>
      <c r="H121" s="29">
        <v>1</v>
      </c>
      <c r="I121" s="29">
        <v>71</v>
      </c>
      <c r="J121" s="9">
        <v>72</v>
      </c>
      <c r="K121" s="29">
        <v>3238</v>
      </c>
    </row>
    <row r="122" spans="1:11" x14ac:dyDescent="0.25">
      <c r="A122" s="6" t="s">
        <v>18</v>
      </c>
      <c r="B122" s="6" t="s">
        <v>1528</v>
      </c>
      <c r="C122" s="7" t="s">
        <v>1529</v>
      </c>
      <c r="D122" s="28" t="s">
        <v>23</v>
      </c>
      <c r="E122" s="28">
        <v>6.9599999999999902</v>
      </c>
      <c r="F122" s="10">
        <v>6.9599999999999902</v>
      </c>
      <c r="G122" s="12">
        <v>515.82000000000005</v>
      </c>
      <c r="H122" s="29" t="s">
        <v>23</v>
      </c>
      <c r="I122" s="29">
        <v>65</v>
      </c>
      <c r="J122" s="9">
        <v>65</v>
      </c>
      <c r="K122" s="29">
        <v>516</v>
      </c>
    </row>
    <row r="123" spans="1:11" x14ac:dyDescent="0.25">
      <c r="A123" s="6" t="s">
        <v>18</v>
      </c>
      <c r="B123" s="6" t="s">
        <v>1402</v>
      </c>
      <c r="C123" s="7" t="s">
        <v>1403</v>
      </c>
      <c r="D123" s="28">
        <v>0.32</v>
      </c>
      <c r="E123" s="28">
        <v>6.45</v>
      </c>
      <c r="F123" s="10">
        <v>6.77</v>
      </c>
      <c r="G123" s="12">
        <v>4890.26</v>
      </c>
      <c r="H123" s="29">
        <v>1</v>
      </c>
      <c r="I123" s="29">
        <v>116</v>
      </c>
      <c r="J123" s="9">
        <v>117</v>
      </c>
      <c r="K123" s="29">
        <v>4918</v>
      </c>
    </row>
    <row r="124" spans="1:11" x14ac:dyDescent="0.25">
      <c r="A124" s="6" t="s">
        <v>18</v>
      </c>
      <c r="B124" s="6" t="s">
        <v>302</v>
      </c>
      <c r="C124" s="7" t="s">
        <v>303</v>
      </c>
      <c r="D124" s="28">
        <v>2.76</v>
      </c>
      <c r="E124" s="28">
        <v>3.49</v>
      </c>
      <c r="F124" s="10">
        <v>6.25</v>
      </c>
      <c r="G124" s="12">
        <v>9685.1499999999905</v>
      </c>
      <c r="H124" s="29">
        <v>7</v>
      </c>
      <c r="I124" s="29">
        <v>21</v>
      </c>
      <c r="J124" s="9">
        <v>28</v>
      </c>
      <c r="K124" s="29">
        <v>9705</v>
      </c>
    </row>
    <row r="125" spans="1:11" x14ac:dyDescent="0.25">
      <c r="A125" s="6" t="s">
        <v>18</v>
      </c>
      <c r="B125" s="6" t="s">
        <v>100</v>
      </c>
      <c r="C125" s="7" t="s">
        <v>101</v>
      </c>
      <c r="D125" s="28">
        <v>1</v>
      </c>
      <c r="E125" s="28">
        <v>5</v>
      </c>
      <c r="F125" s="10">
        <v>6</v>
      </c>
      <c r="G125" s="12">
        <v>5447.66</v>
      </c>
      <c r="H125" s="29">
        <v>2</v>
      </c>
      <c r="I125" s="29">
        <v>10</v>
      </c>
      <c r="J125" s="9">
        <v>12</v>
      </c>
      <c r="K125" s="29">
        <v>5620</v>
      </c>
    </row>
    <row r="126" spans="1:11" x14ac:dyDescent="0.25">
      <c r="A126" s="6" t="s">
        <v>18</v>
      </c>
      <c r="B126" s="6" t="s">
        <v>56</v>
      </c>
      <c r="C126" s="7" t="s">
        <v>57</v>
      </c>
      <c r="D126" s="28">
        <v>2.52</v>
      </c>
      <c r="E126" s="28">
        <v>3.36</v>
      </c>
      <c r="F126" s="10">
        <v>5.88</v>
      </c>
      <c r="G126" s="12">
        <v>4027.47</v>
      </c>
      <c r="H126" s="29">
        <v>6</v>
      </c>
      <c r="I126" s="29">
        <v>27</v>
      </c>
      <c r="J126" s="9">
        <v>33</v>
      </c>
      <c r="K126" s="29">
        <v>4061</v>
      </c>
    </row>
    <row r="127" spans="1:11" x14ac:dyDescent="0.25">
      <c r="A127" s="6" t="s">
        <v>18</v>
      </c>
      <c r="B127" s="6" t="s">
        <v>266</v>
      </c>
      <c r="C127" s="7" t="s">
        <v>267</v>
      </c>
      <c r="D127" s="28">
        <v>0.82</v>
      </c>
      <c r="E127" s="28">
        <v>4.92</v>
      </c>
      <c r="F127" s="10">
        <v>5.74</v>
      </c>
      <c r="G127" s="12">
        <v>2801.99</v>
      </c>
      <c r="H127" s="29">
        <v>2</v>
      </c>
      <c r="I127" s="29">
        <v>12</v>
      </c>
      <c r="J127" s="9">
        <v>14</v>
      </c>
      <c r="K127" s="29">
        <v>2846</v>
      </c>
    </row>
    <row r="128" spans="1:11" x14ac:dyDescent="0.25">
      <c r="A128" s="6" t="s">
        <v>18</v>
      </c>
      <c r="B128" s="6" t="s">
        <v>262</v>
      </c>
      <c r="C128" s="7" t="s">
        <v>263</v>
      </c>
      <c r="D128" s="28" t="s">
        <v>23</v>
      </c>
      <c r="E128" s="28">
        <v>5.36</v>
      </c>
      <c r="F128" s="10">
        <v>5.36</v>
      </c>
      <c r="G128" s="12">
        <v>520.86</v>
      </c>
      <c r="H128" s="29" t="s">
        <v>23</v>
      </c>
      <c r="I128" s="29">
        <v>86</v>
      </c>
      <c r="J128" s="9">
        <v>86</v>
      </c>
      <c r="K128" s="29">
        <v>528</v>
      </c>
    </row>
    <row r="129" spans="1:11" x14ac:dyDescent="0.25">
      <c r="A129" s="6" t="s">
        <v>18</v>
      </c>
      <c r="B129" s="6" t="s">
        <v>162</v>
      </c>
      <c r="C129" s="7" t="s">
        <v>163</v>
      </c>
      <c r="D129" s="28">
        <v>0.43</v>
      </c>
      <c r="E129" s="28">
        <v>4.8899999999999997</v>
      </c>
      <c r="F129" s="10">
        <v>5.32</v>
      </c>
      <c r="G129" s="12">
        <v>3219.55</v>
      </c>
      <c r="H129" s="29">
        <v>3</v>
      </c>
      <c r="I129" s="29">
        <v>103</v>
      </c>
      <c r="J129" s="9">
        <v>106</v>
      </c>
      <c r="K129" s="29">
        <v>3238</v>
      </c>
    </row>
    <row r="130" spans="1:11" x14ac:dyDescent="0.25">
      <c r="A130" s="6" t="s">
        <v>18</v>
      </c>
      <c r="B130" s="6" t="s">
        <v>336</v>
      </c>
      <c r="C130" s="7" t="s">
        <v>337</v>
      </c>
      <c r="D130" s="28">
        <v>1.02</v>
      </c>
      <c r="E130" s="28">
        <v>4.3</v>
      </c>
      <c r="F130" s="10">
        <v>5.32</v>
      </c>
      <c r="G130" s="12">
        <v>3038.41</v>
      </c>
      <c r="H130" s="29">
        <v>3</v>
      </c>
      <c r="I130" s="29">
        <v>40</v>
      </c>
      <c r="J130" s="9">
        <v>43</v>
      </c>
      <c r="K130" s="29">
        <v>3039</v>
      </c>
    </row>
    <row r="131" spans="1:11" x14ac:dyDescent="0.25">
      <c r="A131" s="6" t="s">
        <v>18</v>
      </c>
      <c r="B131" s="6" t="s">
        <v>358</v>
      </c>
      <c r="C131" s="7" t="s">
        <v>359</v>
      </c>
      <c r="D131" s="28" t="s">
        <v>23</v>
      </c>
      <c r="E131" s="28">
        <v>5.28</v>
      </c>
      <c r="F131" s="10">
        <v>5.28</v>
      </c>
      <c r="G131" s="12">
        <v>912.49</v>
      </c>
      <c r="H131" s="29" t="s">
        <v>23</v>
      </c>
      <c r="I131" s="29">
        <v>24</v>
      </c>
      <c r="J131" s="9">
        <v>24</v>
      </c>
      <c r="K131" s="29">
        <v>920</v>
      </c>
    </row>
    <row r="132" spans="1:11" x14ac:dyDescent="0.25">
      <c r="A132" s="6" t="s">
        <v>18</v>
      </c>
      <c r="B132" s="6" t="s">
        <v>264</v>
      </c>
      <c r="C132" s="7" t="s">
        <v>265</v>
      </c>
      <c r="D132" s="28">
        <v>2.04</v>
      </c>
      <c r="E132" s="28">
        <v>3.04</v>
      </c>
      <c r="F132" s="10">
        <v>5.08</v>
      </c>
      <c r="G132" s="12">
        <v>4109.59</v>
      </c>
      <c r="H132" s="29">
        <v>7</v>
      </c>
      <c r="I132" s="29">
        <v>40</v>
      </c>
      <c r="J132" s="9">
        <v>47</v>
      </c>
      <c r="K132" s="29">
        <v>4111</v>
      </c>
    </row>
    <row r="133" spans="1:11" x14ac:dyDescent="0.25">
      <c r="A133" s="6" t="s">
        <v>18</v>
      </c>
      <c r="B133" s="6" t="s">
        <v>282</v>
      </c>
      <c r="C133" s="7" t="s">
        <v>283</v>
      </c>
      <c r="D133" s="28">
        <v>0.75</v>
      </c>
      <c r="E133" s="28">
        <v>4.28</v>
      </c>
      <c r="F133" s="10">
        <v>5.03</v>
      </c>
      <c r="G133" s="12">
        <v>1956.31</v>
      </c>
      <c r="H133" s="29">
        <v>1</v>
      </c>
      <c r="I133" s="29">
        <v>121</v>
      </c>
      <c r="J133" s="9">
        <v>122</v>
      </c>
      <c r="K133" s="29">
        <v>2011</v>
      </c>
    </row>
    <row r="134" spans="1:11" x14ac:dyDescent="0.25">
      <c r="A134" s="6" t="s">
        <v>18</v>
      </c>
      <c r="B134" s="6" t="s">
        <v>216</v>
      </c>
      <c r="C134" s="7" t="s">
        <v>217</v>
      </c>
      <c r="D134" s="28" t="s">
        <v>23</v>
      </c>
      <c r="E134" s="28">
        <v>5.01</v>
      </c>
      <c r="F134" s="10">
        <v>5.01</v>
      </c>
      <c r="G134" s="12">
        <v>1598.38</v>
      </c>
      <c r="H134" s="29" t="s">
        <v>23</v>
      </c>
      <c r="I134" s="29">
        <v>93</v>
      </c>
      <c r="J134" s="9">
        <v>93</v>
      </c>
      <c r="K134" s="29">
        <v>1646</v>
      </c>
    </row>
    <row r="135" spans="1:11" x14ac:dyDescent="0.25">
      <c r="A135" s="6" t="s">
        <v>18</v>
      </c>
      <c r="B135" s="6" t="s">
        <v>1540</v>
      </c>
      <c r="C135" s="7" t="s">
        <v>1541</v>
      </c>
      <c r="D135" s="28">
        <v>4.55</v>
      </c>
      <c r="E135" s="28">
        <v>0.4</v>
      </c>
      <c r="F135" s="10">
        <v>4.95</v>
      </c>
      <c r="G135" s="12">
        <v>3627.26</v>
      </c>
      <c r="H135" s="29">
        <v>27</v>
      </c>
      <c r="I135" s="29">
        <v>7</v>
      </c>
      <c r="J135" s="9">
        <v>34</v>
      </c>
      <c r="K135" s="29">
        <v>3656</v>
      </c>
    </row>
    <row r="136" spans="1:11" x14ac:dyDescent="0.25">
      <c r="A136" s="6" t="s">
        <v>18</v>
      </c>
      <c r="B136" s="6" t="s">
        <v>1380</v>
      </c>
      <c r="C136" s="7" t="s">
        <v>1381</v>
      </c>
      <c r="D136" s="28" t="s">
        <v>23</v>
      </c>
      <c r="E136" s="28">
        <v>4.54</v>
      </c>
      <c r="F136" s="10">
        <v>4.54</v>
      </c>
      <c r="G136" s="12">
        <v>1187</v>
      </c>
      <c r="H136" s="29" t="s">
        <v>23</v>
      </c>
      <c r="I136" s="29">
        <v>71</v>
      </c>
      <c r="J136" s="9">
        <v>71</v>
      </c>
      <c r="K136" s="29">
        <v>1195</v>
      </c>
    </row>
    <row r="137" spans="1:11" x14ac:dyDescent="0.25">
      <c r="A137" s="6" t="s">
        <v>18</v>
      </c>
      <c r="B137" s="6" t="s">
        <v>284</v>
      </c>
      <c r="C137" s="7" t="s">
        <v>285</v>
      </c>
      <c r="D137" s="28">
        <v>1.85</v>
      </c>
      <c r="E137" s="28">
        <v>2.67</v>
      </c>
      <c r="F137" s="10">
        <v>4.5199999999999996</v>
      </c>
      <c r="G137" s="12">
        <v>9066.91</v>
      </c>
      <c r="H137" s="29">
        <v>4</v>
      </c>
      <c r="I137" s="29">
        <v>24</v>
      </c>
      <c r="J137" s="9">
        <v>28</v>
      </c>
      <c r="K137" s="29">
        <v>9106</v>
      </c>
    </row>
    <row r="138" spans="1:11" x14ac:dyDescent="0.25">
      <c r="A138" s="6" t="s">
        <v>18</v>
      </c>
      <c r="B138" s="6" t="s">
        <v>150</v>
      </c>
      <c r="C138" s="7" t="s">
        <v>151</v>
      </c>
      <c r="D138" s="28" t="s">
        <v>23</v>
      </c>
      <c r="E138" s="28">
        <v>4.2300000000000004</v>
      </c>
      <c r="F138" s="10">
        <v>4.2300000000000004</v>
      </c>
      <c r="G138" s="12">
        <v>408.34</v>
      </c>
      <c r="H138" s="29" t="s">
        <v>23</v>
      </c>
      <c r="I138" s="29">
        <v>22</v>
      </c>
      <c r="J138" s="9">
        <v>22</v>
      </c>
      <c r="K138" s="29">
        <v>410</v>
      </c>
    </row>
    <row r="139" spans="1:11" x14ac:dyDescent="0.25">
      <c r="A139" s="6" t="s">
        <v>18</v>
      </c>
      <c r="B139" s="6" t="s">
        <v>252</v>
      </c>
      <c r="C139" s="7" t="s">
        <v>253</v>
      </c>
      <c r="D139" s="28" t="s">
        <v>23</v>
      </c>
      <c r="E139" s="28">
        <v>4</v>
      </c>
      <c r="F139" s="10">
        <v>4</v>
      </c>
      <c r="G139" s="12">
        <v>2636.99</v>
      </c>
      <c r="H139" s="29" t="s">
        <v>23</v>
      </c>
      <c r="I139" s="29">
        <v>55</v>
      </c>
      <c r="J139" s="9">
        <v>55</v>
      </c>
      <c r="K139" s="29">
        <v>2660</v>
      </c>
    </row>
    <row r="140" spans="1:11" x14ac:dyDescent="0.25">
      <c r="A140" s="6" t="s">
        <v>18</v>
      </c>
      <c r="B140" s="6" t="s">
        <v>950</v>
      </c>
      <c r="C140" s="7" t="s">
        <v>951</v>
      </c>
      <c r="D140" s="28" t="s">
        <v>23</v>
      </c>
      <c r="E140" s="28">
        <v>3.86</v>
      </c>
      <c r="F140" s="10">
        <v>3.86</v>
      </c>
      <c r="G140" s="12">
        <v>1564</v>
      </c>
      <c r="H140" s="29" t="s">
        <v>23</v>
      </c>
      <c r="I140" s="29">
        <v>61</v>
      </c>
      <c r="J140" s="9">
        <v>61</v>
      </c>
      <c r="K140" s="29">
        <v>1570</v>
      </c>
    </row>
    <row r="141" spans="1:11" x14ac:dyDescent="0.25">
      <c r="A141" s="6" t="s">
        <v>18</v>
      </c>
      <c r="B141" s="6" t="s">
        <v>1212</v>
      </c>
      <c r="C141" s="7" t="s">
        <v>1213</v>
      </c>
      <c r="D141" s="28" t="s">
        <v>23</v>
      </c>
      <c r="E141" s="28">
        <v>3.76</v>
      </c>
      <c r="F141" s="10">
        <v>3.76</v>
      </c>
      <c r="G141" s="12">
        <v>4931.76</v>
      </c>
      <c r="H141" s="29" t="s">
        <v>23</v>
      </c>
      <c r="I141" s="29">
        <v>96</v>
      </c>
      <c r="J141" s="9">
        <v>96</v>
      </c>
      <c r="K141" s="29">
        <v>4968</v>
      </c>
    </row>
    <row r="142" spans="1:11" x14ac:dyDescent="0.25">
      <c r="A142" s="6" t="s">
        <v>18</v>
      </c>
      <c r="B142" s="6" t="s">
        <v>242</v>
      </c>
      <c r="C142" s="7" t="s">
        <v>243</v>
      </c>
      <c r="D142" s="28" t="s">
        <v>23</v>
      </c>
      <c r="E142" s="28">
        <v>3.68</v>
      </c>
      <c r="F142" s="10">
        <v>3.68</v>
      </c>
      <c r="G142" s="12">
        <v>684</v>
      </c>
      <c r="H142" s="29" t="s">
        <v>23</v>
      </c>
      <c r="I142" s="29">
        <v>89</v>
      </c>
      <c r="J142" s="9">
        <v>89</v>
      </c>
      <c r="K142" s="29">
        <v>685</v>
      </c>
    </row>
    <row r="143" spans="1:11" x14ac:dyDescent="0.25">
      <c r="A143" s="6" t="s">
        <v>18</v>
      </c>
      <c r="B143" s="6" t="s">
        <v>870</v>
      </c>
      <c r="C143" s="7" t="s">
        <v>871</v>
      </c>
      <c r="D143" s="28" t="s">
        <v>23</v>
      </c>
      <c r="E143" s="28">
        <v>3.6299999999999901</v>
      </c>
      <c r="F143" s="10">
        <v>3.6299999999999901</v>
      </c>
      <c r="G143" s="12">
        <v>386.92</v>
      </c>
      <c r="H143" s="29" t="s">
        <v>23</v>
      </c>
      <c r="I143" s="29">
        <v>121</v>
      </c>
      <c r="J143" s="9">
        <v>121</v>
      </c>
      <c r="K143" s="29">
        <v>419</v>
      </c>
    </row>
    <row r="144" spans="1:11" x14ac:dyDescent="0.25">
      <c r="A144" s="6" t="s">
        <v>18</v>
      </c>
      <c r="B144" s="6" t="s">
        <v>200</v>
      </c>
      <c r="C144" s="7" t="s">
        <v>201</v>
      </c>
      <c r="D144" s="28" t="s">
        <v>23</v>
      </c>
      <c r="E144" s="28">
        <v>3.48999999999999</v>
      </c>
      <c r="F144" s="10">
        <v>3.48999999999999</v>
      </c>
      <c r="G144" s="12">
        <v>6952.3</v>
      </c>
      <c r="H144" s="29" t="s">
        <v>23</v>
      </c>
      <c r="I144" s="29">
        <v>129</v>
      </c>
      <c r="J144" s="9">
        <v>129</v>
      </c>
      <c r="K144" s="29">
        <v>6975</v>
      </c>
    </row>
    <row r="145" spans="1:11" x14ac:dyDescent="0.25">
      <c r="A145" s="6" t="s">
        <v>18</v>
      </c>
      <c r="B145" s="6" t="s">
        <v>246</v>
      </c>
      <c r="C145" s="7" t="s">
        <v>247</v>
      </c>
      <c r="D145" s="28" t="s">
        <v>23</v>
      </c>
      <c r="E145" s="28">
        <v>3.48</v>
      </c>
      <c r="F145" s="10">
        <v>3.48</v>
      </c>
      <c r="G145" s="12">
        <v>3686.44</v>
      </c>
      <c r="H145" s="29" t="s">
        <v>23</v>
      </c>
      <c r="I145" s="29">
        <v>80</v>
      </c>
      <c r="J145" s="9">
        <v>80</v>
      </c>
      <c r="K145" s="29">
        <v>3712</v>
      </c>
    </row>
    <row r="146" spans="1:11" x14ac:dyDescent="0.25">
      <c r="A146" s="6" t="s">
        <v>18</v>
      </c>
      <c r="B146" s="6" t="s">
        <v>1006</v>
      </c>
      <c r="C146" s="7" t="s">
        <v>1007</v>
      </c>
      <c r="D146" s="28" t="s">
        <v>23</v>
      </c>
      <c r="E146" s="28">
        <v>3.33</v>
      </c>
      <c r="F146" s="10">
        <v>3.33</v>
      </c>
      <c r="G146" s="12">
        <v>3098.5</v>
      </c>
      <c r="H146" s="29" t="s">
        <v>23</v>
      </c>
      <c r="I146" s="29">
        <v>9</v>
      </c>
      <c r="J146" s="9">
        <v>9</v>
      </c>
      <c r="K146" s="29">
        <v>3101</v>
      </c>
    </row>
    <row r="147" spans="1:11" x14ac:dyDescent="0.25">
      <c r="A147" s="6" t="s">
        <v>18</v>
      </c>
      <c r="B147" s="6" t="s">
        <v>1004</v>
      </c>
      <c r="C147" s="7" t="s">
        <v>1005</v>
      </c>
      <c r="D147" s="28" t="s">
        <v>23</v>
      </c>
      <c r="E147" s="28">
        <v>3.25</v>
      </c>
      <c r="F147" s="10">
        <v>3.25</v>
      </c>
      <c r="G147" s="12">
        <v>2090.88</v>
      </c>
      <c r="H147" s="29" t="s">
        <v>23</v>
      </c>
      <c r="I147" s="29">
        <v>65</v>
      </c>
      <c r="J147" s="9">
        <v>65</v>
      </c>
      <c r="K147" s="29">
        <v>2097</v>
      </c>
    </row>
    <row r="148" spans="1:11" x14ac:dyDescent="0.25">
      <c r="A148" s="6" t="s">
        <v>18</v>
      </c>
      <c r="B148" s="6" t="s">
        <v>240</v>
      </c>
      <c r="C148" s="7" t="s">
        <v>241</v>
      </c>
      <c r="D148" s="28">
        <v>0.34</v>
      </c>
      <c r="E148" s="28">
        <v>2.73</v>
      </c>
      <c r="F148" s="10">
        <v>3.07</v>
      </c>
      <c r="G148" s="12">
        <v>2987.96</v>
      </c>
      <c r="H148" s="29">
        <v>1</v>
      </c>
      <c r="I148" s="29">
        <v>97</v>
      </c>
      <c r="J148" s="9">
        <v>98</v>
      </c>
      <c r="K148" s="29">
        <v>3009</v>
      </c>
    </row>
    <row r="149" spans="1:11" x14ac:dyDescent="0.25">
      <c r="A149" s="6" t="s">
        <v>18</v>
      </c>
      <c r="B149" s="6" t="s">
        <v>366</v>
      </c>
      <c r="C149" s="7" t="s">
        <v>367</v>
      </c>
      <c r="D149" s="28">
        <v>1.1599999999999999</v>
      </c>
      <c r="E149" s="28">
        <v>1.83</v>
      </c>
      <c r="F149" s="10">
        <v>2.99</v>
      </c>
      <c r="G149" s="12">
        <v>2440.9899999999998</v>
      </c>
      <c r="H149" s="29">
        <v>2</v>
      </c>
      <c r="I149" s="29">
        <v>13</v>
      </c>
      <c r="J149" s="9">
        <v>15</v>
      </c>
      <c r="K149" s="29">
        <v>2448</v>
      </c>
    </row>
    <row r="150" spans="1:11" x14ac:dyDescent="0.25">
      <c r="A150" s="6" t="s">
        <v>18</v>
      </c>
      <c r="B150" s="6" t="s">
        <v>258</v>
      </c>
      <c r="C150" s="7" t="s">
        <v>259</v>
      </c>
      <c r="D150" s="28">
        <v>0.14000000000000001</v>
      </c>
      <c r="E150" s="28">
        <v>2.78</v>
      </c>
      <c r="F150" s="10">
        <v>2.92</v>
      </c>
      <c r="G150" s="12">
        <v>3064.31</v>
      </c>
      <c r="H150" s="29">
        <v>1</v>
      </c>
      <c r="I150" s="29">
        <v>23</v>
      </c>
      <c r="J150" s="9">
        <v>24</v>
      </c>
      <c r="K150" s="29">
        <v>3085</v>
      </c>
    </row>
    <row r="151" spans="1:11" x14ac:dyDescent="0.25">
      <c r="A151" s="6" t="s">
        <v>18</v>
      </c>
      <c r="B151" s="6" t="s">
        <v>72</v>
      </c>
      <c r="C151" s="7" t="s">
        <v>73</v>
      </c>
      <c r="D151" s="28">
        <v>0.6</v>
      </c>
      <c r="E151" s="28">
        <v>2.1</v>
      </c>
      <c r="F151" s="10">
        <v>2.7</v>
      </c>
      <c r="G151" s="12">
        <v>10358.790000000001</v>
      </c>
      <c r="H151" s="29">
        <v>3</v>
      </c>
      <c r="I151" s="29">
        <v>5</v>
      </c>
      <c r="J151" s="9">
        <v>8</v>
      </c>
      <c r="K151" s="29">
        <v>10386</v>
      </c>
    </row>
    <row r="152" spans="1:11" x14ac:dyDescent="0.25">
      <c r="A152" s="6" t="s">
        <v>18</v>
      </c>
      <c r="B152" s="6" t="s">
        <v>476</v>
      </c>
      <c r="C152" s="7" t="s">
        <v>477</v>
      </c>
      <c r="D152" s="28">
        <v>2.2599999999999998</v>
      </c>
      <c r="E152" s="28">
        <v>0.41</v>
      </c>
      <c r="F152" s="10">
        <v>2.67</v>
      </c>
      <c r="G152" s="12">
        <v>2780.32</v>
      </c>
      <c r="H152" s="29">
        <v>5</v>
      </c>
      <c r="I152" s="29">
        <v>1</v>
      </c>
      <c r="J152" s="9">
        <v>6</v>
      </c>
      <c r="K152" s="29">
        <v>2789</v>
      </c>
    </row>
    <row r="153" spans="1:11" x14ac:dyDescent="0.25">
      <c r="A153" s="6" t="s">
        <v>18</v>
      </c>
      <c r="B153" s="6" t="s">
        <v>126</v>
      </c>
      <c r="C153" s="7" t="s">
        <v>127</v>
      </c>
      <c r="D153" s="28">
        <v>2.66</v>
      </c>
      <c r="E153" s="28">
        <v>0</v>
      </c>
      <c r="F153" s="10">
        <v>2.66</v>
      </c>
      <c r="G153" s="12">
        <v>3567.55</v>
      </c>
      <c r="H153" s="29">
        <v>5</v>
      </c>
      <c r="I153" s="29">
        <v>8</v>
      </c>
      <c r="J153" s="9">
        <v>13</v>
      </c>
      <c r="K153" s="29">
        <v>3592</v>
      </c>
    </row>
    <row r="154" spans="1:11" x14ac:dyDescent="0.25">
      <c r="A154" s="6" t="s">
        <v>18</v>
      </c>
      <c r="B154" s="6" t="s">
        <v>114</v>
      </c>
      <c r="C154" s="7" t="s">
        <v>115</v>
      </c>
      <c r="D154" s="28">
        <v>0.43</v>
      </c>
      <c r="E154" s="28">
        <v>2.15</v>
      </c>
      <c r="F154" s="10">
        <v>2.58</v>
      </c>
      <c r="G154" s="12">
        <v>1020.9</v>
      </c>
      <c r="H154" s="29">
        <v>1</v>
      </c>
      <c r="I154" s="29">
        <v>6</v>
      </c>
      <c r="J154" s="9">
        <v>7</v>
      </c>
      <c r="K154" s="29">
        <v>1028</v>
      </c>
    </row>
    <row r="155" spans="1:11" x14ac:dyDescent="0.25">
      <c r="A155" s="6" t="s">
        <v>18</v>
      </c>
      <c r="B155" s="6" t="s">
        <v>204</v>
      </c>
      <c r="C155" s="7" t="s">
        <v>205</v>
      </c>
      <c r="D155" s="28" t="s">
        <v>23</v>
      </c>
      <c r="E155" s="28">
        <v>2.52</v>
      </c>
      <c r="F155" s="10">
        <v>2.52</v>
      </c>
      <c r="G155" s="12">
        <v>5780.17</v>
      </c>
      <c r="H155" s="29" t="s">
        <v>23</v>
      </c>
      <c r="I155" s="29">
        <v>126</v>
      </c>
      <c r="J155" s="9">
        <v>126</v>
      </c>
      <c r="K155" s="29">
        <v>5849</v>
      </c>
    </row>
    <row r="156" spans="1:11" x14ac:dyDescent="0.25">
      <c r="A156" s="6" t="s">
        <v>18</v>
      </c>
      <c r="B156" s="6" t="s">
        <v>984</v>
      </c>
      <c r="C156" s="7" t="s">
        <v>985</v>
      </c>
      <c r="D156" s="28">
        <v>2.5</v>
      </c>
      <c r="E156" s="28" t="s">
        <v>23</v>
      </c>
      <c r="F156" s="10">
        <v>2.5</v>
      </c>
      <c r="G156" s="12">
        <v>1180.19</v>
      </c>
      <c r="H156" s="29">
        <v>5</v>
      </c>
      <c r="I156" s="29" t="s">
        <v>23</v>
      </c>
      <c r="J156" s="9">
        <v>5</v>
      </c>
      <c r="K156" s="29">
        <v>1227</v>
      </c>
    </row>
    <row r="157" spans="1:11" x14ac:dyDescent="0.25">
      <c r="A157" s="6" t="s">
        <v>18</v>
      </c>
      <c r="B157" s="6" t="s">
        <v>486</v>
      </c>
      <c r="C157" s="7" t="s">
        <v>487</v>
      </c>
      <c r="D157" s="28">
        <v>1.55</v>
      </c>
      <c r="E157" s="28">
        <v>0.94</v>
      </c>
      <c r="F157" s="10">
        <v>2.4900000000000002</v>
      </c>
      <c r="G157" s="12">
        <v>1545.95</v>
      </c>
      <c r="H157" s="29">
        <v>4</v>
      </c>
      <c r="I157" s="29">
        <v>2</v>
      </c>
      <c r="J157" s="9">
        <v>6</v>
      </c>
      <c r="K157" s="29">
        <v>1549</v>
      </c>
    </row>
    <row r="158" spans="1:11" x14ac:dyDescent="0.25">
      <c r="A158" s="6" t="s">
        <v>18</v>
      </c>
      <c r="B158" s="6" t="s">
        <v>1526</v>
      </c>
      <c r="C158" s="7" t="s">
        <v>1527</v>
      </c>
      <c r="D158" s="28">
        <v>2.46</v>
      </c>
      <c r="E158" s="28" t="s">
        <v>23</v>
      </c>
      <c r="F158" s="10">
        <v>2.46</v>
      </c>
      <c r="G158" s="12">
        <v>965.66</v>
      </c>
      <c r="H158" s="29">
        <v>6</v>
      </c>
      <c r="I158" s="29" t="s">
        <v>23</v>
      </c>
      <c r="J158" s="9">
        <v>6</v>
      </c>
      <c r="K158" s="29">
        <v>967</v>
      </c>
    </row>
    <row r="159" spans="1:11" x14ac:dyDescent="0.25">
      <c r="A159" s="6" t="s">
        <v>18</v>
      </c>
      <c r="B159" s="6" t="s">
        <v>370</v>
      </c>
      <c r="C159" s="7" t="s">
        <v>371</v>
      </c>
      <c r="D159" s="28">
        <v>0.51</v>
      </c>
      <c r="E159" s="28">
        <v>1.91</v>
      </c>
      <c r="F159" s="10">
        <v>2.42</v>
      </c>
      <c r="G159" s="12">
        <v>1562.12</v>
      </c>
      <c r="H159" s="29">
        <v>2</v>
      </c>
      <c r="I159" s="29">
        <v>11</v>
      </c>
      <c r="J159" s="9">
        <v>13</v>
      </c>
      <c r="K159" s="29">
        <v>1578</v>
      </c>
    </row>
    <row r="160" spans="1:11" x14ac:dyDescent="0.25">
      <c r="A160" s="6" t="s">
        <v>18</v>
      </c>
      <c r="B160" s="6" t="s">
        <v>202</v>
      </c>
      <c r="C160" s="7" t="s">
        <v>203</v>
      </c>
      <c r="D160" s="28">
        <v>0.3</v>
      </c>
      <c r="E160" s="28">
        <v>2.1</v>
      </c>
      <c r="F160" s="10">
        <v>2.4</v>
      </c>
      <c r="G160" s="12">
        <v>2984.52</v>
      </c>
      <c r="H160" s="29">
        <v>2</v>
      </c>
      <c r="I160" s="29">
        <v>16</v>
      </c>
      <c r="J160" s="9">
        <v>18</v>
      </c>
      <c r="K160" s="29">
        <v>3003</v>
      </c>
    </row>
    <row r="161" spans="1:11" x14ac:dyDescent="0.25">
      <c r="A161" s="6" t="s">
        <v>18</v>
      </c>
      <c r="B161" s="6" t="s">
        <v>278</v>
      </c>
      <c r="C161" s="7" t="s">
        <v>279</v>
      </c>
      <c r="D161" s="28">
        <v>2.37</v>
      </c>
      <c r="E161" s="28" t="s">
        <v>23</v>
      </c>
      <c r="F161" s="10">
        <v>2.37</v>
      </c>
      <c r="G161" s="12">
        <v>8789.93</v>
      </c>
      <c r="H161" s="29">
        <v>5</v>
      </c>
      <c r="I161" s="29" t="s">
        <v>23</v>
      </c>
      <c r="J161" s="9">
        <v>5</v>
      </c>
      <c r="K161" s="29">
        <v>8851</v>
      </c>
    </row>
    <row r="162" spans="1:11" x14ac:dyDescent="0.25">
      <c r="A162" s="6" t="s">
        <v>18</v>
      </c>
      <c r="B162" s="6" t="s">
        <v>1322</v>
      </c>
      <c r="C162" s="7" t="s">
        <v>1323</v>
      </c>
      <c r="D162" s="28" t="s">
        <v>23</v>
      </c>
      <c r="E162" s="28">
        <v>2.21</v>
      </c>
      <c r="F162" s="10">
        <v>2.21</v>
      </c>
      <c r="G162" s="12">
        <v>870.06</v>
      </c>
      <c r="H162" s="29" t="s">
        <v>23</v>
      </c>
      <c r="I162" s="29">
        <v>13</v>
      </c>
      <c r="J162" s="9">
        <v>13</v>
      </c>
      <c r="K162" s="29">
        <v>895</v>
      </c>
    </row>
    <row r="163" spans="1:11" x14ac:dyDescent="0.25">
      <c r="A163" s="6" t="s">
        <v>18</v>
      </c>
      <c r="B163" s="6" t="s">
        <v>298</v>
      </c>
      <c r="C163" s="7" t="s">
        <v>299</v>
      </c>
      <c r="D163" s="28">
        <v>2.17</v>
      </c>
      <c r="E163" s="28">
        <v>0</v>
      </c>
      <c r="F163" s="10">
        <v>2.17</v>
      </c>
      <c r="G163" s="12">
        <v>48975.079999999703</v>
      </c>
      <c r="H163" s="29">
        <v>5</v>
      </c>
      <c r="I163" s="29">
        <v>20</v>
      </c>
      <c r="J163" s="9">
        <v>25</v>
      </c>
      <c r="K163" s="29">
        <v>49339</v>
      </c>
    </row>
    <row r="164" spans="1:11" x14ac:dyDescent="0.25">
      <c r="A164" s="6" t="s">
        <v>18</v>
      </c>
      <c r="B164" s="6" t="s">
        <v>640</v>
      </c>
      <c r="C164" s="7" t="s">
        <v>641</v>
      </c>
      <c r="D164" s="28">
        <v>2.16</v>
      </c>
      <c r="E164" s="28" t="s">
        <v>23</v>
      </c>
      <c r="F164" s="10">
        <v>2.16</v>
      </c>
      <c r="G164" s="12">
        <v>1529.01</v>
      </c>
      <c r="H164" s="29">
        <v>5</v>
      </c>
      <c r="I164" s="29" t="s">
        <v>23</v>
      </c>
      <c r="J164" s="9">
        <v>5</v>
      </c>
      <c r="K164" s="29">
        <v>1539</v>
      </c>
    </row>
    <row r="165" spans="1:11" x14ac:dyDescent="0.25">
      <c r="A165" s="6" t="s">
        <v>18</v>
      </c>
      <c r="B165" s="6" t="s">
        <v>306</v>
      </c>
      <c r="C165" s="7" t="s">
        <v>307</v>
      </c>
      <c r="D165" s="28" t="s">
        <v>23</v>
      </c>
      <c r="E165" s="28">
        <v>2</v>
      </c>
      <c r="F165" s="10">
        <v>2</v>
      </c>
      <c r="G165" s="12">
        <v>2060.86</v>
      </c>
      <c r="H165" s="29" t="s">
        <v>23</v>
      </c>
      <c r="I165" s="29">
        <v>4</v>
      </c>
      <c r="J165" s="9">
        <v>4</v>
      </c>
      <c r="K165" s="29">
        <v>2083</v>
      </c>
    </row>
    <row r="166" spans="1:11" x14ac:dyDescent="0.25">
      <c r="A166" s="6" t="s">
        <v>18</v>
      </c>
      <c r="B166" s="6" t="s">
        <v>662</v>
      </c>
      <c r="C166" s="7" t="s">
        <v>663</v>
      </c>
      <c r="D166" s="28">
        <v>1.85</v>
      </c>
      <c r="E166" s="28">
        <v>0</v>
      </c>
      <c r="F166" s="10">
        <v>1.85</v>
      </c>
      <c r="G166" s="12">
        <v>3623.66</v>
      </c>
      <c r="H166" s="29">
        <v>4</v>
      </c>
      <c r="I166" s="29">
        <v>63</v>
      </c>
      <c r="J166" s="9">
        <v>67</v>
      </c>
      <c r="K166" s="29">
        <v>3639</v>
      </c>
    </row>
    <row r="167" spans="1:11" x14ac:dyDescent="0.25">
      <c r="A167" s="6" t="s">
        <v>18</v>
      </c>
      <c r="B167" s="6" t="s">
        <v>1666</v>
      </c>
      <c r="C167" s="7" t="s">
        <v>1667</v>
      </c>
      <c r="D167" s="28">
        <v>1.85</v>
      </c>
      <c r="E167" s="28" t="s">
        <v>23</v>
      </c>
      <c r="F167" s="10">
        <v>1.85</v>
      </c>
      <c r="G167" s="12">
        <v>1793.3</v>
      </c>
      <c r="H167" s="29">
        <v>5</v>
      </c>
      <c r="I167" s="29" t="s">
        <v>23</v>
      </c>
      <c r="J167" s="9">
        <v>5</v>
      </c>
      <c r="K167" s="29">
        <v>1800</v>
      </c>
    </row>
    <row r="168" spans="1:11" x14ac:dyDescent="0.25">
      <c r="A168" s="6" t="s">
        <v>18</v>
      </c>
      <c r="B168" s="6" t="s">
        <v>1672</v>
      </c>
      <c r="C168" s="7" t="s">
        <v>1673</v>
      </c>
      <c r="D168" s="28">
        <v>1.82</v>
      </c>
      <c r="E168" s="28" t="s">
        <v>23</v>
      </c>
      <c r="F168" s="10">
        <v>1.82</v>
      </c>
      <c r="G168" s="12">
        <v>675</v>
      </c>
      <c r="H168" s="29">
        <v>3</v>
      </c>
      <c r="I168" s="29" t="s">
        <v>23</v>
      </c>
      <c r="J168" s="9">
        <v>3</v>
      </c>
      <c r="K168" s="29">
        <v>693</v>
      </c>
    </row>
    <row r="169" spans="1:11" x14ac:dyDescent="0.25">
      <c r="A169" s="6" t="s">
        <v>18</v>
      </c>
      <c r="B169" s="6" t="s">
        <v>558</v>
      </c>
      <c r="C169" s="7" t="s">
        <v>559</v>
      </c>
      <c r="D169" s="28">
        <v>0.33</v>
      </c>
      <c r="E169" s="28">
        <v>1.48</v>
      </c>
      <c r="F169" s="10">
        <v>1.81</v>
      </c>
      <c r="G169" s="12">
        <v>3120.76</v>
      </c>
      <c r="H169" s="29">
        <v>1</v>
      </c>
      <c r="I169" s="29">
        <v>4</v>
      </c>
      <c r="J169" s="9">
        <v>5</v>
      </c>
      <c r="K169" s="29">
        <v>3135</v>
      </c>
    </row>
    <row r="170" spans="1:11" x14ac:dyDescent="0.25">
      <c r="A170" s="6" t="s">
        <v>18</v>
      </c>
      <c r="B170" s="6" t="s">
        <v>46</v>
      </c>
      <c r="C170" s="7" t="s">
        <v>47</v>
      </c>
      <c r="D170" s="28">
        <v>0.43</v>
      </c>
      <c r="E170" s="28">
        <v>1.36</v>
      </c>
      <c r="F170" s="10">
        <v>1.79</v>
      </c>
      <c r="G170" s="12">
        <v>10395.030000000001</v>
      </c>
      <c r="H170" s="29">
        <v>3</v>
      </c>
      <c r="I170" s="29">
        <v>3</v>
      </c>
      <c r="J170" s="9">
        <v>6</v>
      </c>
      <c r="K170" s="29">
        <v>10465</v>
      </c>
    </row>
    <row r="171" spans="1:11" x14ac:dyDescent="0.25">
      <c r="A171" s="6" t="s">
        <v>18</v>
      </c>
      <c r="B171" s="6" t="s">
        <v>564</v>
      </c>
      <c r="C171" s="7" t="s">
        <v>565</v>
      </c>
      <c r="D171" s="28">
        <v>1.77</v>
      </c>
      <c r="E171" s="28">
        <v>0</v>
      </c>
      <c r="F171" s="10">
        <v>1.77</v>
      </c>
      <c r="G171" s="12">
        <v>2885.02</v>
      </c>
      <c r="H171" s="29">
        <v>3</v>
      </c>
      <c r="I171" s="29">
        <v>15</v>
      </c>
      <c r="J171" s="9">
        <v>18</v>
      </c>
      <c r="K171" s="29">
        <v>2898</v>
      </c>
    </row>
    <row r="172" spans="1:11" x14ac:dyDescent="0.25">
      <c r="A172" s="6" t="s">
        <v>18</v>
      </c>
      <c r="B172" s="6" t="s">
        <v>806</v>
      </c>
      <c r="C172" s="7" t="s">
        <v>807</v>
      </c>
      <c r="D172" s="28">
        <v>1.75</v>
      </c>
      <c r="E172" s="28" t="s">
        <v>23</v>
      </c>
      <c r="F172" s="10">
        <v>1.75</v>
      </c>
      <c r="G172" s="12">
        <v>1022.79</v>
      </c>
      <c r="H172" s="29">
        <v>3</v>
      </c>
      <c r="I172" s="29" t="s">
        <v>23</v>
      </c>
      <c r="J172" s="9">
        <v>3</v>
      </c>
      <c r="K172" s="29">
        <v>1025</v>
      </c>
    </row>
    <row r="173" spans="1:11" x14ac:dyDescent="0.25">
      <c r="A173" s="6" t="s">
        <v>18</v>
      </c>
      <c r="B173" s="6" t="s">
        <v>404</v>
      </c>
      <c r="C173" s="7" t="s">
        <v>405</v>
      </c>
      <c r="D173" s="28">
        <v>1.7</v>
      </c>
      <c r="E173" s="28" t="s">
        <v>23</v>
      </c>
      <c r="F173" s="10">
        <v>1.7</v>
      </c>
      <c r="G173" s="12">
        <v>1454</v>
      </c>
      <c r="H173" s="29">
        <v>5</v>
      </c>
      <c r="I173" s="29" t="s">
        <v>23</v>
      </c>
      <c r="J173" s="9">
        <v>5</v>
      </c>
      <c r="K173" s="29">
        <v>1456</v>
      </c>
    </row>
    <row r="174" spans="1:11" x14ac:dyDescent="0.25">
      <c r="A174" s="6" t="s">
        <v>18</v>
      </c>
      <c r="B174" s="6" t="s">
        <v>152</v>
      </c>
      <c r="C174" s="7" t="s">
        <v>153</v>
      </c>
      <c r="D174" s="28">
        <v>1.67</v>
      </c>
      <c r="E174" s="28">
        <v>0</v>
      </c>
      <c r="F174" s="10">
        <v>1.67</v>
      </c>
      <c r="G174" s="12">
        <v>4058.27</v>
      </c>
      <c r="H174" s="29">
        <v>5</v>
      </c>
      <c r="I174" s="29">
        <v>17</v>
      </c>
      <c r="J174" s="9">
        <v>22</v>
      </c>
      <c r="K174" s="29">
        <v>4061</v>
      </c>
    </row>
    <row r="175" spans="1:11" x14ac:dyDescent="0.25">
      <c r="A175" s="6" t="s">
        <v>18</v>
      </c>
      <c r="B175" s="6" t="s">
        <v>386</v>
      </c>
      <c r="C175" s="7" t="s">
        <v>387</v>
      </c>
      <c r="D175" s="28">
        <v>1.65</v>
      </c>
      <c r="E175" s="28" t="s">
        <v>23</v>
      </c>
      <c r="F175" s="10">
        <v>1.65</v>
      </c>
      <c r="G175" s="12">
        <v>3251.32</v>
      </c>
      <c r="H175" s="29">
        <v>4</v>
      </c>
      <c r="I175" s="29" t="s">
        <v>23</v>
      </c>
      <c r="J175" s="9">
        <v>4</v>
      </c>
      <c r="K175" s="29">
        <v>3263</v>
      </c>
    </row>
    <row r="176" spans="1:11" x14ac:dyDescent="0.25">
      <c r="A176" s="6" t="s">
        <v>18</v>
      </c>
      <c r="B176" s="6" t="s">
        <v>260</v>
      </c>
      <c r="C176" s="7" t="s">
        <v>261</v>
      </c>
      <c r="D176" s="28">
        <v>1.6</v>
      </c>
      <c r="E176" s="28">
        <v>0</v>
      </c>
      <c r="F176" s="10">
        <v>1.6</v>
      </c>
      <c r="G176" s="12">
        <v>5222.1499999999996</v>
      </c>
      <c r="H176" s="29">
        <v>9</v>
      </c>
      <c r="I176" s="29">
        <v>8</v>
      </c>
      <c r="J176" s="9">
        <v>17</v>
      </c>
      <c r="K176" s="29">
        <v>5233</v>
      </c>
    </row>
    <row r="177" spans="1:11" x14ac:dyDescent="0.25">
      <c r="A177" s="6" t="s">
        <v>18</v>
      </c>
      <c r="B177" s="6" t="s">
        <v>1366</v>
      </c>
      <c r="C177" s="7" t="s">
        <v>1367</v>
      </c>
      <c r="D177" s="28">
        <v>1.51</v>
      </c>
      <c r="E177" s="28">
        <v>0</v>
      </c>
      <c r="F177" s="10">
        <v>1.51</v>
      </c>
      <c r="G177" s="12">
        <v>17854.57</v>
      </c>
      <c r="H177" s="29">
        <v>7</v>
      </c>
      <c r="I177" s="29">
        <v>109</v>
      </c>
      <c r="J177" s="9">
        <v>116</v>
      </c>
      <c r="K177" s="29">
        <v>17956</v>
      </c>
    </row>
    <row r="178" spans="1:11" x14ac:dyDescent="0.25">
      <c r="A178" s="6" t="s">
        <v>18</v>
      </c>
      <c r="B178" s="6" t="s">
        <v>996</v>
      </c>
      <c r="C178" s="7" t="s">
        <v>997</v>
      </c>
      <c r="D178" s="28">
        <v>1.48</v>
      </c>
      <c r="E178" s="28">
        <v>0</v>
      </c>
      <c r="F178" s="10">
        <v>1.48</v>
      </c>
      <c r="G178" s="12">
        <v>2393.83</v>
      </c>
      <c r="H178" s="29">
        <v>4</v>
      </c>
      <c r="I178" s="29">
        <v>3</v>
      </c>
      <c r="J178" s="9">
        <v>7</v>
      </c>
      <c r="K178" s="29">
        <v>2395</v>
      </c>
    </row>
    <row r="179" spans="1:11" x14ac:dyDescent="0.25">
      <c r="A179" s="6" t="s">
        <v>18</v>
      </c>
      <c r="B179" s="6" t="s">
        <v>304</v>
      </c>
      <c r="C179" s="7" t="s">
        <v>305</v>
      </c>
      <c r="D179" s="28">
        <v>1.47</v>
      </c>
      <c r="E179" s="28" t="s">
        <v>23</v>
      </c>
      <c r="F179" s="10">
        <v>1.47</v>
      </c>
      <c r="G179" s="12">
        <v>2428.6</v>
      </c>
      <c r="H179" s="29">
        <v>9</v>
      </c>
      <c r="I179" s="29" t="s">
        <v>23</v>
      </c>
      <c r="J179" s="9">
        <v>9</v>
      </c>
      <c r="K179" s="29">
        <v>2438</v>
      </c>
    </row>
    <row r="180" spans="1:11" x14ac:dyDescent="0.25">
      <c r="A180" s="6" t="s">
        <v>18</v>
      </c>
      <c r="B180" s="6" t="s">
        <v>30</v>
      </c>
      <c r="C180" s="7" t="s">
        <v>31</v>
      </c>
      <c r="D180" s="28">
        <v>1.45</v>
      </c>
      <c r="E180" s="28">
        <v>0</v>
      </c>
      <c r="F180" s="10">
        <v>1.45</v>
      </c>
      <c r="G180" s="12">
        <v>26707.23</v>
      </c>
      <c r="H180" s="29">
        <v>9</v>
      </c>
      <c r="I180" s="29">
        <v>108</v>
      </c>
      <c r="J180" s="9">
        <v>117</v>
      </c>
      <c r="K180" s="29">
        <v>26759</v>
      </c>
    </row>
    <row r="181" spans="1:11" x14ac:dyDescent="0.25">
      <c r="A181" s="6" t="s">
        <v>18</v>
      </c>
      <c r="B181" s="6" t="s">
        <v>532</v>
      </c>
      <c r="C181" s="7" t="s">
        <v>533</v>
      </c>
      <c r="D181" s="28">
        <v>0.95</v>
      </c>
      <c r="E181" s="28">
        <v>0.5</v>
      </c>
      <c r="F181" s="10">
        <v>1.45</v>
      </c>
      <c r="G181" s="12">
        <v>2776.86</v>
      </c>
      <c r="H181" s="29">
        <v>4</v>
      </c>
      <c r="I181" s="29">
        <v>1</v>
      </c>
      <c r="J181" s="9">
        <v>5</v>
      </c>
      <c r="K181" s="29">
        <v>2805</v>
      </c>
    </row>
    <row r="182" spans="1:11" x14ac:dyDescent="0.25">
      <c r="A182" s="6" t="s">
        <v>18</v>
      </c>
      <c r="B182" s="6" t="s">
        <v>326</v>
      </c>
      <c r="C182" s="7" t="s">
        <v>327</v>
      </c>
      <c r="D182" s="28">
        <v>1.28</v>
      </c>
      <c r="E182" s="28">
        <v>0.16</v>
      </c>
      <c r="F182" s="10">
        <v>1.44</v>
      </c>
      <c r="G182" s="12">
        <v>5513.09</v>
      </c>
      <c r="H182" s="29">
        <v>9</v>
      </c>
      <c r="I182" s="29">
        <v>19</v>
      </c>
      <c r="J182" s="9">
        <v>28</v>
      </c>
      <c r="K182" s="29">
        <v>5523</v>
      </c>
    </row>
    <row r="183" spans="1:11" x14ac:dyDescent="0.25">
      <c r="A183" s="6" t="s">
        <v>18</v>
      </c>
      <c r="B183" s="6" t="s">
        <v>394</v>
      </c>
      <c r="C183" s="7" t="s">
        <v>395</v>
      </c>
      <c r="D183" s="28">
        <v>0.68</v>
      </c>
      <c r="E183" s="28">
        <v>0.66</v>
      </c>
      <c r="F183" s="10">
        <v>1.34</v>
      </c>
      <c r="G183" s="12">
        <v>3279.73</v>
      </c>
      <c r="H183" s="29">
        <v>2</v>
      </c>
      <c r="I183" s="29">
        <v>2</v>
      </c>
      <c r="J183" s="9">
        <v>4</v>
      </c>
      <c r="K183" s="29">
        <v>3291</v>
      </c>
    </row>
    <row r="184" spans="1:11" x14ac:dyDescent="0.25">
      <c r="A184" s="6" t="s">
        <v>18</v>
      </c>
      <c r="B184" s="6" t="s">
        <v>716</v>
      </c>
      <c r="C184" s="7" t="s">
        <v>717</v>
      </c>
      <c r="D184" s="28">
        <v>1.33</v>
      </c>
      <c r="E184" s="28">
        <v>0</v>
      </c>
      <c r="F184" s="10">
        <v>1.33</v>
      </c>
      <c r="G184" s="12">
        <v>4165</v>
      </c>
      <c r="H184" s="29">
        <v>3</v>
      </c>
      <c r="I184" s="29">
        <v>5</v>
      </c>
      <c r="J184" s="9">
        <v>8</v>
      </c>
      <c r="K184" s="29">
        <v>4173</v>
      </c>
    </row>
    <row r="185" spans="1:11" x14ac:dyDescent="0.25">
      <c r="A185" s="6" t="s">
        <v>18</v>
      </c>
      <c r="B185" s="6" t="s">
        <v>74</v>
      </c>
      <c r="C185" s="7" t="s">
        <v>75</v>
      </c>
      <c r="D185" s="28">
        <v>0.1</v>
      </c>
      <c r="E185" s="28">
        <v>1.2</v>
      </c>
      <c r="F185" s="10">
        <v>1.3</v>
      </c>
      <c r="G185" s="12">
        <v>20623.330000000002</v>
      </c>
      <c r="H185" s="29">
        <v>1</v>
      </c>
      <c r="I185" s="29">
        <v>83</v>
      </c>
      <c r="J185" s="9">
        <v>84</v>
      </c>
      <c r="K185" s="29">
        <v>20632</v>
      </c>
    </row>
    <row r="186" spans="1:11" x14ac:dyDescent="0.25">
      <c r="A186" s="6" t="s">
        <v>18</v>
      </c>
      <c r="B186" s="6" t="s">
        <v>376</v>
      </c>
      <c r="C186" s="7" t="s">
        <v>377</v>
      </c>
      <c r="D186" s="28">
        <v>1.28</v>
      </c>
      <c r="E186" s="28" t="s">
        <v>23</v>
      </c>
      <c r="F186" s="10">
        <v>1.28</v>
      </c>
      <c r="G186" s="12">
        <v>4326.82</v>
      </c>
      <c r="H186" s="29">
        <v>4</v>
      </c>
      <c r="I186" s="29" t="s">
        <v>23</v>
      </c>
      <c r="J186" s="9">
        <v>4</v>
      </c>
      <c r="K186" s="29">
        <v>4400</v>
      </c>
    </row>
    <row r="187" spans="1:11" x14ac:dyDescent="0.25">
      <c r="A187" s="6" t="s">
        <v>18</v>
      </c>
      <c r="B187" s="6" t="s">
        <v>406</v>
      </c>
      <c r="C187" s="7" t="s">
        <v>407</v>
      </c>
      <c r="D187" s="28">
        <v>0.54</v>
      </c>
      <c r="E187" s="28">
        <v>0.74</v>
      </c>
      <c r="F187" s="10">
        <v>1.28</v>
      </c>
      <c r="G187" s="12">
        <v>1865.75</v>
      </c>
      <c r="H187" s="29">
        <v>2</v>
      </c>
      <c r="I187" s="29">
        <v>2</v>
      </c>
      <c r="J187" s="9">
        <v>4</v>
      </c>
      <c r="K187" s="29">
        <v>1872</v>
      </c>
    </row>
    <row r="188" spans="1:11" x14ac:dyDescent="0.25">
      <c r="A188" s="6" t="s">
        <v>18</v>
      </c>
      <c r="B188" s="6" t="s">
        <v>350</v>
      </c>
      <c r="C188" s="7" t="s">
        <v>351</v>
      </c>
      <c r="D188" s="28">
        <v>1.28</v>
      </c>
      <c r="E188" s="28" t="s">
        <v>23</v>
      </c>
      <c r="F188" s="10">
        <v>1.28</v>
      </c>
      <c r="G188" s="12">
        <v>1455.17</v>
      </c>
      <c r="H188" s="29">
        <v>4</v>
      </c>
      <c r="I188" s="29" t="s">
        <v>23</v>
      </c>
      <c r="J188" s="9">
        <v>4</v>
      </c>
      <c r="K188" s="29">
        <v>1458</v>
      </c>
    </row>
    <row r="189" spans="1:11" x14ac:dyDescent="0.25">
      <c r="A189" s="6" t="s">
        <v>18</v>
      </c>
      <c r="B189" s="6" t="s">
        <v>478</v>
      </c>
      <c r="C189" s="7" t="s">
        <v>479</v>
      </c>
      <c r="D189" s="28">
        <v>1.17</v>
      </c>
      <c r="E189" s="28">
        <v>0.1</v>
      </c>
      <c r="F189" s="10">
        <v>1.27</v>
      </c>
      <c r="G189" s="12">
        <v>1037.31</v>
      </c>
      <c r="H189" s="29">
        <v>2</v>
      </c>
      <c r="I189" s="29">
        <v>1</v>
      </c>
      <c r="J189" s="9">
        <v>3</v>
      </c>
      <c r="K189" s="29">
        <v>1067</v>
      </c>
    </row>
    <row r="190" spans="1:11" x14ac:dyDescent="0.25">
      <c r="A190" s="6" t="s">
        <v>18</v>
      </c>
      <c r="B190" s="6" t="s">
        <v>368</v>
      </c>
      <c r="C190" s="7" t="s">
        <v>369</v>
      </c>
      <c r="D190" s="28">
        <v>1.23</v>
      </c>
      <c r="E190" s="28" t="s">
        <v>23</v>
      </c>
      <c r="F190" s="10">
        <v>1.23</v>
      </c>
      <c r="G190" s="12">
        <v>1206.46</v>
      </c>
      <c r="H190" s="29">
        <v>3</v>
      </c>
      <c r="I190" s="29" t="s">
        <v>23</v>
      </c>
      <c r="J190" s="9">
        <v>3</v>
      </c>
      <c r="K190" s="29">
        <v>1218</v>
      </c>
    </row>
    <row r="191" spans="1:11" x14ac:dyDescent="0.25">
      <c r="A191" s="6" t="s">
        <v>18</v>
      </c>
      <c r="B191" s="6" t="s">
        <v>1506</v>
      </c>
      <c r="C191" s="7" t="s">
        <v>1507</v>
      </c>
      <c r="D191" s="28">
        <v>1.2</v>
      </c>
      <c r="E191" s="28" t="s">
        <v>23</v>
      </c>
      <c r="F191" s="10">
        <v>1.2</v>
      </c>
      <c r="G191" s="12">
        <v>1112.3599999999999</v>
      </c>
      <c r="H191" s="29">
        <v>3</v>
      </c>
      <c r="I191" s="29" t="s">
        <v>23</v>
      </c>
      <c r="J191" s="9">
        <v>3</v>
      </c>
      <c r="K191" s="29">
        <v>1127</v>
      </c>
    </row>
    <row r="192" spans="1:11" x14ac:dyDescent="0.25">
      <c r="A192" s="6" t="s">
        <v>18</v>
      </c>
      <c r="B192" s="6" t="s">
        <v>124</v>
      </c>
      <c r="C192" s="7" t="s">
        <v>125</v>
      </c>
      <c r="D192" s="28">
        <v>1.17</v>
      </c>
      <c r="E192" s="28">
        <v>0</v>
      </c>
      <c r="F192" s="10">
        <v>1.17</v>
      </c>
      <c r="G192" s="12">
        <v>3215.42</v>
      </c>
      <c r="H192" s="29">
        <v>2</v>
      </c>
      <c r="I192" s="29">
        <v>38</v>
      </c>
      <c r="J192" s="9">
        <v>40</v>
      </c>
      <c r="K192" s="29">
        <v>3363</v>
      </c>
    </row>
    <row r="193" spans="1:11" x14ac:dyDescent="0.25">
      <c r="A193" s="6" t="s">
        <v>18</v>
      </c>
      <c r="B193" s="6" t="s">
        <v>1454</v>
      </c>
      <c r="C193" s="7" t="s">
        <v>1455</v>
      </c>
      <c r="D193" s="28">
        <v>1.1399999999999999</v>
      </c>
      <c r="E193" s="28" t="s">
        <v>23</v>
      </c>
      <c r="F193" s="10">
        <v>1.1399999999999999</v>
      </c>
      <c r="G193" s="12">
        <v>1054.8399999999999</v>
      </c>
      <c r="H193" s="29">
        <v>4</v>
      </c>
      <c r="I193" s="29" t="s">
        <v>23</v>
      </c>
      <c r="J193" s="9">
        <v>4</v>
      </c>
      <c r="K193" s="29">
        <v>1071</v>
      </c>
    </row>
    <row r="194" spans="1:11" x14ac:dyDescent="0.25">
      <c r="A194" s="6" t="s">
        <v>18</v>
      </c>
      <c r="B194" s="6" t="s">
        <v>1248</v>
      </c>
      <c r="C194" s="7" t="s">
        <v>1249</v>
      </c>
      <c r="D194" s="28" t="s">
        <v>23</v>
      </c>
      <c r="E194" s="28">
        <v>1.1399999999999999</v>
      </c>
      <c r="F194" s="10">
        <v>1.1399999999999999</v>
      </c>
      <c r="G194" s="12">
        <v>882.53</v>
      </c>
      <c r="H194" s="29" t="s">
        <v>23</v>
      </c>
      <c r="I194" s="29">
        <v>2</v>
      </c>
      <c r="J194" s="9">
        <v>2</v>
      </c>
      <c r="K194" s="29">
        <v>885</v>
      </c>
    </row>
    <row r="195" spans="1:11" x14ac:dyDescent="0.25">
      <c r="A195" s="6" t="s">
        <v>18</v>
      </c>
      <c r="B195" s="6" t="s">
        <v>702</v>
      </c>
      <c r="C195" s="7" t="s">
        <v>703</v>
      </c>
      <c r="D195" s="28">
        <v>0.62</v>
      </c>
      <c r="E195" s="28">
        <v>0.5</v>
      </c>
      <c r="F195" s="10">
        <v>1.1200000000000001</v>
      </c>
      <c r="G195" s="12">
        <v>1583.57</v>
      </c>
      <c r="H195" s="29">
        <v>1</v>
      </c>
      <c r="I195" s="29">
        <v>1</v>
      </c>
      <c r="J195" s="9">
        <v>2</v>
      </c>
      <c r="K195" s="29">
        <v>1630</v>
      </c>
    </row>
    <row r="196" spans="1:11" x14ac:dyDescent="0.25">
      <c r="A196" s="6" t="s">
        <v>18</v>
      </c>
      <c r="B196" s="6" t="s">
        <v>908</v>
      </c>
      <c r="C196" s="7" t="s">
        <v>909</v>
      </c>
      <c r="D196" s="28" t="s">
        <v>23</v>
      </c>
      <c r="E196" s="28">
        <v>1.1100000000000001</v>
      </c>
      <c r="F196" s="10">
        <v>1.1100000000000001</v>
      </c>
      <c r="G196" s="12">
        <v>2461.5</v>
      </c>
      <c r="H196" s="29" t="s">
        <v>23</v>
      </c>
      <c r="I196" s="29">
        <v>3</v>
      </c>
      <c r="J196" s="9">
        <v>3</v>
      </c>
      <c r="K196" s="29">
        <v>2464</v>
      </c>
    </row>
    <row r="197" spans="1:11" x14ac:dyDescent="0.25">
      <c r="A197" s="6" t="s">
        <v>18</v>
      </c>
      <c r="B197" s="6" t="s">
        <v>940</v>
      </c>
      <c r="C197" s="7" t="s">
        <v>941</v>
      </c>
      <c r="D197" s="28">
        <v>1.1000000000000001</v>
      </c>
      <c r="E197" s="28" t="s">
        <v>23</v>
      </c>
      <c r="F197" s="10">
        <v>1.1000000000000001</v>
      </c>
      <c r="G197" s="12">
        <v>2695.5</v>
      </c>
      <c r="H197" s="29">
        <v>4</v>
      </c>
      <c r="I197" s="29" t="s">
        <v>23</v>
      </c>
      <c r="J197" s="9">
        <v>4</v>
      </c>
      <c r="K197" s="29">
        <v>2707</v>
      </c>
    </row>
    <row r="198" spans="1:11" x14ac:dyDescent="0.25">
      <c r="A198" s="6" t="s">
        <v>18</v>
      </c>
      <c r="B198" s="6" t="s">
        <v>1062</v>
      </c>
      <c r="C198" s="7" t="s">
        <v>1063</v>
      </c>
      <c r="D198" s="28">
        <v>1.1000000000000001</v>
      </c>
      <c r="E198" s="28" t="s">
        <v>23</v>
      </c>
      <c r="F198" s="10">
        <v>1.1000000000000001</v>
      </c>
      <c r="G198" s="12">
        <v>647.03</v>
      </c>
      <c r="H198" s="29">
        <v>2</v>
      </c>
      <c r="I198" s="29" t="s">
        <v>23</v>
      </c>
      <c r="J198" s="9">
        <v>2</v>
      </c>
      <c r="K198" s="29">
        <v>654</v>
      </c>
    </row>
    <row r="199" spans="1:11" x14ac:dyDescent="0.25">
      <c r="A199" s="6" t="s">
        <v>18</v>
      </c>
      <c r="B199" s="6" t="s">
        <v>1328</v>
      </c>
      <c r="C199" s="7" t="s">
        <v>1329</v>
      </c>
      <c r="D199" s="28">
        <v>1</v>
      </c>
      <c r="E199" s="28" t="s">
        <v>23</v>
      </c>
      <c r="F199" s="10">
        <v>1</v>
      </c>
      <c r="G199" s="12">
        <v>2139.66</v>
      </c>
      <c r="H199" s="29">
        <v>2</v>
      </c>
      <c r="I199" s="29" t="s">
        <v>23</v>
      </c>
      <c r="J199" s="9">
        <v>2</v>
      </c>
      <c r="K199" s="29">
        <v>2151</v>
      </c>
    </row>
    <row r="200" spans="1:11" x14ac:dyDescent="0.25">
      <c r="A200" s="6" t="s">
        <v>18</v>
      </c>
      <c r="B200" s="6" t="s">
        <v>774</v>
      </c>
      <c r="C200" s="7" t="s">
        <v>775</v>
      </c>
      <c r="D200" s="28">
        <v>1</v>
      </c>
      <c r="E200" s="28" t="s">
        <v>23</v>
      </c>
      <c r="F200" s="10">
        <v>1</v>
      </c>
      <c r="G200" s="12">
        <v>1328.81</v>
      </c>
      <c r="H200" s="29">
        <v>3</v>
      </c>
      <c r="I200" s="29" t="s">
        <v>23</v>
      </c>
      <c r="J200" s="9">
        <v>3</v>
      </c>
      <c r="K200" s="29">
        <v>1332</v>
      </c>
    </row>
    <row r="201" spans="1:11" x14ac:dyDescent="0.25">
      <c r="A201" s="6" t="s">
        <v>18</v>
      </c>
      <c r="B201" s="6" t="s">
        <v>706</v>
      </c>
      <c r="C201" s="7" t="s">
        <v>707</v>
      </c>
      <c r="D201" s="28">
        <v>0.99</v>
      </c>
      <c r="E201" s="28" t="s">
        <v>23</v>
      </c>
      <c r="F201" s="10">
        <v>0.99</v>
      </c>
      <c r="G201" s="12">
        <v>1768.5</v>
      </c>
      <c r="H201" s="29">
        <v>6</v>
      </c>
      <c r="I201" s="29" t="s">
        <v>23</v>
      </c>
      <c r="J201" s="9">
        <v>6</v>
      </c>
      <c r="K201" s="29">
        <v>1773</v>
      </c>
    </row>
    <row r="202" spans="1:11" x14ac:dyDescent="0.25">
      <c r="A202" s="6" t="s">
        <v>18</v>
      </c>
      <c r="B202" s="6" t="s">
        <v>340</v>
      </c>
      <c r="C202" s="7" t="s">
        <v>341</v>
      </c>
      <c r="D202" s="28">
        <v>0.42</v>
      </c>
      <c r="E202" s="28">
        <v>0.56000000000000005</v>
      </c>
      <c r="F202" s="10">
        <v>0.98</v>
      </c>
      <c r="G202" s="12">
        <v>1319.08</v>
      </c>
      <c r="H202" s="29">
        <v>1</v>
      </c>
      <c r="I202" s="29">
        <v>4</v>
      </c>
      <c r="J202" s="9">
        <v>5</v>
      </c>
      <c r="K202" s="29">
        <v>1321</v>
      </c>
    </row>
    <row r="203" spans="1:11" x14ac:dyDescent="0.25">
      <c r="A203" s="6" t="s">
        <v>18</v>
      </c>
      <c r="B203" s="6" t="s">
        <v>392</v>
      </c>
      <c r="C203" s="7" t="s">
        <v>393</v>
      </c>
      <c r="D203" s="28">
        <v>0.98</v>
      </c>
      <c r="E203" s="28" t="s">
        <v>23</v>
      </c>
      <c r="F203" s="10">
        <v>0.98</v>
      </c>
      <c r="G203" s="12">
        <v>976</v>
      </c>
      <c r="H203" s="29">
        <v>2</v>
      </c>
      <c r="I203" s="29" t="s">
        <v>23</v>
      </c>
      <c r="J203" s="9">
        <v>2</v>
      </c>
      <c r="K203" s="29">
        <v>978</v>
      </c>
    </row>
    <row r="204" spans="1:11" x14ac:dyDescent="0.25">
      <c r="A204" s="6" t="s">
        <v>18</v>
      </c>
      <c r="B204" s="6" t="s">
        <v>248</v>
      </c>
      <c r="C204" s="7" t="s">
        <v>249</v>
      </c>
      <c r="D204" s="28">
        <v>0.87</v>
      </c>
      <c r="E204" s="28" t="s">
        <v>23</v>
      </c>
      <c r="F204" s="10">
        <v>0.87</v>
      </c>
      <c r="G204" s="12">
        <v>2592.44</v>
      </c>
      <c r="H204" s="29">
        <v>3</v>
      </c>
      <c r="I204" s="29" t="s">
        <v>23</v>
      </c>
      <c r="J204" s="9">
        <v>3</v>
      </c>
      <c r="K204" s="29">
        <v>2602</v>
      </c>
    </row>
    <row r="205" spans="1:11" x14ac:dyDescent="0.25">
      <c r="A205" s="6" t="s">
        <v>18</v>
      </c>
      <c r="B205" s="6" t="s">
        <v>324</v>
      </c>
      <c r="C205" s="7" t="s">
        <v>325</v>
      </c>
      <c r="D205" s="28">
        <v>0.85</v>
      </c>
      <c r="E205" s="28" t="s">
        <v>23</v>
      </c>
      <c r="F205" s="10">
        <v>0.85</v>
      </c>
      <c r="G205" s="12">
        <v>212.07</v>
      </c>
      <c r="H205" s="29">
        <v>5</v>
      </c>
      <c r="I205" s="29" t="s">
        <v>23</v>
      </c>
      <c r="J205" s="9">
        <v>5</v>
      </c>
      <c r="K205" s="29">
        <v>224</v>
      </c>
    </row>
    <row r="206" spans="1:11" x14ac:dyDescent="0.25">
      <c r="A206" s="6" t="s">
        <v>18</v>
      </c>
      <c r="B206" s="6" t="s">
        <v>1044</v>
      </c>
      <c r="C206" s="7" t="s">
        <v>1045</v>
      </c>
      <c r="D206" s="28">
        <v>0.84</v>
      </c>
      <c r="E206" s="28">
        <v>0</v>
      </c>
      <c r="F206" s="10">
        <v>0.84</v>
      </c>
      <c r="G206" s="12">
        <v>1353.17</v>
      </c>
      <c r="H206" s="29">
        <v>2</v>
      </c>
      <c r="I206" s="29">
        <v>2</v>
      </c>
      <c r="J206" s="9">
        <v>4</v>
      </c>
      <c r="K206" s="29">
        <v>1380</v>
      </c>
    </row>
    <row r="207" spans="1:11" x14ac:dyDescent="0.25">
      <c r="A207" s="6" t="s">
        <v>18</v>
      </c>
      <c r="B207" s="6" t="s">
        <v>738</v>
      </c>
      <c r="C207" s="7" t="s">
        <v>739</v>
      </c>
      <c r="D207" s="28">
        <v>0.84</v>
      </c>
      <c r="E207" s="28" t="s">
        <v>23</v>
      </c>
      <c r="F207" s="10">
        <v>0.84</v>
      </c>
      <c r="G207" s="12">
        <v>979.07</v>
      </c>
      <c r="H207" s="29">
        <v>3</v>
      </c>
      <c r="I207" s="29" t="s">
        <v>23</v>
      </c>
      <c r="J207" s="9">
        <v>3</v>
      </c>
      <c r="K207" s="29">
        <v>987</v>
      </c>
    </row>
    <row r="208" spans="1:11" x14ac:dyDescent="0.25">
      <c r="A208" s="6" t="s">
        <v>18</v>
      </c>
      <c r="B208" s="6" t="s">
        <v>294</v>
      </c>
      <c r="C208" s="7" t="s">
        <v>295</v>
      </c>
      <c r="D208" s="28">
        <v>0.83</v>
      </c>
      <c r="E208" s="28" t="s">
        <v>23</v>
      </c>
      <c r="F208" s="10">
        <v>0.83</v>
      </c>
      <c r="G208" s="12">
        <v>3748.28</v>
      </c>
      <c r="H208" s="29">
        <v>5</v>
      </c>
      <c r="I208" s="29" t="s">
        <v>23</v>
      </c>
      <c r="J208" s="9">
        <v>5</v>
      </c>
      <c r="K208" s="29">
        <v>3756</v>
      </c>
    </row>
    <row r="209" spans="1:11" x14ac:dyDescent="0.25">
      <c r="A209" s="6" t="s">
        <v>18</v>
      </c>
      <c r="B209" s="6" t="s">
        <v>1304</v>
      </c>
      <c r="C209" s="7" t="s">
        <v>1305</v>
      </c>
      <c r="D209" s="28">
        <v>0.82</v>
      </c>
      <c r="E209" s="28" t="s">
        <v>23</v>
      </c>
      <c r="F209" s="10">
        <v>0.82</v>
      </c>
      <c r="G209" s="12">
        <v>1363.13</v>
      </c>
      <c r="H209" s="29">
        <v>3</v>
      </c>
      <c r="I209" s="29" t="s">
        <v>23</v>
      </c>
      <c r="J209" s="9">
        <v>3</v>
      </c>
      <c r="K209" s="29">
        <v>1365</v>
      </c>
    </row>
    <row r="210" spans="1:11" x14ac:dyDescent="0.25">
      <c r="A210" s="6" t="s">
        <v>18</v>
      </c>
      <c r="B210" s="6" t="s">
        <v>796</v>
      </c>
      <c r="C210" s="7" t="s">
        <v>797</v>
      </c>
      <c r="D210" s="28">
        <v>0.75</v>
      </c>
      <c r="E210" s="28" t="s">
        <v>23</v>
      </c>
      <c r="F210" s="10">
        <v>0.75</v>
      </c>
      <c r="G210" s="12">
        <v>1410.75</v>
      </c>
      <c r="H210" s="29">
        <v>1</v>
      </c>
      <c r="I210" s="29" t="s">
        <v>23</v>
      </c>
      <c r="J210" s="9">
        <v>1</v>
      </c>
      <c r="K210" s="29">
        <v>1411</v>
      </c>
    </row>
    <row r="211" spans="1:11" x14ac:dyDescent="0.25">
      <c r="A211" s="6" t="s">
        <v>18</v>
      </c>
      <c r="B211" s="6" t="s">
        <v>978</v>
      </c>
      <c r="C211" s="7" t="s">
        <v>979</v>
      </c>
      <c r="D211" s="28" t="s">
        <v>23</v>
      </c>
      <c r="E211" s="28">
        <v>0.75</v>
      </c>
      <c r="F211" s="10">
        <v>0.75</v>
      </c>
      <c r="G211" s="12">
        <v>242.02</v>
      </c>
      <c r="H211" s="29" t="s">
        <v>23</v>
      </c>
      <c r="I211" s="29">
        <v>1</v>
      </c>
      <c r="J211" s="9">
        <v>1</v>
      </c>
      <c r="K211" s="29">
        <v>243</v>
      </c>
    </row>
    <row r="212" spans="1:11" x14ac:dyDescent="0.25">
      <c r="A212" s="6" t="s">
        <v>18</v>
      </c>
      <c r="B212" s="6" t="s">
        <v>496</v>
      </c>
      <c r="C212" s="7" t="s">
        <v>497</v>
      </c>
      <c r="D212" s="28">
        <v>0.74</v>
      </c>
      <c r="E212" s="28" t="s">
        <v>23</v>
      </c>
      <c r="F212" s="10">
        <v>0.74</v>
      </c>
      <c r="G212" s="12">
        <v>3456.32</v>
      </c>
      <c r="H212" s="29">
        <v>2</v>
      </c>
      <c r="I212" s="29" t="s">
        <v>23</v>
      </c>
      <c r="J212" s="9">
        <v>2</v>
      </c>
      <c r="K212" s="29">
        <v>3462</v>
      </c>
    </row>
    <row r="213" spans="1:11" x14ac:dyDescent="0.25">
      <c r="A213" s="6" t="s">
        <v>18</v>
      </c>
      <c r="B213" s="6" t="s">
        <v>276</v>
      </c>
      <c r="C213" s="7" t="s">
        <v>277</v>
      </c>
      <c r="D213" s="28" t="s">
        <v>23</v>
      </c>
      <c r="E213" s="28">
        <v>0.74</v>
      </c>
      <c r="F213" s="10">
        <v>0.74</v>
      </c>
      <c r="G213" s="12">
        <v>2879.4</v>
      </c>
      <c r="H213" s="29" t="s">
        <v>23</v>
      </c>
      <c r="I213" s="29">
        <v>7</v>
      </c>
      <c r="J213" s="9">
        <v>7</v>
      </c>
      <c r="K213" s="29">
        <v>2881</v>
      </c>
    </row>
    <row r="214" spans="1:11" x14ac:dyDescent="0.25">
      <c r="A214" s="6" t="s">
        <v>18</v>
      </c>
      <c r="B214" s="6" t="s">
        <v>1684</v>
      </c>
      <c r="C214" s="7" t="s">
        <v>1685</v>
      </c>
      <c r="D214" s="28">
        <v>0.7</v>
      </c>
      <c r="E214" s="28" t="s">
        <v>23</v>
      </c>
      <c r="F214" s="10">
        <v>0.7</v>
      </c>
      <c r="G214" s="12">
        <v>1083.3699999999999</v>
      </c>
      <c r="H214" s="29">
        <v>4</v>
      </c>
      <c r="I214" s="29" t="s">
        <v>23</v>
      </c>
      <c r="J214" s="9">
        <v>4</v>
      </c>
      <c r="K214" s="29">
        <v>1087</v>
      </c>
    </row>
    <row r="215" spans="1:11" x14ac:dyDescent="0.25">
      <c r="A215" s="6" t="s">
        <v>18</v>
      </c>
      <c r="B215" s="6" t="s">
        <v>402</v>
      </c>
      <c r="C215" s="7" t="s">
        <v>403</v>
      </c>
      <c r="D215" s="28">
        <v>0.67</v>
      </c>
      <c r="E215" s="28">
        <v>0</v>
      </c>
      <c r="F215" s="10">
        <v>0.67</v>
      </c>
      <c r="G215" s="12">
        <v>8213.17</v>
      </c>
      <c r="H215" s="29">
        <v>4</v>
      </c>
      <c r="I215" s="29">
        <v>10</v>
      </c>
      <c r="J215" s="9">
        <v>14</v>
      </c>
      <c r="K215" s="29">
        <v>8246</v>
      </c>
    </row>
    <row r="216" spans="1:11" x14ac:dyDescent="0.25">
      <c r="A216" s="6" t="s">
        <v>18</v>
      </c>
      <c r="B216" s="6" t="s">
        <v>1420</v>
      </c>
      <c r="C216" s="7" t="s">
        <v>1421</v>
      </c>
      <c r="D216" s="28">
        <v>0.67</v>
      </c>
      <c r="E216" s="28" t="s">
        <v>23</v>
      </c>
      <c r="F216" s="10">
        <v>0.67</v>
      </c>
      <c r="G216" s="12">
        <v>1877.05</v>
      </c>
      <c r="H216" s="29">
        <v>3</v>
      </c>
      <c r="I216" s="29" t="s">
        <v>23</v>
      </c>
      <c r="J216" s="9">
        <v>3</v>
      </c>
      <c r="K216" s="29">
        <v>1892</v>
      </c>
    </row>
    <row r="217" spans="1:11" x14ac:dyDescent="0.25">
      <c r="A217" s="6" t="s">
        <v>18</v>
      </c>
      <c r="B217" s="6" t="s">
        <v>516</v>
      </c>
      <c r="C217" s="7" t="s">
        <v>517</v>
      </c>
      <c r="D217" s="28">
        <v>0.66</v>
      </c>
      <c r="E217" s="28">
        <v>0</v>
      </c>
      <c r="F217" s="10">
        <v>0.66</v>
      </c>
      <c r="G217" s="12">
        <v>731.25</v>
      </c>
      <c r="H217" s="29">
        <v>1</v>
      </c>
      <c r="I217" s="29">
        <v>6</v>
      </c>
      <c r="J217" s="9">
        <v>7</v>
      </c>
      <c r="K217" s="29">
        <v>735</v>
      </c>
    </row>
    <row r="218" spans="1:11" x14ac:dyDescent="0.25">
      <c r="A218" s="6" t="s">
        <v>18</v>
      </c>
      <c r="B218" s="6" t="s">
        <v>412</v>
      </c>
      <c r="C218" s="7" t="s">
        <v>413</v>
      </c>
      <c r="D218" s="28">
        <v>0.66</v>
      </c>
      <c r="E218" s="28">
        <v>0</v>
      </c>
      <c r="F218" s="10">
        <v>0.66</v>
      </c>
      <c r="G218" s="12">
        <v>3860.2</v>
      </c>
      <c r="H218" s="29">
        <v>6</v>
      </c>
      <c r="I218" s="29">
        <v>5</v>
      </c>
      <c r="J218" s="9">
        <v>11</v>
      </c>
      <c r="K218" s="29">
        <v>3872</v>
      </c>
    </row>
    <row r="219" spans="1:11" x14ac:dyDescent="0.25">
      <c r="A219" s="6" t="s">
        <v>18</v>
      </c>
      <c r="B219" s="6" t="s">
        <v>332</v>
      </c>
      <c r="C219" s="7" t="s">
        <v>333</v>
      </c>
      <c r="D219" s="28">
        <v>0.13</v>
      </c>
      <c r="E219" s="28">
        <v>0.52</v>
      </c>
      <c r="F219" s="10">
        <v>0.65</v>
      </c>
      <c r="G219" s="12">
        <v>1491.32</v>
      </c>
      <c r="H219" s="29">
        <v>1</v>
      </c>
      <c r="I219" s="29">
        <v>4</v>
      </c>
      <c r="J219" s="9">
        <v>5</v>
      </c>
      <c r="K219" s="29">
        <v>1498</v>
      </c>
    </row>
    <row r="220" spans="1:11" x14ac:dyDescent="0.25">
      <c r="A220" s="6" t="s">
        <v>18</v>
      </c>
      <c r="B220" s="6" t="s">
        <v>1644</v>
      </c>
      <c r="C220" s="7" t="s">
        <v>1645</v>
      </c>
      <c r="D220" s="28">
        <v>0.62</v>
      </c>
      <c r="E220" s="28">
        <v>0</v>
      </c>
      <c r="F220" s="10">
        <v>0.62</v>
      </c>
      <c r="G220" s="12">
        <v>762.83</v>
      </c>
      <c r="H220" s="29">
        <v>2</v>
      </c>
      <c r="I220" s="29">
        <v>2</v>
      </c>
      <c r="J220" s="9">
        <v>4</v>
      </c>
      <c r="K220" s="29">
        <v>769</v>
      </c>
    </row>
    <row r="221" spans="1:11" x14ac:dyDescent="0.25">
      <c r="A221" s="6" t="s">
        <v>18</v>
      </c>
      <c r="B221" s="6" t="s">
        <v>862</v>
      </c>
      <c r="C221" s="7" t="s">
        <v>863</v>
      </c>
      <c r="D221" s="28">
        <v>0.62</v>
      </c>
      <c r="E221" s="28" t="s">
        <v>23</v>
      </c>
      <c r="F221" s="10">
        <v>0.62</v>
      </c>
      <c r="G221" s="12">
        <v>408</v>
      </c>
      <c r="H221" s="29">
        <v>1</v>
      </c>
      <c r="I221" s="29" t="s">
        <v>23</v>
      </c>
      <c r="J221" s="9">
        <v>1</v>
      </c>
      <c r="K221" s="29">
        <v>409</v>
      </c>
    </row>
    <row r="222" spans="1:11" x14ac:dyDescent="0.25">
      <c r="A222" s="6" t="s">
        <v>18</v>
      </c>
      <c r="B222" s="6" t="s">
        <v>330</v>
      </c>
      <c r="C222" s="7" t="s">
        <v>331</v>
      </c>
      <c r="D222" s="28">
        <v>0.61</v>
      </c>
      <c r="E222" s="28" t="s">
        <v>23</v>
      </c>
      <c r="F222" s="10">
        <v>0.61</v>
      </c>
      <c r="G222" s="12">
        <v>2268.63</v>
      </c>
      <c r="H222" s="29">
        <v>3</v>
      </c>
      <c r="I222" s="29" t="s">
        <v>23</v>
      </c>
      <c r="J222" s="9">
        <v>3</v>
      </c>
      <c r="K222" s="29">
        <v>2285</v>
      </c>
    </row>
    <row r="223" spans="1:11" x14ac:dyDescent="0.25">
      <c r="A223" s="6" t="s">
        <v>18</v>
      </c>
      <c r="B223" s="6" t="s">
        <v>312</v>
      </c>
      <c r="C223" s="7" t="s">
        <v>313</v>
      </c>
      <c r="D223" s="28">
        <v>0.6</v>
      </c>
      <c r="E223" s="28" t="s">
        <v>23</v>
      </c>
      <c r="F223" s="10">
        <v>0.6</v>
      </c>
      <c r="G223" s="12">
        <v>2942.4</v>
      </c>
      <c r="H223" s="29">
        <v>1</v>
      </c>
      <c r="I223" s="29" t="s">
        <v>23</v>
      </c>
      <c r="J223" s="9">
        <v>1</v>
      </c>
      <c r="K223" s="29">
        <v>2954</v>
      </c>
    </row>
    <row r="224" spans="1:11" x14ac:dyDescent="0.25">
      <c r="A224" s="6" t="s">
        <v>18</v>
      </c>
      <c r="B224" s="6" t="s">
        <v>474</v>
      </c>
      <c r="C224" s="7" t="s">
        <v>475</v>
      </c>
      <c r="D224" s="28">
        <v>0.56999999999999995</v>
      </c>
      <c r="E224" s="28">
        <v>0</v>
      </c>
      <c r="F224" s="10">
        <v>0.56999999999999995</v>
      </c>
      <c r="G224" s="12">
        <v>1244.97</v>
      </c>
      <c r="H224" s="29">
        <v>2</v>
      </c>
      <c r="I224" s="29">
        <v>6</v>
      </c>
      <c r="J224" s="9">
        <v>8</v>
      </c>
      <c r="K224" s="29">
        <v>1248</v>
      </c>
    </row>
    <row r="225" spans="1:11" x14ac:dyDescent="0.25">
      <c r="A225" s="6" t="s">
        <v>18</v>
      </c>
      <c r="B225" s="6" t="s">
        <v>1538</v>
      </c>
      <c r="C225" s="7" t="s">
        <v>1539</v>
      </c>
      <c r="D225" s="28">
        <v>0.56000000000000005</v>
      </c>
      <c r="E225" s="28" t="s">
        <v>23</v>
      </c>
      <c r="F225" s="10">
        <v>0.56000000000000005</v>
      </c>
      <c r="G225" s="12">
        <v>1156.25</v>
      </c>
      <c r="H225" s="29">
        <v>1</v>
      </c>
      <c r="I225" s="29" t="s">
        <v>23</v>
      </c>
      <c r="J225" s="9">
        <v>1</v>
      </c>
      <c r="K225" s="29">
        <v>1166</v>
      </c>
    </row>
    <row r="226" spans="1:11" x14ac:dyDescent="0.25">
      <c r="A226" s="6" t="s">
        <v>18</v>
      </c>
      <c r="B226" s="6" t="s">
        <v>172</v>
      </c>
      <c r="C226" s="7" t="s">
        <v>173</v>
      </c>
      <c r="D226" s="28">
        <v>0.51</v>
      </c>
      <c r="E226" s="28" t="s">
        <v>23</v>
      </c>
      <c r="F226" s="10">
        <v>0.51</v>
      </c>
      <c r="G226" s="12">
        <v>1970.37</v>
      </c>
      <c r="H226" s="29">
        <v>1</v>
      </c>
      <c r="I226" s="29" t="s">
        <v>23</v>
      </c>
      <c r="J226" s="9">
        <v>1</v>
      </c>
      <c r="K226" s="29">
        <v>1987</v>
      </c>
    </row>
    <row r="227" spans="1:11" x14ac:dyDescent="0.25">
      <c r="A227" s="6" t="s">
        <v>18</v>
      </c>
      <c r="B227" s="6" t="s">
        <v>346</v>
      </c>
      <c r="C227" s="7" t="s">
        <v>347</v>
      </c>
      <c r="D227" s="28">
        <v>0.5</v>
      </c>
      <c r="E227" s="28">
        <v>0</v>
      </c>
      <c r="F227" s="10">
        <v>0.5</v>
      </c>
      <c r="G227" s="12">
        <v>15927.82</v>
      </c>
      <c r="H227" s="29">
        <v>2</v>
      </c>
      <c r="I227" s="29">
        <v>25</v>
      </c>
      <c r="J227" s="9">
        <v>27</v>
      </c>
      <c r="K227" s="29">
        <v>15945</v>
      </c>
    </row>
    <row r="228" spans="1:11" x14ac:dyDescent="0.25">
      <c r="A228" s="6" t="s">
        <v>18</v>
      </c>
      <c r="B228" s="6" t="s">
        <v>1518</v>
      </c>
      <c r="C228" s="7" t="s">
        <v>1519</v>
      </c>
      <c r="D228" s="28">
        <v>0.5</v>
      </c>
      <c r="E228" s="28">
        <v>0</v>
      </c>
      <c r="F228" s="10">
        <v>0.5</v>
      </c>
      <c r="G228" s="12">
        <v>7494.48</v>
      </c>
      <c r="H228" s="29">
        <v>2</v>
      </c>
      <c r="I228" s="29">
        <v>73</v>
      </c>
      <c r="J228" s="9">
        <v>75</v>
      </c>
      <c r="K228" s="29">
        <v>7511</v>
      </c>
    </row>
    <row r="229" spans="1:11" x14ac:dyDescent="0.25">
      <c r="A229" s="6" t="s">
        <v>18</v>
      </c>
      <c r="B229" s="6" t="s">
        <v>1636</v>
      </c>
      <c r="C229" s="7" t="s">
        <v>1637</v>
      </c>
      <c r="D229" s="28">
        <v>0.5</v>
      </c>
      <c r="E229" s="28" t="s">
        <v>23</v>
      </c>
      <c r="F229" s="10">
        <v>0.5</v>
      </c>
      <c r="G229" s="12">
        <v>2742.21</v>
      </c>
      <c r="H229" s="29">
        <v>1</v>
      </c>
      <c r="I229" s="29" t="s">
        <v>23</v>
      </c>
      <c r="J229" s="9">
        <v>1</v>
      </c>
      <c r="K229" s="29">
        <v>2744</v>
      </c>
    </row>
    <row r="230" spans="1:11" x14ac:dyDescent="0.25">
      <c r="A230" s="6" t="s">
        <v>18</v>
      </c>
      <c r="B230" s="6" t="s">
        <v>544</v>
      </c>
      <c r="C230" s="7" t="s">
        <v>545</v>
      </c>
      <c r="D230" s="28">
        <v>0.5</v>
      </c>
      <c r="E230" s="28" t="s">
        <v>23</v>
      </c>
      <c r="F230" s="10">
        <v>0.5</v>
      </c>
      <c r="G230" s="12">
        <v>2407.34</v>
      </c>
      <c r="H230" s="29">
        <v>1</v>
      </c>
      <c r="I230" s="29" t="s">
        <v>23</v>
      </c>
      <c r="J230" s="9">
        <v>1</v>
      </c>
      <c r="K230" s="29">
        <v>2413</v>
      </c>
    </row>
    <row r="231" spans="1:11" x14ac:dyDescent="0.25">
      <c r="A231" s="6" t="s">
        <v>18</v>
      </c>
      <c r="B231" s="6" t="s">
        <v>600</v>
      </c>
      <c r="C231" s="7" t="s">
        <v>601</v>
      </c>
      <c r="D231" s="28">
        <v>0.5</v>
      </c>
      <c r="E231" s="28">
        <v>0</v>
      </c>
      <c r="F231" s="10">
        <v>0.5</v>
      </c>
      <c r="G231" s="12">
        <v>845.2</v>
      </c>
      <c r="H231" s="29">
        <v>1</v>
      </c>
      <c r="I231" s="29">
        <v>4</v>
      </c>
      <c r="J231" s="9">
        <v>5</v>
      </c>
      <c r="K231" s="29">
        <v>851</v>
      </c>
    </row>
    <row r="232" spans="1:11" x14ac:dyDescent="0.25">
      <c r="A232" s="6" t="s">
        <v>18</v>
      </c>
      <c r="B232" s="6" t="s">
        <v>750</v>
      </c>
      <c r="C232" s="7" t="s">
        <v>751</v>
      </c>
      <c r="D232" s="28">
        <v>0.5</v>
      </c>
      <c r="E232" s="28" t="s">
        <v>23</v>
      </c>
      <c r="F232" s="10">
        <v>0.5</v>
      </c>
      <c r="G232" s="12">
        <v>598.13</v>
      </c>
      <c r="H232" s="29">
        <v>1</v>
      </c>
      <c r="I232" s="29" t="s">
        <v>23</v>
      </c>
      <c r="J232" s="9">
        <v>1</v>
      </c>
      <c r="K232" s="29">
        <v>649</v>
      </c>
    </row>
    <row r="233" spans="1:11" x14ac:dyDescent="0.25">
      <c r="A233" s="6" t="s">
        <v>18</v>
      </c>
      <c r="B233" s="6" t="s">
        <v>760</v>
      </c>
      <c r="C233" s="7" t="s">
        <v>761</v>
      </c>
      <c r="D233" s="28" t="s">
        <v>23</v>
      </c>
      <c r="E233" s="28">
        <v>0.5</v>
      </c>
      <c r="F233" s="10">
        <v>0.5</v>
      </c>
      <c r="G233" s="12">
        <v>547.1</v>
      </c>
      <c r="H233" s="29" t="s">
        <v>23</v>
      </c>
      <c r="I233" s="29">
        <v>1</v>
      </c>
      <c r="J233" s="9">
        <v>1</v>
      </c>
      <c r="K233" s="29">
        <v>552</v>
      </c>
    </row>
    <row r="234" spans="1:11" x14ac:dyDescent="0.25">
      <c r="A234" s="6" t="s">
        <v>18</v>
      </c>
      <c r="B234" s="6" t="s">
        <v>560</v>
      </c>
      <c r="C234" s="7" t="s">
        <v>561</v>
      </c>
      <c r="D234" s="28">
        <v>0.49</v>
      </c>
      <c r="E234" s="28" t="s">
        <v>23</v>
      </c>
      <c r="F234" s="10">
        <v>0.49</v>
      </c>
      <c r="G234" s="12">
        <v>1144.67</v>
      </c>
      <c r="H234" s="29">
        <v>1</v>
      </c>
      <c r="I234" s="29" t="s">
        <v>23</v>
      </c>
      <c r="J234" s="9">
        <v>1</v>
      </c>
      <c r="K234" s="29">
        <v>1145</v>
      </c>
    </row>
    <row r="235" spans="1:11" x14ac:dyDescent="0.25">
      <c r="A235" s="6" t="s">
        <v>18</v>
      </c>
      <c r="B235" s="6" t="s">
        <v>1424</v>
      </c>
      <c r="C235" s="7" t="s">
        <v>1425</v>
      </c>
      <c r="D235" s="28">
        <v>0.49</v>
      </c>
      <c r="E235" s="28" t="s">
        <v>23</v>
      </c>
      <c r="F235" s="10">
        <v>0.49</v>
      </c>
      <c r="G235" s="12">
        <v>592.86</v>
      </c>
      <c r="H235" s="29">
        <v>2</v>
      </c>
      <c r="I235" s="29" t="s">
        <v>23</v>
      </c>
      <c r="J235" s="9">
        <v>2</v>
      </c>
      <c r="K235" s="29">
        <v>599</v>
      </c>
    </row>
    <row r="236" spans="1:11" x14ac:dyDescent="0.25">
      <c r="A236" s="6" t="s">
        <v>18</v>
      </c>
      <c r="B236" s="6" t="s">
        <v>582</v>
      </c>
      <c r="C236" s="7" t="s">
        <v>583</v>
      </c>
      <c r="D236" s="28">
        <v>0.45</v>
      </c>
      <c r="E236" s="28" t="s">
        <v>23</v>
      </c>
      <c r="F236" s="10">
        <v>0.45</v>
      </c>
      <c r="G236" s="12">
        <v>3190.45</v>
      </c>
      <c r="H236" s="29">
        <v>2</v>
      </c>
      <c r="I236" s="29" t="s">
        <v>23</v>
      </c>
      <c r="J236" s="9">
        <v>2</v>
      </c>
      <c r="K236" s="29">
        <v>3215</v>
      </c>
    </row>
    <row r="237" spans="1:11" x14ac:dyDescent="0.25">
      <c r="A237" s="6" t="s">
        <v>18</v>
      </c>
      <c r="B237" s="6" t="s">
        <v>270</v>
      </c>
      <c r="C237" s="7" t="s">
        <v>271</v>
      </c>
      <c r="D237" s="28">
        <v>0.45</v>
      </c>
      <c r="E237" s="28" t="s">
        <v>23</v>
      </c>
      <c r="F237" s="10">
        <v>0.45</v>
      </c>
      <c r="G237" s="12">
        <v>1941</v>
      </c>
      <c r="H237" s="29">
        <v>1</v>
      </c>
      <c r="I237" s="29" t="s">
        <v>23</v>
      </c>
      <c r="J237" s="9">
        <v>1</v>
      </c>
      <c r="K237" s="29">
        <v>1949</v>
      </c>
    </row>
    <row r="238" spans="1:11" x14ac:dyDescent="0.25">
      <c r="A238" s="6" t="s">
        <v>18</v>
      </c>
      <c r="B238" s="6" t="s">
        <v>1486</v>
      </c>
      <c r="C238" s="7" t="s">
        <v>1487</v>
      </c>
      <c r="D238" s="28">
        <v>0.43</v>
      </c>
      <c r="E238" s="28" t="s">
        <v>23</v>
      </c>
      <c r="F238" s="10">
        <v>0.43</v>
      </c>
      <c r="G238" s="12">
        <v>776.36</v>
      </c>
      <c r="H238" s="29">
        <v>1</v>
      </c>
      <c r="I238" s="29" t="s">
        <v>23</v>
      </c>
      <c r="J238" s="9">
        <v>1</v>
      </c>
      <c r="K238" s="29">
        <v>779</v>
      </c>
    </row>
    <row r="239" spans="1:11" x14ac:dyDescent="0.25">
      <c r="A239" s="6" t="s">
        <v>18</v>
      </c>
      <c r="B239" s="6" t="s">
        <v>1036</v>
      </c>
      <c r="C239" s="7" t="s">
        <v>1037</v>
      </c>
      <c r="D239" s="28" t="s">
        <v>23</v>
      </c>
      <c r="E239" s="28">
        <v>0.42</v>
      </c>
      <c r="F239" s="10">
        <v>0.42</v>
      </c>
      <c r="G239" s="12">
        <v>620.11</v>
      </c>
      <c r="H239" s="29" t="s">
        <v>23</v>
      </c>
      <c r="I239" s="29">
        <v>3</v>
      </c>
      <c r="J239" s="9">
        <v>3</v>
      </c>
      <c r="K239" s="29">
        <v>642</v>
      </c>
    </row>
    <row r="240" spans="1:11" x14ac:dyDescent="0.25">
      <c r="A240" s="6" t="s">
        <v>18</v>
      </c>
      <c r="B240" s="6" t="s">
        <v>660</v>
      </c>
      <c r="C240" s="7" t="s">
        <v>661</v>
      </c>
      <c r="D240" s="28">
        <v>0.42</v>
      </c>
      <c r="E240" s="28" t="s">
        <v>23</v>
      </c>
      <c r="F240" s="10">
        <v>0.42</v>
      </c>
      <c r="G240" s="12">
        <v>2640.44</v>
      </c>
      <c r="H240" s="29">
        <v>1</v>
      </c>
      <c r="I240" s="29" t="s">
        <v>23</v>
      </c>
      <c r="J240" s="9">
        <v>1</v>
      </c>
      <c r="K240" s="29">
        <v>2653</v>
      </c>
    </row>
    <row r="241" spans="1:11" x14ac:dyDescent="0.25">
      <c r="A241" s="6" t="s">
        <v>18</v>
      </c>
      <c r="B241" s="6" t="s">
        <v>314</v>
      </c>
      <c r="C241" s="7" t="s">
        <v>315</v>
      </c>
      <c r="D241" s="28">
        <v>0.42</v>
      </c>
      <c r="E241" s="28" t="s">
        <v>23</v>
      </c>
      <c r="F241" s="10">
        <v>0.42</v>
      </c>
      <c r="G241" s="12">
        <v>2350.0700000000002</v>
      </c>
      <c r="H241" s="29">
        <v>1</v>
      </c>
      <c r="I241" s="29" t="s">
        <v>23</v>
      </c>
      <c r="J241" s="9">
        <v>1</v>
      </c>
      <c r="K241" s="29">
        <v>2360</v>
      </c>
    </row>
    <row r="242" spans="1:11" x14ac:dyDescent="0.25">
      <c r="A242" s="6" t="s">
        <v>18</v>
      </c>
      <c r="B242" s="6" t="s">
        <v>1550</v>
      </c>
      <c r="C242" s="7" t="s">
        <v>1551</v>
      </c>
      <c r="D242" s="28">
        <v>0.42</v>
      </c>
      <c r="E242" s="28" t="s">
        <v>23</v>
      </c>
      <c r="F242" s="10">
        <v>0.42</v>
      </c>
      <c r="G242" s="12">
        <v>347</v>
      </c>
      <c r="H242" s="29">
        <v>1</v>
      </c>
      <c r="I242" s="29" t="s">
        <v>23</v>
      </c>
      <c r="J242" s="9">
        <v>1</v>
      </c>
      <c r="K242" s="29">
        <v>349</v>
      </c>
    </row>
    <row r="243" spans="1:11" x14ac:dyDescent="0.25">
      <c r="A243" s="6" t="s">
        <v>18</v>
      </c>
      <c r="B243" s="6" t="s">
        <v>418</v>
      </c>
      <c r="C243" s="7" t="s">
        <v>419</v>
      </c>
      <c r="D243" s="28">
        <v>0.4</v>
      </c>
      <c r="E243" s="28" t="s">
        <v>23</v>
      </c>
      <c r="F243" s="10">
        <v>0.4</v>
      </c>
      <c r="G243" s="12">
        <v>2239.27</v>
      </c>
      <c r="H243" s="29">
        <v>1</v>
      </c>
      <c r="I243" s="29" t="s">
        <v>23</v>
      </c>
      <c r="J243" s="9">
        <v>1</v>
      </c>
      <c r="K243" s="29">
        <v>2248</v>
      </c>
    </row>
    <row r="244" spans="1:11" x14ac:dyDescent="0.25">
      <c r="A244" s="6" t="s">
        <v>18</v>
      </c>
      <c r="B244" s="6" t="s">
        <v>518</v>
      </c>
      <c r="C244" s="7" t="s">
        <v>519</v>
      </c>
      <c r="D244" s="28">
        <v>0.39</v>
      </c>
      <c r="E244" s="28">
        <v>0</v>
      </c>
      <c r="F244" s="10">
        <v>0.39</v>
      </c>
      <c r="G244" s="12">
        <v>8575.7000000000007</v>
      </c>
      <c r="H244" s="29">
        <v>4</v>
      </c>
      <c r="I244" s="29">
        <v>5</v>
      </c>
      <c r="J244" s="9">
        <v>9</v>
      </c>
      <c r="K244" s="29">
        <v>8586</v>
      </c>
    </row>
    <row r="245" spans="1:11" x14ac:dyDescent="0.25">
      <c r="A245" s="6" t="s">
        <v>18</v>
      </c>
      <c r="B245" s="6" t="s">
        <v>868</v>
      </c>
      <c r="C245" s="7" t="s">
        <v>869</v>
      </c>
      <c r="D245" s="28">
        <v>0.36</v>
      </c>
      <c r="E245" s="28" t="s">
        <v>23</v>
      </c>
      <c r="F245" s="10">
        <v>0.36</v>
      </c>
      <c r="G245" s="12">
        <v>1044.5899999999999</v>
      </c>
      <c r="H245" s="29">
        <v>2</v>
      </c>
      <c r="I245" s="29" t="s">
        <v>23</v>
      </c>
      <c r="J245" s="9">
        <v>2</v>
      </c>
      <c r="K245" s="29">
        <v>1064</v>
      </c>
    </row>
    <row r="246" spans="1:11" x14ac:dyDescent="0.25">
      <c r="A246" s="6" t="s">
        <v>18</v>
      </c>
      <c r="B246" s="6" t="s">
        <v>928</v>
      </c>
      <c r="C246" s="7" t="s">
        <v>929</v>
      </c>
      <c r="D246" s="28">
        <v>0.36</v>
      </c>
      <c r="E246" s="28" t="s">
        <v>23</v>
      </c>
      <c r="F246" s="10">
        <v>0.36</v>
      </c>
      <c r="G246" s="12">
        <v>895.68</v>
      </c>
      <c r="H246" s="29">
        <v>3</v>
      </c>
      <c r="I246" s="29" t="s">
        <v>23</v>
      </c>
      <c r="J246" s="9">
        <v>3</v>
      </c>
      <c r="K246" s="29">
        <v>896</v>
      </c>
    </row>
    <row r="247" spans="1:11" x14ac:dyDescent="0.25">
      <c r="A247" s="6" t="s">
        <v>18</v>
      </c>
      <c r="B247" s="6" t="s">
        <v>594</v>
      </c>
      <c r="C247" s="7" t="s">
        <v>595</v>
      </c>
      <c r="D247" s="28" t="s">
        <v>23</v>
      </c>
      <c r="E247" s="28">
        <v>0.34</v>
      </c>
      <c r="F247" s="10">
        <v>0.34</v>
      </c>
      <c r="G247" s="12">
        <v>2790.68</v>
      </c>
      <c r="H247" s="29" t="s">
        <v>23</v>
      </c>
      <c r="I247" s="29">
        <v>1</v>
      </c>
      <c r="J247" s="9">
        <v>1</v>
      </c>
      <c r="K247" s="29">
        <v>2817</v>
      </c>
    </row>
    <row r="248" spans="1:11" x14ac:dyDescent="0.25">
      <c r="A248" s="6" t="s">
        <v>18</v>
      </c>
      <c r="B248" s="6" t="s">
        <v>744</v>
      </c>
      <c r="C248" s="7" t="s">
        <v>745</v>
      </c>
      <c r="D248" s="28">
        <v>0.34</v>
      </c>
      <c r="E248" s="28" t="s">
        <v>23</v>
      </c>
      <c r="F248" s="10">
        <v>0.34</v>
      </c>
      <c r="G248" s="12">
        <v>1255.44</v>
      </c>
      <c r="H248" s="29">
        <v>1</v>
      </c>
      <c r="I248" s="29" t="s">
        <v>23</v>
      </c>
      <c r="J248" s="9">
        <v>1</v>
      </c>
      <c r="K248" s="29">
        <v>1260</v>
      </c>
    </row>
    <row r="249" spans="1:11" x14ac:dyDescent="0.25">
      <c r="A249" s="6" t="s">
        <v>18</v>
      </c>
      <c r="B249" s="6" t="s">
        <v>250</v>
      </c>
      <c r="C249" s="7" t="s">
        <v>251</v>
      </c>
      <c r="D249" s="28">
        <v>0.34</v>
      </c>
      <c r="E249" s="28" t="s">
        <v>23</v>
      </c>
      <c r="F249" s="10">
        <v>0.34</v>
      </c>
      <c r="G249" s="12">
        <v>871.16</v>
      </c>
      <c r="H249" s="29">
        <v>1</v>
      </c>
      <c r="I249" s="29" t="s">
        <v>23</v>
      </c>
      <c r="J249" s="9">
        <v>1</v>
      </c>
      <c r="K249" s="29">
        <v>873</v>
      </c>
    </row>
    <row r="250" spans="1:11" x14ac:dyDescent="0.25">
      <c r="A250" s="6" t="s">
        <v>18</v>
      </c>
      <c r="B250" s="6" t="s">
        <v>58</v>
      </c>
      <c r="C250" s="7" t="s">
        <v>59</v>
      </c>
      <c r="D250" s="28">
        <v>0.33</v>
      </c>
      <c r="E250" s="28">
        <v>0</v>
      </c>
      <c r="F250" s="10">
        <v>0.33</v>
      </c>
      <c r="G250" s="12">
        <v>13694.3</v>
      </c>
      <c r="H250" s="29">
        <v>2</v>
      </c>
      <c r="I250" s="29">
        <v>13</v>
      </c>
      <c r="J250" s="9">
        <v>15</v>
      </c>
      <c r="K250" s="29">
        <v>13812</v>
      </c>
    </row>
    <row r="251" spans="1:11" x14ac:dyDescent="0.25">
      <c r="A251" s="6" t="s">
        <v>18</v>
      </c>
      <c r="B251" s="6" t="s">
        <v>354</v>
      </c>
      <c r="C251" s="7" t="s">
        <v>355</v>
      </c>
      <c r="D251" s="28">
        <v>0.33</v>
      </c>
      <c r="E251" s="28" t="s">
        <v>23</v>
      </c>
      <c r="F251" s="10">
        <v>0.33</v>
      </c>
      <c r="G251" s="12">
        <v>1297.17</v>
      </c>
      <c r="H251" s="29">
        <v>1</v>
      </c>
      <c r="I251" s="29" t="s">
        <v>23</v>
      </c>
      <c r="J251" s="9">
        <v>1</v>
      </c>
      <c r="K251" s="29">
        <v>1301</v>
      </c>
    </row>
    <row r="252" spans="1:11" x14ac:dyDescent="0.25">
      <c r="A252" s="6" t="s">
        <v>18</v>
      </c>
      <c r="B252" s="6" t="s">
        <v>494</v>
      </c>
      <c r="C252" s="7" t="s">
        <v>495</v>
      </c>
      <c r="D252" s="28">
        <v>0.33</v>
      </c>
      <c r="E252" s="28" t="s">
        <v>23</v>
      </c>
      <c r="F252" s="10">
        <v>0.33</v>
      </c>
      <c r="G252" s="12">
        <v>928.76</v>
      </c>
      <c r="H252" s="29">
        <v>1</v>
      </c>
      <c r="I252" s="29" t="s">
        <v>23</v>
      </c>
      <c r="J252" s="9">
        <v>1</v>
      </c>
      <c r="K252" s="29">
        <v>930</v>
      </c>
    </row>
    <row r="253" spans="1:11" x14ac:dyDescent="0.25">
      <c r="A253" s="6" t="s">
        <v>18</v>
      </c>
      <c r="B253" s="6" t="s">
        <v>1344</v>
      </c>
      <c r="C253" s="7" t="s">
        <v>1345</v>
      </c>
      <c r="D253" s="28">
        <v>0.32</v>
      </c>
      <c r="E253" s="28" t="s">
        <v>23</v>
      </c>
      <c r="F253" s="10">
        <v>0.32</v>
      </c>
      <c r="G253" s="12">
        <v>1833.58</v>
      </c>
      <c r="H253" s="29">
        <v>4</v>
      </c>
      <c r="I253" s="29" t="s">
        <v>23</v>
      </c>
      <c r="J253" s="9">
        <v>4</v>
      </c>
      <c r="K253" s="29">
        <v>1835</v>
      </c>
    </row>
    <row r="254" spans="1:11" x14ac:dyDescent="0.25">
      <c r="A254" s="6" t="s">
        <v>18</v>
      </c>
      <c r="B254" s="6" t="s">
        <v>488</v>
      </c>
      <c r="C254" s="7" t="s">
        <v>489</v>
      </c>
      <c r="D254" s="28">
        <v>0.32</v>
      </c>
      <c r="E254" s="28" t="s">
        <v>23</v>
      </c>
      <c r="F254" s="10">
        <v>0.32</v>
      </c>
      <c r="G254" s="12">
        <v>1405.09</v>
      </c>
      <c r="H254" s="29">
        <v>3</v>
      </c>
      <c r="I254" s="29" t="s">
        <v>23</v>
      </c>
      <c r="J254" s="9">
        <v>3</v>
      </c>
      <c r="K254" s="29">
        <v>1410</v>
      </c>
    </row>
    <row r="255" spans="1:11" x14ac:dyDescent="0.25">
      <c r="A255" s="6" t="s">
        <v>18</v>
      </c>
      <c r="B255" s="6" t="s">
        <v>1534</v>
      </c>
      <c r="C255" s="7" t="s">
        <v>1535</v>
      </c>
      <c r="D255" s="28" t="s">
        <v>23</v>
      </c>
      <c r="E255" s="28">
        <v>0.3</v>
      </c>
      <c r="F255" s="10">
        <v>0.3</v>
      </c>
      <c r="G255" s="12">
        <v>1122.83</v>
      </c>
      <c r="H255" s="29" t="s">
        <v>23</v>
      </c>
      <c r="I255" s="29">
        <v>2</v>
      </c>
      <c r="J255" s="9">
        <v>2</v>
      </c>
      <c r="K255" s="29">
        <v>1127</v>
      </c>
    </row>
    <row r="256" spans="1:11" x14ac:dyDescent="0.25">
      <c r="A256" s="6" t="s">
        <v>18</v>
      </c>
      <c r="B256" s="6" t="s">
        <v>960</v>
      </c>
      <c r="C256" s="7" t="s">
        <v>961</v>
      </c>
      <c r="D256" s="28">
        <v>0.3</v>
      </c>
      <c r="E256" s="28" t="s">
        <v>23</v>
      </c>
      <c r="F256" s="10">
        <v>0.3</v>
      </c>
      <c r="G256" s="12">
        <v>355.11</v>
      </c>
      <c r="H256" s="29">
        <v>2</v>
      </c>
      <c r="I256" s="29" t="s">
        <v>23</v>
      </c>
      <c r="J256" s="9">
        <v>2</v>
      </c>
      <c r="K256" s="29">
        <v>356</v>
      </c>
    </row>
    <row r="257" spans="1:11" x14ac:dyDescent="0.25">
      <c r="A257" s="6" t="s">
        <v>18</v>
      </c>
      <c r="B257" s="6" t="s">
        <v>1026</v>
      </c>
      <c r="C257" s="7" t="s">
        <v>1027</v>
      </c>
      <c r="D257" s="28">
        <v>0.3</v>
      </c>
      <c r="E257" s="28" t="s">
        <v>23</v>
      </c>
      <c r="F257" s="10">
        <v>0.3</v>
      </c>
      <c r="G257" s="12">
        <v>281.25</v>
      </c>
      <c r="H257" s="29">
        <v>1</v>
      </c>
      <c r="I257" s="29" t="s">
        <v>23</v>
      </c>
      <c r="J257" s="9">
        <v>1</v>
      </c>
      <c r="K257" s="29">
        <v>283</v>
      </c>
    </row>
    <row r="258" spans="1:11" x14ac:dyDescent="0.25">
      <c r="A258" s="6" t="s">
        <v>18</v>
      </c>
      <c r="B258" s="6" t="s">
        <v>780</v>
      </c>
      <c r="C258" s="7" t="s">
        <v>781</v>
      </c>
      <c r="D258" s="28">
        <v>0.28999999999999998</v>
      </c>
      <c r="E258" s="28" t="s">
        <v>23</v>
      </c>
      <c r="F258" s="10">
        <v>0.28999999999999998</v>
      </c>
      <c r="G258" s="12">
        <v>439.17</v>
      </c>
      <c r="H258" s="29">
        <v>1</v>
      </c>
      <c r="I258" s="29" t="s">
        <v>23</v>
      </c>
      <c r="J258" s="9">
        <v>1</v>
      </c>
      <c r="K258" s="29">
        <v>440</v>
      </c>
    </row>
    <row r="259" spans="1:11" x14ac:dyDescent="0.25">
      <c r="A259" s="6" t="s">
        <v>18</v>
      </c>
      <c r="B259" s="6" t="s">
        <v>1692</v>
      </c>
      <c r="C259" s="7" t="s">
        <v>1693</v>
      </c>
      <c r="D259" s="28">
        <v>0.28000000000000003</v>
      </c>
      <c r="E259" s="28" t="s">
        <v>23</v>
      </c>
      <c r="F259" s="10">
        <v>0.28000000000000003</v>
      </c>
      <c r="G259" s="12">
        <v>1819</v>
      </c>
      <c r="H259" s="29">
        <v>4</v>
      </c>
      <c r="I259" s="29" t="s">
        <v>23</v>
      </c>
      <c r="J259" s="9">
        <v>4</v>
      </c>
      <c r="K259" s="29">
        <v>1819</v>
      </c>
    </row>
    <row r="260" spans="1:11" x14ac:dyDescent="0.25">
      <c r="A260" s="6" t="s">
        <v>18</v>
      </c>
      <c r="B260" s="6" t="s">
        <v>506</v>
      </c>
      <c r="C260" s="7" t="s">
        <v>507</v>
      </c>
      <c r="D260" s="28">
        <v>0.28000000000000003</v>
      </c>
      <c r="E260" s="28" t="s">
        <v>23</v>
      </c>
      <c r="F260" s="10">
        <v>0.28000000000000003</v>
      </c>
      <c r="G260" s="12">
        <v>636.55999999999995</v>
      </c>
      <c r="H260" s="29">
        <v>1</v>
      </c>
      <c r="I260" s="29" t="s">
        <v>23</v>
      </c>
      <c r="J260" s="9">
        <v>1</v>
      </c>
      <c r="K260" s="29">
        <v>642</v>
      </c>
    </row>
    <row r="261" spans="1:11" x14ac:dyDescent="0.25">
      <c r="A261" s="6" t="s">
        <v>18</v>
      </c>
      <c r="B261" s="6" t="s">
        <v>708</v>
      </c>
      <c r="C261" s="7" t="s">
        <v>709</v>
      </c>
      <c r="D261" s="28">
        <v>0.26</v>
      </c>
      <c r="E261" s="28" t="s">
        <v>23</v>
      </c>
      <c r="F261" s="10">
        <v>0.26</v>
      </c>
      <c r="G261" s="12">
        <v>1221.3900000000001</v>
      </c>
      <c r="H261" s="29">
        <v>2</v>
      </c>
      <c r="I261" s="29" t="s">
        <v>23</v>
      </c>
      <c r="J261" s="9">
        <v>2</v>
      </c>
      <c r="K261" s="29">
        <v>1222</v>
      </c>
    </row>
    <row r="262" spans="1:11" x14ac:dyDescent="0.25">
      <c r="A262" s="6" t="s">
        <v>18</v>
      </c>
      <c r="B262" s="6" t="s">
        <v>952</v>
      </c>
      <c r="C262" s="7" t="s">
        <v>953</v>
      </c>
      <c r="D262" s="28">
        <v>0.26</v>
      </c>
      <c r="E262" s="28" t="s">
        <v>23</v>
      </c>
      <c r="F262" s="10">
        <v>0.26</v>
      </c>
      <c r="G262" s="12">
        <v>839.02</v>
      </c>
      <c r="H262" s="29">
        <v>2</v>
      </c>
      <c r="I262" s="29" t="s">
        <v>23</v>
      </c>
      <c r="J262" s="9">
        <v>2</v>
      </c>
      <c r="K262" s="29">
        <v>842</v>
      </c>
    </row>
    <row r="263" spans="1:11" x14ac:dyDescent="0.25">
      <c r="A263" s="6" t="s">
        <v>18</v>
      </c>
      <c r="B263" s="6" t="s">
        <v>434</v>
      </c>
      <c r="C263" s="7" t="s">
        <v>435</v>
      </c>
      <c r="D263" s="28">
        <v>0.25</v>
      </c>
      <c r="E263" s="28" t="s">
        <v>23</v>
      </c>
      <c r="F263" s="10">
        <v>0.25</v>
      </c>
      <c r="G263" s="12">
        <v>945.52</v>
      </c>
      <c r="H263" s="29">
        <v>1</v>
      </c>
      <c r="I263" s="29" t="s">
        <v>23</v>
      </c>
      <c r="J263" s="9">
        <v>1</v>
      </c>
      <c r="K263" s="29">
        <v>970</v>
      </c>
    </row>
    <row r="264" spans="1:11" x14ac:dyDescent="0.25">
      <c r="A264" s="6" t="s">
        <v>18</v>
      </c>
      <c r="B264" s="6" t="s">
        <v>1222</v>
      </c>
      <c r="C264" s="7" t="s">
        <v>1223</v>
      </c>
      <c r="D264" s="28">
        <v>0.24</v>
      </c>
      <c r="E264" s="28" t="s">
        <v>23</v>
      </c>
      <c r="F264" s="10">
        <v>0.24</v>
      </c>
      <c r="G264" s="12">
        <v>12956.61</v>
      </c>
      <c r="H264" s="29">
        <v>4</v>
      </c>
      <c r="I264" s="29" t="s">
        <v>23</v>
      </c>
      <c r="J264" s="9">
        <v>4</v>
      </c>
      <c r="K264" s="29">
        <v>13001</v>
      </c>
    </row>
    <row r="265" spans="1:11" x14ac:dyDescent="0.25">
      <c r="A265" s="6" t="s">
        <v>18</v>
      </c>
      <c r="B265" s="6" t="s">
        <v>1516</v>
      </c>
      <c r="C265" s="7" t="s">
        <v>1517</v>
      </c>
      <c r="D265" s="28">
        <v>0.16</v>
      </c>
      <c r="E265" s="28" t="s">
        <v>23</v>
      </c>
      <c r="F265" s="10">
        <v>0.16</v>
      </c>
      <c r="G265" s="12">
        <v>3675.3999999999901</v>
      </c>
      <c r="H265" s="29">
        <v>1</v>
      </c>
      <c r="I265" s="29" t="s">
        <v>23</v>
      </c>
      <c r="J265" s="9">
        <v>1</v>
      </c>
      <c r="K265" s="29">
        <v>3684</v>
      </c>
    </row>
    <row r="266" spans="1:11" x14ac:dyDescent="0.25">
      <c r="A266" s="6" t="s">
        <v>18</v>
      </c>
      <c r="B266" s="6" t="s">
        <v>1480</v>
      </c>
      <c r="C266" s="7" t="s">
        <v>1481</v>
      </c>
      <c r="D266" s="28">
        <v>0.15</v>
      </c>
      <c r="E266" s="28" t="s">
        <v>23</v>
      </c>
      <c r="F266" s="10">
        <v>0.15</v>
      </c>
      <c r="G266" s="12">
        <v>1735.83</v>
      </c>
      <c r="H266" s="29">
        <v>1</v>
      </c>
      <c r="I266" s="29" t="s">
        <v>23</v>
      </c>
      <c r="J266" s="9">
        <v>1</v>
      </c>
      <c r="K266" s="29">
        <v>1741</v>
      </c>
    </row>
    <row r="267" spans="1:11" x14ac:dyDescent="0.25">
      <c r="A267" s="6" t="s">
        <v>18</v>
      </c>
      <c r="B267" s="6" t="s">
        <v>688</v>
      </c>
      <c r="C267" s="7" t="s">
        <v>689</v>
      </c>
      <c r="D267" s="28">
        <v>0.14000000000000001</v>
      </c>
      <c r="E267" s="28" t="s">
        <v>23</v>
      </c>
      <c r="F267" s="10">
        <v>0.14000000000000001</v>
      </c>
      <c r="G267" s="12">
        <v>4522.95</v>
      </c>
      <c r="H267" s="29">
        <v>1</v>
      </c>
      <c r="I267" s="29" t="s">
        <v>23</v>
      </c>
      <c r="J267" s="9">
        <v>1</v>
      </c>
      <c r="K267" s="29">
        <v>4541</v>
      </c>
    </row>
    <row r="268" spans="1:11" x14ac:dyDescent="0.25">
      <c r="A268" s="6" t="s">
        <v>18</v>
      </c>
      <c r="B268" s="6" t="s">
        <v>1394</v>
      </c>
      <c r="C268" s="7" t="s">
        <v>1395</v>
      </c>
      <c r="D268" s="28">
        <v>0.14000000000000001</v>
      </c>
      <c r="E268" s="28" t="s">
        <v>23</v>
      </c>
      <c r="F268" s="10">
        <v>0.14000000000000001</v>
      </c>
      <c r="G268" s="12">
        <v>189.45</v>
      </c>
      <c r="H268" s="29">
        <v>1</v>
      </c>
      <c r="I268" s="29" t="s">
        <v>23</v>
      </c>
      <c r="J268" s="9">
        <v>1</v>
      </c>
      <c r="K268" s="29">
        <v>191</v>
      </c>
    </row>
    <row r="269" spans="1:11" x14ac:dyDescent="0.25">
      <c r="A269" s="6" t="s">
        <v>18</v>
      </c>
      <c r="B269" s="6" t="s">
        <v>1042</v>
      </c>
      <c r="C269" s="7" t="s">
        <v>1043</v>
      </c>
      <c r="D269" s="28">
        <v>0.14000000000000001</v>
      </c>
      <c r="E269" s="28" t="s">
        <v>23</v>
      </c>
      <c r="F269" s="10">
        <v>0.14000000000000001</v>
      </c>
      <c r="G269" s="12">
        <v>179.07</v>
      </c>
      <c r="H269" s="29">
        <v>2</v>
      </c>
      <c r="I269" s="29" t="s">
        <v>23</v>
      </c>
      <c r="J269" s="9">
        <v>2</v>
      </c>
      <c r="K269" s="29">
        <v>180</v>
      </c>
    </row>
    <row r="270" spans="1:11" x14ac:dyDescent="0.25">
      <c r="A270" s="6" t="s">
        <v>18</v>
      </c>
      <c r="B270" s="6" t="s">
        <v>1616</v>
      </c>
      <c r="C270" s="7" t="s">
        <v>1617</v>
      </c>
      <c r="D270" s="28">
        <v>0.13</v>
      </c>
      <c r="E270" s="28">
        <v>0</v>
      </c>
      <c r="F270" s="10">
        <v>0.13</v>
      </c>
      <c r="G270" s="12">
        <v>2548</v>
      </c>
      <c r="H270" s="29">
        <v>1</v>
      </c>
      <c r="I270" s="29">
        <v>15</v>
      </c>
      <c r="J270" s="9">
        <v>16</v>
      </c>
      <c r="K270" s="29">
        <v>2549</v>
      </c>
    </row>
    <row r="271" spans="1:11" x14ac:dyDescent="0.25">
      <c r="A271" s="6" t="s">
        <v>18</v>
      </c>
      <c r="B271" s="6" t="s">
        <v>410</v>
      </c>
      <c r="C271" s="7" t="s">
        <v>411</v>
      </c>
      <c r="D271" s="28" t="s">
        <v>23</v>
      </c>
      <c r="E271" s="28">
        <v>0.06</v>
      </c>
      <c r="F271" s="10">
        <v>0.06</v>
      </c>
      <c r="G271" s="12">
        <v>604.55999999999995</v>
      </c>
      <c r="H271" s="29" t="s">
        <v>23</v>
      </c>
      <c r="I271" s="29">
        <v>1</v>
      </c>
      <c r="J271" s="9">
        <v>1</v>
      </c>
      <c r="K271" s="29">
        <v>606</v>
      </c>
    </row>
    <row r="272" spans="1:11" x14ac:dyDescent="0.25">
      <c r="A272" s="6" t="s">
        <v>18</v>
      </c>
      <c r="B272" s="6" t="s">
        <v>910</v>
      </c>
      <c r="C272" s="7" t="s">
        <v>911</v>
      </c>
      <c r="D272" s="28">
        <v>0.05</v>
      </c>
      <c r="E272" s="28" t="s">
        <v>23</v>
      </c>
      <c r="F272" s="10">
        <v>0.05</v>
      </c>
      <c r="G272" s="12">
        <v>1223.1300000000001</v>
      </c>
      <c r="H272" s="29">
        <v>1</v>
      </c>
      <c r="I272" s="29" t="s">
        <v>23</v>
      </c>
      <c r="J272" s="9">
        <v>1</v>
      </c>
      <c r="K272" s="29">
        <v>1235</v>
      </c>
    </row>
    <row r="273" spans="1:11" x14ac:dyDescent="0.25">
      <c r="A273" s="6" t="s">
        <v>18</v>
      </c>
      <c r="B273" s="6" t="s">
        <v>764</v>
      </c>
      <c r="C273" s="7" t="s">
        <v>765</v>
      </c>
      <c r="D273" s="28">
        <v>0.04</v>
      </c>
      <c r="E273" s="28">
        <v>0</v>
      </c>
      <c r="F273" s="10">
        <v>0.04</v>
      </c>
      <c r="G273" s="12">
        <v>497.65</v>
      </c>
      <c r="H273" s="29">
        <v>1</v>
      </c>
      <c r="I273" s="29">
        <v>19</v>
      </c>
      <c r="J273" s="9">
        <v>20</v>
      </c>
      <c r="K273" s="29">
        <v>501</v>
      </c>
    </row>
    <row r="274" spans="1:11" x14ac:dyDescent="0.25">
      <c r="A274" s="6" t="s">
        <v>18</v>
      </c>
      <c r="B274" s="6" t="s">
        <v>456</v>
      </c>
      <c r="C274" s="7" t="s">
        <v>457</v>
      </c>
      <c r="D274" s="28">
        <v>0.03</v>
      </c>
      <c r="E274" s="28">
        <v>0</v>
      </c>
      <c r="F274" s="10">
        <v>0.03</v>
      </c>
      <c r="G274" s="12">
        <v>7932.35</v>
      </c>
      <c r="H274" s="29">
        <v>1</v>
      </c>
      <c r="I274" s="29">
        <v>139</v>
      </c>
      <c r="J274" s="9">
        <v>140</v>
      </c>
      <c r="K274" s="29">
        <v>7977</v>
      </c>
    </row>
    <row r="275" spans="1:11" x14ac:dyDescent="0.25">
      <c r="A275" s="6" t="s">
        <v>18</v>
      </c>
      <c r="B275" s="6" t="s">
        <v>1384</v>
      </c>
      <c r="C275" s="7" t="s">
        <v>1385</v>
      </c>
      <c r="D275" s="28">
        <v>0.03</v>
      </c>
      <c r="E275" s="28" t="s">
        <v>23</v>
      </c>
      <c r="F275" s="10">
        <v>0.03</v>
      </c>
      <c r="G275" s="12">
        <v>1049</v>
      </c>
      <c r="H275" s="29">
        <v>1</v>
      </c>
      <c r="I275" s="29" t="s">
        <v>23</v>
      </c>
      <c r="J275" s="9">
        <v>1</v>
      </c>
      <c r="K275" s="29">
        <v>1057</v>
      </c>
    </row>
    <row r="276" spans="1:11" x14ac:dyDescent="0.25">
      <c r="A276" s="6" t="s">
        <v>18</v>
      </c>
      <c r="B276" s="6" t="s">
        <v>1632</v>
      </c>
      <c r="C276" s="7" t="s">
        <v>1633</v>
      </c>
      <c r="D276" s="28">
        <v>0.02</v>
      </c>
      <c r="E276" s="28" t="s">
        <v>23</v>
      </c>
      <c r="F276" s="10">
        <v>0.02</v>
      </c>
      <c r="G276" s="12">
        <v>1538.02</v>
      </c>
      <c r="H276" s="29">
        <v>1</v>
      </c>
      <c r="I276" s="29" t="s">
        <v>23</v>
      </c>
      <c r="J276" s="9">
        <v>1</v>
      </c>
      <c r="K276" s="29">
        <v>1539</v>
      </c>
    </row>
    <row r="277" spans="1:11" x14ac:dyDescent="0.25">
      <c r="A277" s="6" t="s">
        <v>18</v>
      </c>
      <c r="B277" s="6" t="s">
        <v>118</v>
      </c>
      <c r="C277" s="7" t="s">
        <v>119</v>
      </c>
      <c r="D277" s="28">
        <v>0</v>
      </c>
      <c r="E277" s="28">
        <v>0</v>
      </c>
      <c r="F277" s="10">
        <v>0</v>
      </c>
      <c r="G277" s="12">
        <v>8354.65</v>
      </c>
      <c r="H277" s="29">
        <v>1</v>
      </c>
      <c r="I277" s="29">
        <v>9</v>
      </c>
      <c r="J277" s="9">
        <v>10</v>
      </c>
      <c r="K277" s="29">
        <v>8386</v>
      </c>
    </row>
    <row r="278" spans="1:11" x14ac:dyDescent="0.25">
      <c r="A278" s="6" t="s">
        <v>18</v>
      </c>
      <c r="B278" s="6" t="s">
        <v>128</v>
      </c>
      <c r="C278" s="7" t="s">
        <v>129</v>
      </c>
      <c r="D278" s="28">
        <v>0</v>
      </c>
      <c r="E278" s="28">
        <v>0</v>
      </c>
      <c r="F278" s="10">
        <v>0</v>
      </c>
      <c r="G278" s="12">
        <v>8022.7300000000096</v>
      </c>
      <c r="H278" s="29">
        <v>1</v>
      </c>
      <c r="I278" s="29">
        <v>19</v>
      </c>
      <c r="J278" s="9">
        <v>20</v>
      </c>
      <c r="K278" s="29">
        <v>8237</v>
      </c>
    </row>
    <row r="279" spans="1:11" x14ac:dyDescent="0.25">
      <c r="A279" s="6" t="s">
        <v>18</v>
      </c>
      <c r="B279" s="6" t="s">
        <v>60</v>
      </c>
      <c r="C279" s="7" t="s">
        <v>61</v>
      </c>
      <c r="D279" s="28" t="s">
        <v>23</v>
      </c>
      <c r="E279" s="28">
        <v>0</v>
      </c>
      <c r="F279" s="10">
        <v>0</v>
      </c>
      <c r="G279" s="12">
        <v>7442.72</v>
      </c>
      <c r="H279" s="29" t="s">
        <v>23</v>
      </c>
      <c r="I279" s="29">
        <v>43</v>
      </c>
      <c r="J279" s="9">
        <v>43</v>
      </c>
      <c r="K279" s="29">
        <v>7510</v>
      </c>
    </row>
    <row r="280" spans="1:11" x14ac:dyDescent="0.25">
      <c r="A280" s="6" t="s">
        <v>18</v>
      </c>
      <c r="B280" s="6" t="s">
        <v>1352</v>
      </c>
      <c r="C280" s="7" t="s">
        <v>1353</v>
      </c>
      <c r="D280" s="28" t="s">
        <v>23</v>
      </c>
      <c r="E280" s="28" t="s">
        <v>23</v>
      </c>
      <c r="F280" s="10">
        <v>0</v>
      </c>
      <c r="G280" s="12">
        <v>6140</v>
      </c>
      <c r="H280" s="29" t="s">
        <v>23</v>
      </c>
      <c r="I280" s="29" t="s">
        <v>23</v>
      </c>
      <c r="J280" s="9">
        <v>0</v>
      </c>
      <c r="K280" s="29">
        <v>6197</v>
      </c>
    </row>
    <row r="281" spans="1:11" x14ac:dyDescent="0.25">
      <c r="A281" s="6" t="s">
        <v>18</v>
      </c>
      <c r="B281" s="6" t="s">
        <v>290</v>
      </c>
      <c r="C281" s="7" t="s">
        <v>291</v>
      </c>
      <c r="D281" s="28" t="s">
        <v>23</v>
      </c>
      <c r="E281" s="28">
        <v>0</v>
      </c>
      <c r="F281" s="10">
        <v>0</v>
      </c>
      <c r="G281" s="12">
        <v>5698.68</v>
      </c>
      <c r="H281" s="29" t="s">
        <v>23</v>
      </c>
      <c r="I281" s="29">
        <v>9</v>
      </c>
      <c r="J281" s="9">
        <v>9</v>
      </c>
      <c r="K281" s="29">
        <v>5713</v>
      </c>
    </row>
    <row r="282" spans="1:11" x14ac:dyDescent="0.25">
      <c r="A282" s="6" t="s">
        <v>18</v>
      </c>
      <c r="B282" s="6" t="s">
        <v>1542</v>
      </c>
      <c r="C282" s="7" t="s">
        <v>1543</v>
      </c>
      <c r="D282" s="28" t="s">
        <v>23</v>
      </c>
      <c r="E282" s="28" t="s">
        <v>23</v>
      </c>
      <c r="F282" s="10">
        <v>0</v>
      </c>
      <c r="G282" s="12">
        <v>5601</v>
      </c>
      <c r="H282" s="29" t="s">
        <v>23</v>
      </c>
      <c r="I282" s="29" t="s">
        <v>23</v>
      </c>
      <c r="J282" s="9">
        <v>0</v>
      </c>
      <c r="K282" s="29">
        <v>5622</v>
      </c>
    </row>
    <row r="283" spans="1:11" x14ac:dyDescent="0.25">
      <c r="A283" s="6" t="s">
        <v>18</v>
      </c>
      <c r="B283" s="6" t="s">
        <v>1522</v>
      </c>
      <c r="C283" s="7" t="s">
        <v>1523</v>
      </c>
      <c r="D283" s="28" t="s">
        <v>23</v>
      </c>
      <c r="E283" s="28">
        <v>0</v>
      </c>
      <c r="F283" s="10">
        <v>0</v>
      </c>
      <c r="G283" s="12">
        <v>5466.76</v>
      </c>
      <c r="H283" s="29" t="s">
        <v>23</v>
      </c>
      <c r="I283" s="29">
        <v>2</v>
      </c>
      <c r="J283" s="9">
        <v>2</v>
      </c>
      <c r="K283" s="29">
        <v>5483</v>
      </c>
    </row>
    <row r="284" spans="1:11" x14ac:dyDescent="0.25">
      <c r="A284" s="6" t="s">
        <v>18</v>
      </c>
      <c r="B284" s="6" t="s">
        <v>530</v>
      </c>
      <c r="C284" s="7" t="s">
        <v>531</v>
      </c>
      <c r="D284" s="28" t="s">
        <v>23</v>
      </c>
      <c r="E284" s="28" t="s">
        <v>23</v>
      </c>
      <c r="F284" s="10">
        <v>0</v>
      </c>
      <c r="G284" s="12">
        <v>5234.3599999999997</v>
      </c>
      <c r="H284" s="29" t="s">
        <v>23</v>
      </c>
      <c r="I284" s="29" t="s">
        <v>23</v>
      </c>
      <c r="J284" s="9">
        <v>0</v>
      </c>
      <c r="K284" s="29">
        <v>5249</v>
      </c>
    </row>
    <row r="285" spans="1:11" x14ac:dyDescent="0.25">
      <c r="A285" s="6" t="s">
        <v>18</v>
      </c>
      <c r="B285" s="6" t="s">
        <v>208</v>
      </c>
      <c r="C285" s="7" t="s">
        <v>209</v>
      </c>
      <c r="D285" s="28" t="s">
        <v>23</v>
      </c>
      <c r="E285" s="28" t="s">
        <v>23</v>
      </c>
      <c r="F285" s="10">
        <v>0</v>
      </c>
      <c r="G285" s="12">
        <v>4716</v>
      </c>
      <c r="H285" s="29" t="s">
        <v>23</v>
      </c>
      <c r="I285" s="29" t="s">
        <v>23</v>
      </c>
      <c r="J285" s="9">
        <v>0</v>
      </c>
      <c r="K285" s="29">
        <v>4719</v>
      </c>
    </row>
    <row r="286" spans="1:11" x14ac:dyDescent="0.25">
      <c r="A286" s="6" t="s">
        <v>18</v>
      </c>
      <c r="B286" s="6" t="s">
        <v>168</v>
      </c>
      <c r="C286" s="7" t="s">
        <v>169</v>
      </c>
      <c r="D286" s="28" t="s">
        <v>23</v>
      </c>
      <c r="E286" s="28">
        <v>0</v>
      </c>
      <c r="F286" s="10">
        <v>0</v>
      </c>
      <c r="G286" s="12">
        <v>4614.38</v>
      </c>
      <c r="H286" s="29" t="s">
        <v>23</v>
      </c>
      <c r="I286" s="29">
        <v>43</v>
      </c>
      <c r="J286" s="9">
        <v>43</v>
      </c>
      <c r="K286" s="29">
        <v>4702</v>
      </c>
    </row>
    <row r="287" spans="1:11" x14ac:dyDescent="0.25">
      <c r="A287" s="6" t="s">
        <v>18</v>
      </c>
      <c r="B287" s="6" t="s">
        <v>300</v>
      </c>
      <c r="C287" s="7" t="s">
        <v>301</v>
      </c>
      <c r="D287" s="28" t="s">
        <v>23</v>
      </c>
      <c r="E287" s="28">
        <v>0</v>
      </c>
      <c r="F287" s="10">
        <v>0</v>
      </c>
      <c r="G287" s="12">
        <v>4660.49</v>
      </c>
      <c r="H287" s="29" t="s">
        <v>23</v>
      </c>
      <c r="I287" s="29">
        <v>5</v>
      </c>
      <c r="J287" s="9">
        <v>5</v>
      </c>
      <c r="K287" s="29">
        <v>4697</v>
      </c>
    </row>
    <row r="288" spans="1:11" x14ac:dyDescent="0.25">
      <c r="A288" s="6" t="s">
        <v>18</v>
      </c>
      <c r="B288" s="6" t="s">
        <v>524</v>
      </c>
      <c r="C288" s="7" t="s">
        <v>525</v>
      </c>
      <c r="D288" s="28" t="s">
        <v>23</v>
      </c>
      <c r="E288" s="28" t="s">
        <v>23</v>
      </c>
      <c r="F288" s="10">
        <v>0</v>
      </c>
      <c r="G288" s="12">
        <v>4569.21</v>
      </c>
      <c r="H288" s="29" t="s">
        <v>23</v>
      </c>
      <c r="I288" s="29" t="s">
        <v>23</v>
      </c>
      <c r="J288" s="9">
        <v>0</v>
      </c>
      <c r="K288" s="29">
        <v>4587</v>
      </c>
    </row>
    <row r="289" spans="1:11" x14ac:dyDescent="0.25">
      <c r="A289" s="6" t="s">
        <v>18</v>
      </c>
      <c r="B289" s="6" t="s">
        <v>210</v>
      </c>
      <c r="C289" s="7" t="s">
        <v>211</v>
      </c>
      <c r="D289" s="28" t="s">
        <v>23</v>
      </c>
      <c r="E289" s="28" t="s">
        <v>23</v>
      </c>
      <c r="F289" s="10">
        <v>0</v>
      </c>
      <c r="G289" s="12">
        <v>4559.53</v>
      </c>
      <c r="H289" s="29" t="s">
        <v>23</v>
      </c>
      <c r="I289" s="29" t="s">
        <v>23</v>
      </c>
      <c r="J289" s="9">
        <v>0</v>
      </c>
      <c r="K289" s="29">
        <v>4572</v>
      </c>
    </row>
    <row r="290" spans="1:11" x14ac:dyDescent="0.25">
      <c r="A290" s="6" t="s">
        <v>18</v>
      </c>
      <c r="B290" s="6" t="s">
        <v>480</v>
      </c>
      <c r="C290" s="7" t="s">
        <v>481</v>
      </c>
      <c r="D290" s="28" t="s">
        <v>23</v>
      </c>
      <c r="E290" s="28" t="s">
        <v>23</v>
      </c>
      <c r="F290" s="10">
        <v>0</v>
      </c>
      <c r="G290" s="12">
        <v>4544</v>
      </c>
      <c r="H290" s="29" t="s">
        <v>23</v>
      </c>
      <c r="I290" s="29" t="s">
        <v>23</v>
      </c>
      <c r="J290" s="9">
        <v>0</v>
      </c>
      <c r="K290" s="29">
        <v>4545</v>
      </c>
    </row>
    <row r="291" spans="1:11" x14ac:dyDescent="0.25">
      <c r="A291" s="6" t="s">
        <v>18</v>
      </c>
      <c r="B291" s="6" t="s">
        <v>66</v>
      </c>
      <c r="C291" s="7" t="s">
        <v>67</v>
      </c>
      <c r="D291" s="28" t="s">
        <v>23</v>
      </c>
      <c r="E291" s="28">
        <v>0</v>
      </c>
      <c r="F291" s="10">
        <v>0</v>
      </c>
      <c r="G291" s="12">
        <v>4312.59</v>
      </c>
      <c r="H291" s="29" t="s">
        <v>23</v>
      </c>
      <c r="I291" s="29">
        <v>14</v>
      </c>
      <c r="J291" s="9">
        <v>14</v>
      </c>
      <c r="K291" s="29">
        <v>4340</v>
      </c>
    </row>
    <row r="292" spans="1:11" x14ac:dyDescent="0.25">
      <c r="A292" s="6" t="s">
        <v>18</v>
      </c>
      <c r="B292" s="6" t="s">
        <v>1398</v>
      </c>
      <c r="C292" s="7" t="s">
        <v>1399</v>
      </c>
      <c r="D292" s="28" t="s">
        <v>23</v>
      </c>
      <c r="E292" s="28" t="s">
        <v>23</v>
      </c>
      <c r="F292" s="10">
        <v>0</v>
      </c>
      <c r="G292" s="12">
        <v>4331.96</v>
      </c>
      <c r="H292" s="29" t="s">
        <v>23</v>
      </c>
      <c r="I292" s="29" t="s">
        <v>23</v>
      </c>
      <c r="J292" s="9">
        <v>0</v>
      </c>
      <c r="K292" s="29">
        <v>4333</v>
      </c>
    </row>
    <row r="293" spans="1:11" x14ac:dyDescent="0.25">
      <c r="A293" s="6" t="s">
        <v>18</v>
      </c>
      <c r="B293" s="6" t="s">
        <v>230</v>
      </c>
      <c r="C293" s="7" t="s">
        <v>231</v>
      </c>
      <c r="D293" s="28" t="s">
        <v>23</v>
      </c>
      <c r="E293" s="28">
        <v>0</v>
      </c>
      <c r="F293" s="10">
        <v>0</v>
      </c>
      <c r="G293" s="12">
        <v>4159.84</v>
      </c>
      <c r="H293" s="29" t="s">
        <v>23</v>
      </c>
      <c r="I293" s="29">
        <v>12</v>
      </c>
      <c r="J293" s="9">
        <v>12</v>
      </c>
      <c r="K293" s="29">
        <v>4186</v>
      </c>
    </row>
    <row r="294" spans="1:11" x14ac:dyDescent="0.25">
      <c r="A294" s="6" t="s">
        <v>18</v>
      </c>
      <c r="B294" s="6" t="s">
        <v>538</v>
      </c>
      <c r="C294" s="7" t="s">
        <v>539</v>
      </c>
      <c r="D294" s="28" t="s">
        <v>23</v>
      </c>
      <c r="E294" s="28">
        <v>0</v>
      </c>
      <c r="F294" s="10">
        <v>0</v>
      </c>
      <c r="G294" s="12">
        <v>3809.03</v>
      </c>
      <c r="H294" s="29" t="s">
        <v>23</v>
      </c>
      <c r="I294" s="29">
        <v>53</v>
      </c>
      <c r="J294" s="9">
        <v>53</v>
      </c>
      <c r="K294" s="29">
        <v>3814</v>
      </c>
    </row>
    <row r="295" spans="1:11" x14ac:dyDescent="0.25">
      <c r="A295" s="6" t="s">
        <v>18</v>
      </c>
      <c r="B295" s="6" t="s">
        <v>1648</v>
      </c>
      <c r="C295" s="7" t="s">
        <v>1649</v>
      </c>
      <c r="D295" s="28" t="s">
        <v>23</v>
      </c>
      <c r="E295" s="28" t="s">
        <v>23</v>
      </c>
      <c r="F295" s="10">
        <v>0</v>
      </c>
      <c r="G295" s="12">
        <v>3750.59</v>
      </c>
      <c r="H295" s="29" t="s">
        <v>23</v>
      </c>
      <c r="I295" s="29" t="s">
        <v>23</v>
      </c>
      <c r="J295" s="9">
        <v>0</v>
      </c>
      <c r="K295" s="29">
        <v>3785</v>
      </c>
    </row>
    <row r="296" spans="1:11" x14ac:dyDescent="0.25">
      <c r="A296" s="6" t="s">
        <v>18</v>
      </c>
      <c r="B296" s="6" t="s">
        <v>1400</v>
      </c>
      <c r="C296" s="7" t="s">
        <v>1401</v>
      </c>
      <c r="D296" s="28" t="s">
        <v>23</v>
      </c>
      <c r="E296" s="28" t="s">
        <v>23</v>
      </c>
      <c r="F296" s="10">
        <v>0</v>
      </c>
      <c r="G296" s="12">
        <v>3635.97</v>
      </c>
      <c r="H296" s="29" t="s">
        <v>23</v>
      </c>
      <c r="I296" s="29" t="s">
        <v>23</v>
      </c>
      <c r="J296" s="9">
        <v>0</v>
      </c>
      <c r="K296" s="29">
        <v>3641</v>
      </c>
    </row>
    <row r="297" spans="1:11" x14ac:dyDescent="0.25">
      <c r="A297" s="6" t="s">
        <v>18</v>
      </c>
      <c r="B297" s="6" t="s">
        <v>62</v>
      </c>
      <c r="C297" s="7" t="s">
        <v>63</v>
      </c>
      <c r="D297" s="28" t="s">
        <v>23</v>
      </c>
      <c r="E297" s="28" t="s">
        <v>23</v>
      </c>
      <c r="F297" s="10">
        <v>0</v>
      </c>
      <c r="G297" s="12">
        <v>3565.57</v>
      </c>
      <c r="H297" s="29" t="s">
        <v>23</v>
      </c>
      <c r="I297" s="29" t="s">
        <v>23</v>
      </c>
      <c r="J297" s="9">
        <v>0</v>
      </c>
      <c r="K297" s="29">
        <v>3570</v>
      </c>
    </row>
    <row r="298" spans="1:11" x14ac:dyDescent="0.25">
      <c r="A298" s="6" t="s">
        <v>18</v>
      </c>
      <c r="B298" s="6" t="s">
        <v>316</v>
      </c>
      <c r="C298" s="7" t="s">
        <v>317</v>
      </c>
      <c r="D298" s="28" t="s">
        <v>23</v>
      </c>
      <c r="E298" s="28" t="s">
        <v>23</v>
      </c>
      <c r="F298" s="10">
        <v>0</v>
      </c>
      <c r="G298" s="12">
        <v>3549</v>
      </c>
      <c r="H298" s="29" t="s">
        <v>23</v>
      </c>
      <c r="I298" s="29" t="s">
        <v>23</v>
      </c>
      <c r="J298" s="9">
        <v>0</v>
      </c>
      <c r="K298" s="29">
        <v>3560</v>
      </c>
    </row>
    <row r="299" spans="1:11" x14ac:dyDescent="0.25">
      <c r="A299" s="6" t="s">
        <v>18</v>
      </c>
      <c r="B299" s="6" t="s">
        <v>28</v>
      </c>
      <c r="C299" s="7" t="s">
        <v>29</v>
      </c>
      <c r="D299" s="28" t="s">
        <v>23</v>
      </c>
      <c r="E299" s="28">
        <v>0</v>
      </c>
      <c r="F299" s="10">
        <v>0</v>
      </c>
      <c r="G299" s="12">
        <v>3547.88</v>
      </c>
      <c r="H299" s="29" t="s">
        <v>23</v>
      </c>
      <c r="I299" s="29">
        <v>14</v>
      </c>
      <c r="J299" s="9">
        <v>14</v>
      </c>
      <c r="K299" s="29">
        <v>3551</v>
      </c>
    </row>
    <row r="300" spans="1:11" x14ac:dyDescent="0.25">
      <c r="A300" s="6" t="s">
        <v>18</v>
      </c>
      <c r="B300" s="6" t="s">
        <v>106</v>
      </c>
      <c r="C300" s="7" t="s">
        <v>107</v>
      </c>
      <c r="D300" s="28" t="s">
        <v>23</v>
      </c>
      <c r="E300" s="28">
        <v>0</v>
      </c>
      <c r="F300" s="10">
        <v>0</v>
      </c>
      <c r="G300" s="12">
        <v>3477.9</v>
      </c>
      <c r="H300" s="29" t="s">
        <v>23</v>
      </c>
      <c r="I300" s="29">
        <v>25</v>
      </c>
      <c r="J300" s="9">
        <v>25</v>
      </c>
      <c r="K300" s="29">
        <v>3514</v>
      </c>
    </row>
    <row r="301" spans="1:11" x14ac:dyDescent="0.25">
      <c r="A301" s="6" t="s">
        <v>18</v>
      </c>
      <c r="B301" s="6" t="s">
        <v>1562</v>
      </c>
      <c r="C301" s="7" t="s">
        <v>1563</v>
      </c>
      <c r="D301" s="28" t="s">
        <v>23</v>
      </c>
      <c r="E301" s="28" t="s">
        <v>23</v>
      </c>
      <c r="F301" s="10">
        <v>0</v>
      </c>
      <c r="G301" s="12">
        <v>3363.37</v>
      </c>
      <c r="H301" s="29" t="s">
        <v>23</v>
      </c>
      <c r="I301" s="29" t="s">
        <v>23</v>
      </c>
      <c r="J301" s="9">
        <v>0</v>
      </c>
      <c r="K301" s="29">
        <v>3482</v>
      </c>
    </row>
    <row r="302" spans="1:11" x14ac:dyDescent="0.25">
      <c r="A302" s="6" t="s">
        <v>18</v>
      </c>
      <c r="B302" s="6" t="s">
        <v>776</v>
      </c>
      <c r="C302" s="7" t="s">
        <v>777</v>
      </c>
      <c r="D302" s="28" t="s">
        <v>23</v>
      </c>
      <c r="E302" s="28" t="s">
        <v>23</v>
      </c>
      <c r="F302" s="10">
        <v>0</v>
      </c>
      <c r="G302" s="12">
        <v>3434.94</v>
      </c>
      <c r="H302" s="29" t="s">
        <v>23</v>
      </c>
      <c r="I302" s="29" t="s">
        <v>23</v>
      </c>
      <c r="J302" s="9">
        <v>0</v>
      </c>
      <c r="K302" s="29">
        <v>3445</v>
      </c>
    </row>
    <row r="303" spans="1:11" x14ac:dyDescent="0.25">
      <c r="A303" s="6" t="s">
        <v>18</v>
      </c>
      <c r="B303" s="6" t="s">
        <v>1608</v>
      </c>
      <c r="C303" s="7" t="s">
        <v>1609</v>
      </c>
      <c r="D303" s="28" t="s">
        <v>23</v>
      </c>
      <c r="E303" s="28" t="s">
        <v>23</v>
      </c>
      <c r="F303" s="10">
        <v>0</v>
      </c>
      <c r="G303" s="12">
        <v>3300</v>
      </c>
      <c r="H303" s="29" t="s">
        <v>23</v>
      </c>
      <c r="I303" s="29" t="s">
        <v>23</v>
      </c>
      <c r="J303" s="9">
        <v>0</v>
      </c>
      <c r="K303" s="29">
        <v>3300</v>
      </c>
    </row>
    <row r="304" spans="1:11" x14ac:dyDescent="0.25">
      <c r="A304" s="6" t="s">
        <v>18</v>
      </c>
      <c r="B304" s="6" t="s">
        <v>690</v>
      </c>
      <c r="C304" s="7" t="s">
        <v>691</v>
      </c>
      <c r="D304" s="28" t="s">
        <v>23</v>
      </c>
      <c r="E304" s="28" t="s">
        <v>23</v>
      </c>
      <c r="F304" s="10">
        <v>0</v>
      </c>
      <c r="G304" s="12">
        <v>3189.92</v>
      </c>
      <c r="H304" s="29" t="s">
        <v>23</v>
      </c>
      <c r="I304" s="29" t="s">
        <v>23</v>
      </c>
      <c r="J304" s="9">
        <v>0</v>
      </c>
      <c r="K304" s="29">
        <v>3197</v>
      </c>
    </row>
    <row r="305" spans="1:11" x14ac:dyDescent="0.25">
      <c r="A305" s="6" t="s">
        <v>18</v>
      </c>
      <c r="B305" s="6" t="s">
        <v>1612</v>
      </c>
      <c r="C305" s="7" t="s">
        <v>1613</v>
      </c>
      <c r="D305" s="28" t="s">
        <v>23</v>
      </c>
      <c r="E305" s="28" t="s">
        <v>23</v>
      </c>
      <c r="F305" s="10">
        <v>0</v>
      </c>
      <c r="G305" s="12">
        <v>3181.33</v>
      </c>
      <c r="H305" s="29" t="s">
        <v>23</v>
      </c>
      <c r="I305" s="29" t="s">
        <v>23</v>
      </c>
      <c r="J305" s="9">
        <v>0</v>
      </c>
      <c r="K305" s="29">
        <v>3191</v>
      </c>
    </row>
    <row r="306" spans="1:11" x14ac:dyDescent="0.25">
      <c r="A306" s="6" t="s">
        <v>18</v>
      </c>
      <c r="B306" s="6" t="s">
        <v>514</v>
      </c>
      <c r="C306" s="7" t="s">
        <v>515</v>
      </c>
      <c r="D306" s="28">
        <v>0</v>
      </c>
      <c r="E306" s="28" t="s">
        <v>23</v>
      </c>
      <c r="F306" s="10">
        <v>0</v>
      </c>
      <c r="G306" s="12">
        <v>3120.45</v>
      </c>
      <c r="H306" s="29">
        <v>1</v>
      </c>
      <c r="I306" s="29" t="s">
        <v>23</v>
      </c>
      <c r="J306" s="9">
        <v>1</v>
      </c>
      <c r="K306" s="29">
        <v>3153</v>
      </c>
    </row>
    <row r="307" spans="1:11" x14ac:dyDescent="0.25">
      <c r="A307" s="6" t="s">
        <v>18</v>
      </c>
      <c r="B307" s="6" t="s">
        <v>1300</v>
      </c>
      <c r="C307" s="7" t="s">
        <v>1301</v>
      </c>
      <c r="D307" s="28" t="s">
        <v>23</v>
      </c>
      <c r="E307" s="28" t="s">
        <v>23</v>
      </c>
      <c r="F307" s="10">
        <v>0</v>
      </c>
      <c r="G307" s="12">
        <v>3105</v>
      </c>
      <c r="H307" s="29" t="s">
        <v>23</v>
      </c>
      <c r="I307" s="29" t="s">
        <v>23</v>
      </c>
      <c r="J307" s="9">
        <v>0</v>
      </c>
      <c r="K307" s="29">
        <v>3119</v>
      </c>
    </row>
    <row r="308" spans="1:11" x14ac:dyDescent="0.25">
      <c r="A308" s="6" t="s">
        <v>18</v>
      </c>
      <c r="B308" s="6" t="s">
        <v>444</v>
      </c>
      <c r="C308" s="7" t="s">
        <v>445</v>
      </c>
      <c r="D308" s="28" t="s">
        <v>23</v>
      </c>
      <c r="E308" s="28" t="s">
        <v>23</v>
      </c>
      <c r="F308" s="10">
        <v>0</v>
      </c>
      <c r="G308" s="12">
        <v>2792.38</v>
      </c>
      <c r="H308" s="29" t="s">
        <v>23</v>
      </c>
      <c r="I308" s="29" t="s">
        <v>23</v>
      </c>
      <c r="J308" s="9">
        <v>0</v>
      </c>
      <c r="K308" s="29">
        <v>2928</v>
      </c>
    </row>
    <row r="309" spans="1:11" x14ac:dyDescent="0.25">
      <c r="A309" s="6" t="s">
        <v>18</v>
      </c>
      <c r="B309" s="6" t="s">
        <v>610</v>
      </c>
      <c r="C309" s="7" t="s">
        <v>611</v>
      </c>
      <c r="D309" s="28" t="s">
        <v>23</v>
      </c>
      <c r="E309" s="28" t="s">
        <v>23</v>
      </c>
      <c r="F309" s="10">
        <v>0</v>
      </c>
      <c r="G309" s="12">
        <v>2832.29</v>
      </c>
      <c r="H309" s="29" t="s">
        <v>23</v>
      </c>
      <c r="I309" s="29" t="s">
        <v>23</v>
      </c>
      <c r="J309" s="9">
        <v>0</v>
      </c>
      <c r="K309" s="29">
        <v>2923</v>
      </c>
    </row>
    <row r="310" spans="1:11" x14ac:dyDescent="0.25">
      <c r="A310" s="6" t="s">
        <v>18</v>
      </c>
      <c r="B310" s="6" t="s">
        <v>1852</v>
      </c>
      <c r="C310" s="7" t="s">
        <v>1853</v>
      </c>
      <c r="D310" s="28" t="s">
        <v>23</v>
      </c>
      <c r="E310" s="28" t="s">
        <v>23</v>
      </c>
      <c r="F310" s="10">
        <v>0</v>
      </c>
      <c r="G310" s="12">
        <v>2817.58</v>
      </c>
      <c r="H310" s="29" t="s">
        <v>23</v>
      </c>
      <c r="I310" s="29" t="s">
        <v>23</v>
      </c>
      <c r="J310" s="9">
        <v>0</v>
      </c>
      <c r="K310" s="29">
        <v>2866</v>
      </c>
    </row>
    <row r="311" spans="1:11" x14ac:dyDescent="0.25">
      <c r="A311" s="6" t="s">
        <v>18</v>
      </c>
      <c r="B311" s="6" t="s">
        <v>720</v>
      </c>
      <c r="C311" s="7" t="s">
        <v>721</v>
      </c>
      <c r="D311" s="28" t="s">
        <v>23</v>
      </c>
      <c r="E311" s="28" t="s">
        <v>23</v>
      </c>
      <c r="F311" s="10">
        <v>0</v>
      </c>
      <c r="G311" s="12">
        <v>2790.22</v>
      </c>
      <c r="H311" s="29" t="s">
        <v>23</v>
      </c>
      <c r="I311" s="29" t="s">
        <v>23</v>
      </c>
      <c r="J311" s="9">
        <v>0</v>
      </c>
      <c r="K311" s="29">
        <v>2829</v>
      </c>
    </row>
    <row r="312" spans="1:11" x14ac:dyDescent="0.25">
      <c r="A312" s="6" t="s">
        <v>18</v>
      </c>
      <c r="B312" s="6" t="s">
        <v>836</v>
      </c>
      <c r="C312" s="7" t="s">
        <v>837</v>
      </c>
      <c r="D312" s="28" t="s">
        <v>23</v>
      </c>
      <c r="E312" s="28" t="s">
        <v>23</v>
      </c>
      <c r="F312" s="10">
        <v>0</v>
      </c>
      <c r="G312" s="12">
        <v>2797.66</v>
      </c>
      <c r="H312" s="29" t="s">
        <v>23</v>
      </c>
      <c r="I312" s="29" t="s">
        <v>23</v>
      </c>
      <c r="J312" s="9">
        <v>0</v>
      </c>
      <c r="K312" s="29">
        <v>2802</v>
      </c>
    </row>
    <row r="313" spans="1:11" x14ac:dyDescent="0.25">
      <c r="A313" s="6" t="s">
        <v>18</v>
      </c>
      <c r="B313" s="6" t="s">
        <v>926</v>
      </c>
      <c r="C313" s="7" t="s">
        <v>927</v>
      </c>
      <c r="D313" s="28" t="s">
        <v>23</v>
      </c>
      <c r="E313" s="28" t="s">
        <v>23</v>
      </c>
      <c r="F313" s="10">
        <v>0</v>
      </c>
      <c r="G313" s="12">
        <v>2756</v>
      </c>
      <c r="H313" s="29" t="s">
        <v>23</v>
      </c>
      <c r="I313" s="29" t="s">
        <v>23</v>
      </c>
      <c r="J313" s="9">
        <v>0</v>
      </c>
      <c r="K313" s="29">
        <v>2757</v>
      </c>
    </row>
    <row r="314" spans="1:11" x14ac:dyDescent="0.25">
      <c r="A314" s="6" t="s">
        <v>18</v>
      </c>
      <c r="B314" s="6" t="s">
        <v>826</v>
      </c>
      <c r="C314" s="7" t="s">
        <v>827</v>
      </c>
      <c r="D314" s="28" t="s">
        <v>23</v>
      </c>
      <c r="E314" s="28" t="s">
        <v>23</v>
      </c>
      <c r="F314" s="10">
        <v>0</v>
      </c>
      <c r="G314" s="12">
        <v>2718.94</v>
      </c>
      <c r="H314" s="29" t="s">
        <v>23</v>
      </c>
      <c r="I314" s="29" t="s">
        <v>23</v>
      </c>
      <c r="J314" s="9">
        <v>0</v>
      </c>
      <c r="K314" s="29">
        <v>2748</v>
      </c>
    </row>
    <row r="315" spans="1:11" x14ac:dyDescent="0.25">
      <c r="A315" s="6" t="s">
        <v>18</v>
      </c>
      <c r="B315" s="6" t="s">
        <v>1256</v>
      </c>
      <c r="C315" s="7" t="s">
        <v>1257</v>
      </c>
      <c r="D315" s="28" t="s">
        <v>23</v>
      </c>
      <c r="E315" s="28" t="s">
        <v>23</v>
      </c>
      <c r="F315" s="10">
        <v>0</v>
      </c>
      <c r="G315" s="12">
        <v>2557.11</v>
      </c>
      <c r="H315" s="29" t="s">
        <v>23</v>
      </c>
      <c r="I315" s="29" t="s">
        <v>23</v>
      </c>
      <c r="J315" s="9">
        <v>0</v>
      </c>
      <c r="K315" s="29">
        <v>2692</v>
      </c>
    </row>
    <row r="316" spans="1:11" x14ac:dyDescent="0.25">
      <c r="A316" s="6" t="s">
        <v>18</v>
      </c>
      <c r="B316" s="6" t="s">
        <v>292</v>
      </c>
      <c r="C316" s="7" t="s">
        <v>293</v>
      </c>
      <c r="D316" s="28" t="s">
        <v>23</v>
      </c>
      <c r="E316" s="28">
        <v>0</v>
      </c>
      <c r="F316" s="10">
        <v>0</v>
      </c>
      <c r="G316" s="12">
        <v>2647.83</v>
      </c>
      <c r="H316" s="29" t="s">
        <v>23</v>
      </c>
      <c r="I316" s="29">
        <v>3</v>
      </c>
      <c r="J316" s="9">
        <v>3</v>
      </c>
      <c r="K316" s="29">
        <v>2687</v>
      </c>
    </row>
    <row r="317" spans="1:11" x14ac:dyDescent="0.25">
      <c r="A317" s="6" t="s">
        <v>18</v>
      </c>
      <c r="B317" s="6" t="s">
        <v>484</v>
      </c>
      <c r="C317" s="7" t="s">
        <v>485</v>
      </c>
      <c r="D317" s="28" t="s">
        <v>23</v>
      </c>
      <c r="E317" s="28" t="s">
        <v>23</v>
      </c>
      <c r="F317" s="10">
        <v>0</v>
      </c>
      <c r="G317" s="12">
        <v>2661.3</v>
      </c>
      <c r="H317" s="29" t="s">
        <v>23</v>
      </c>
      <c r="I317" s="29" t="s">
        <v>23</v>
      </c>
      <c r="J317" s="9">
        <v>0</v>
      </c>
      <c r="K317" s="29">
        <v>2672</v>
      </c>
    </row>
    <row r="318" spans="1:11" x14ac:dyDescent="0.25">
      <c r="A318" s="6" t="s">
        <v>18</v>
      </c>
      <c r="B318" s="6" t="s">
        <v>466</v>
      </c>
      <c r="C318" s="7" t="s">
        <v>467</v>
      </c>
      <c r="D318" s="28" t="s">
        <v>23</v>
      </c>
      <c r="E318" s="28" t="s">
        <v>23</v>
      </c>
      <c r="F318" s="10">
        <v>0</v>
      </c>
      <c r="G318" s="12">
        <v>2525.81</v>
      </c>
      <c r="H318" s="29" t="s">
        <v>23</v>
      </c>
      <c r="I318" s="29" t="s">
        <v>23</v>
      </c>
      <c r="J318" s="9">
        <v>0</v>
      </c>
      <c r="K318" s="29">
        <v>2570</v>
      </c>
    </row>
    <row r="319" spans="1:11" x14ac:dyDescent="0.25">
      <c r="A319" s="6" t="s">
        <v>18</v>
      </c>
      <c r="B319" s="6" t="s">
        <v>148</v>
      </c>
      <c r="C319" s="7" t="s">
        <v>149</v>
      </c>
      <c r="D319" s="28" t="s">
        <v>23</v>
      </c>
      <c r="E319" s="28">
        <v>0</v>
      </c>
      <c r="F319" s="10">
        <v>0</v>
      </c>
      <c r="G319" s="12">
        <v>2491.54</v>
      </c>
      <c r="H319" s="29" t="s">
        <v>23</v>
      </c>
      <c r="I319" s="29">
        <v>1</v>
      </c>
      <c r="J319" s="9">
        <v>1</v>
      </c>
      <c r="K319" s="29">
        <v>2493</v>
      </c>
    </row>
    <row r="320" spans="1:11" x14ac:dyDescent="0.25">
      <c r="A320" s="6" t="s">
        <v>18</v>
      </c>
      <c r="B320" s="6" t="s">
        <v>1246</v>
      </c>
      <c r="C320" s="7" t="s">
        <v>1247</v>
      </c>
      <c r="D320" s="28" t="s">
        <v>23</v>
      </c>
      <c r="E320" s="28" t="s">
        <v>23</v>
      </c>
      <c r="F320" s="10">
        <v>0</v>
      </c>
      <c r="G320" s="12">
        <v>2320.3000000000002</v>
      </c>
      <c r="H320" s="29" t="s">
        <v>23</v>
      </c>
      <c r="I320" s="29" t="s">
        <v>23</v>
      </c>
      <c r="J320" s="9">
        <v>0</v>
      </c>
      <c r="K320" s="29">
        <v>2371</v>
      </c>
    </row>
    <row r="321" spans="1:11" x14ac:dyDescent="0.25">
      <c r="A321" s="6" t="s">
        <v>18</v>
      </c>
      <c r="B321" s="6" t="s">
        <v>442</v>
      </c>
      <c r="C321" s="7" t="s">
        <v>443</v>
      </c>
      <c r="D321" s="28" t="s">
        <v>23</v>
      </c>
      <c r="E321" s="28" t="s">
        <v>23</v>
      </c>
      <c r="F321" s="10">
        <v>0</v>
      </c>
      <c r="G321" s="12">
        <v>2339.33</v>
      </c>
      <c r="H321" s="29" t="s">
        <v>23</v>
      </c>
      <c r="I321" s="29" t="s">
        <v>23</v>
      </c>
      <c r="J321" s="9">
        <v>0</v>
      </c>
      <c r="K321" s="29">
        <v>2344</v>
      </c>
    </row>
    <row r="322" spans="1:11" x14ac:dyDescent="0.25">
      <c r="A322" s="6" t="s">
        <v>18</v>
      </c>
      <c r="B322" s="6" t="s">
        <v>1324</v>
      </c>
      <c r="C322" s="7" t="s">
        <v>1325</v>
      </c>
      <c r="D322" s="28" t="s">
        <v>23</v>
      </c>
      <c r="E322" s="28" t="s">
        <v>23</v>
      </c>
      <c r="F322" s="10">
        <v>0</v>
      </c>
      <c r="G322" s="12">
        <v>2333.35</v>
      </c>
      <c r="H322" s="29" t="s">
        <v>23</v>
      </c>
      <c r="I322" s="29" t="s">
        <v>23</v>
      </c>
      <c r="J322" s="9">
        <v>0</v>
      </c>
      <c r="K322" s="29">
        <v>2342</v>
      </c>
    </row>
    <row r="323" spans="1:11" x14ac:dyDescent="0.25">
      <c r="A323" s="6" t="s">
        <v>18</v>
      </c>
      <c r="B323" s="6" t="s">
        <v>1152</v>
      </c>
      <c r="C323" s="7" t="s">
        <v>1153</v>
      </c>
      <c r="D323" s="28" t="s">
        <v>23</v>
      </c>
      <c r="E323" s="28" t="s">
        <v>23</v>
      </c>
      <c r="F323" s="10">
        <v>0</v>
      </c>
      <c r="G323" s="12">
        <v>2287.9899999999998</v>
      </c>
      <c r="H323" s="29" t="s">
        <v>23</v>
      </c>
      <c r="I323" s="29" t="s">
        <v>23</v>
      </c>
      <c r="J323" s="9">
        <v>0</v>
      </c>
      <c r="K323" s="29">
        <v>2291</v>
      </c>
    </row>
    <row r="324" spans="1:11" x14ac:dyDescent="0.25">
      <c r="A324" s="6" t="s">
        <v>18</v>
      </c>
      <c r="B324" s="6" t="s">
        <v>1680</v>
      </c>
      <c r="C324" s="7" t="s">
        <v>1681</v>
      </c>
      <c r="D324" s="28" t="s">
        <v>23</v>
      </c>
      <c r="E324" s="28" t="s">
        <v>23</v>
      </c>
      <c r="F324" s="10">
        <v>0</v>
      </c>
      <c r="G324" s="12">
        <v>2277.15</v>
      </c>
      <c r="H324" s="29" t="s">
        <v>23</v>
      </c>
      <c r="I324" s="29" t="s">
        <v>23</v>
      </c>
      <c r="J324" s="9">
        <v>0</v>
      </c>
      <c r="K324" s="29">
        <v>2279</v>
      </c>
    </row>
    <row r="325" spans="1:11" x14ac:dyDescent="0.25">
      <c r="A325" s="6" t="s">
        <v>18</v>
      </c>
      <c r="B325" s="6" t="s">
        <v>1096</v>
      </c>
      <c r="C325" s="7" t="s">
        <v>1097</v>
      </c>
      <c r="D325" s="28" t="s">
        <v>23</v>
      </c>
      <c r="E325" s="28" t="s">
        <v>23</v>
      </c>
      <c r="F325" s="10">
        <v>0</v>
      </c>
      <c r="G325" s="12">
        <v>2199</v>
      </c>
      <c r="H325" s="29" t="s">
        <v>23</v>
      </c>
      <c r="I325" s="29" t="s">
        <v>23</v>
      </c>
      <c r="J325" s="9">
        <v>0</v>
      </c>
      <c r="K325" s="29">
        <v>2202</v>
      </c>
    </row>
    <row r="326" spans="1:11" x14ac:dyDescent="0.25">
      <c r="A326" s="6" t="s">
        <v>18</v>
      </c>
      <c r="B326" s="6" t="s">
        <v>782</v>
      </c>
      <c r="C326" s="7" t="s">
        <v>783</v>
      </c>
      <c r="D326" s="28" t="s">
        <v>23</v>
      </c>
      <c r="E326" s="28" t="s">
        <v>23</v>
      </c>
      <c r="F326" s="10">
        <v>0</v>
      </c>
      <c r="G326" s="12">
        <v>2161.0700000000002</v>
      </c>
      <c r="H326" s="29" t="s">
        <v>23</v>
      </c>
      <c r="I326" s="29" t="s">
        <v>23</v>
      </c>
      <c r="J326" s="9">
        <v>0</v>
      </c>
      <c r="K326" s="29">
        <v>2171</v>
      </c>
    </row>
    <row r="327" spans="1:11" x14ac:dyDescent="0.25">
      <c r="A327" s="6" t="s">
        <v>18</v>
      </c>
      <c r="B327" s="6" t="s">
        <v>512</v>
      </c>
      <c r="C327" s="7" t="s">
        <v>513</v>
      </c>
      <c r="D327" s="28" t="s">
        <v>23</v>
      </c>
      <c r="E327" s="28" t="s">
        <v>23</v>
      </c>
      <c r="F327" s="10">
        <v>0</v>
      </c>
      <c r="G327" s="12">
        <v>2121.5700000000002</v>
      </c>
      <c r="H327" s="29" t="s">
        <v>23</v>
      </c>
      <c r="I327" s="29" t="s">
        <v>23</v>
      </c>
      <c r="J327" s="9">
        <v>0</v>
      </c>
      <c r="K327" s="29">
        <v>2148</v>
      </c>
    </row>
    <row r="328" spans="1:11" x14ac:dyDescent="0.25">
      <c r="A328" s="6" t="s">
        <v>18</v>
      </c>
      <c r="B328" s="6" t="s">
        <v>1464</v>
      </c>
      <c r="C328" s="7" t="s">
        <v>1465</v>
      </c>
      <c r="D328" s="28" t="s">
        <v>23</v>
      </c>
      <c r="E328" s="28" t="s">
        <v>23</v>
      </c>
      <c r="F328" s="10">
        <v>0</v>
      </c>
      <c r="G328" s="12">
        <v>2134.8000000000002</v>
      </c>
      <c r="H328" s="29" t="s">
        <v>23</v>
      </c>
      <c r="I328" s="29" t="s">
        <v>23</v>
      </c>
      <c r="J328" s="9">
        <v>0</v>
      </c>
      <c r="K328" s="29">
        <v>2139</v>
      </c>
    </row>
    <row r="329" spans="1:11" x14ac:dyDescent="0.25">
      <c r="A329" s="6" t="s">
        <v>18</v>
      </c>
      <c r="B329" s="6" t="s">
        <v>318</v>
      </c>
      <c r="C329" s="7" t="s">
        <v>319</v>
      </c>
      <c r="D329" s="28" t="s">
        <v>23</v>
      </c>
      <c r="E329" s="28" t="s">
        <v>23</v>
      </c>
      <c r="F329" s="10">
        <v>0</v>
      </c>
      <c r="G329" s="12">
        <v>2068.54</v>
      </c>
      <c r="H329" s="29" t="s">
        <v>23</v>
      </c>
      <c r="I329" s="29" t="s">
        <v>23</v>
      </c>
      <c r="J329" s="9">
        <v>0</v>
      </c>
      <c r="K329" s="29">
        <v>2073</v>
      </c>
    </row>
    <row r="330" spans="1:11" x14ac:dyDescent="0.25">
      <c r="A330" s="6" t="s">
        <v>18</v>
      </c>
      <c r="B330" s="6" t="s">
        <v>1576</v>
      </c>
      <c r="C330" s="7" t="s">
        <v>1577</v>
      </c>
      <c r="D330" s="28" t="s">
        <v>23</v>
      </c>
      <c r="E330" s="28" t="s">
        <v>23</v>
      </c>
      <c r="F330" s="10">
        <v>0</v>
      </c>
      <c r="G330" s="12">
        <v>2016.85</v>
      </c>
      <c r="H330" s="29" t="s">
        <v>23</v>
      </c>
      <c r="I330" s="29" t="s">
        <v>23</v>
      </c>
      <c r="J330" s="9">
        <v>0</v>
      </c>
      <c r="K330" s="29">
        <v>2044</v>
      </c>
    </row>
    <row r="331" spans="1:11" x14ac:dyDescent="0.25">
      <c r="A331" s="6" t="s">
        <v>18</v>
      </c>
      <c r="B331" s="6" t="s">
        <v>166</v>
      </c>
      <c r="C331" s="7" t="s">
        <v>167</v>
      </c>
      <c r="D331" s="28" t="s">
        <v>23</v>
      </c>
      <c r="E331" s="28">
        <v>0</v>
      </c>
      <c r="F331" s="10">
        <v>0</v>
      </c>
      <c r="G331" s="12">
        <v>2027.04</v>
      </c>
      <c r="H331" s="29" t="s">
        <v>23</v>
      </c>
      <c r="I331" s="29">
        <v>4</v>
      </c>
      <c r="J331" s="9">
        <v>4</v>
      </c>
      <c r="K331" s="29">
        <v>2041</v>
      </c>
    </row>
    <row r="332" spans="1:11" x14ac:dyDescent="0.25">
      <c r="A332" s="6" t="s">
        <v>18</v>
      </c>
      <c r="B332" s="6" t="s">
        <v>344</v>
      </c>
      <c r="C332" s="7" t="s">
        <v>345</v>
      </c>
      <c r="D332" s="28" t="s">
        <v>23</v>
      </c>
      <c r="E332" s="28" t="s">
        <v>23</v>
      </c>
      <c r="F332" s="10">
        <v>0</v>
      </c>
      <c r="G332" s="12">
        <v>2037.33</v>
      </c>
      <c r="H332" s="29" t="s">
        <v>23</v>
      </c>
      <c r="I332" s="29" t="s">
        <v>23</v>
      </c>
      <c r="J332" s="9">
        <v>0</v>
      </c>
      <c r="K332" s="29">
        <v>2038</v>
      </c>
    </row>
    <row r="333" spans="1:11" x14ac:dyDescent="0.25">
      <c r="A333" s="6" t="s">
        <v>18</v>
      </c>
      <c r="B333" s="6" t="s">
        <v>1262</v>
      </c>
      <c r="C333" s="7" t="s">
        <v>1263</v>
      </c>
      <c r="D333" s="28" t="s">
        <v>23</v>
      </c>
      <c r="E333" s="28" t="s">
        <v>23</v>
      </c>
      <c r="F333" s="10">
        <v>0</v>
      </c>
      <c r="G333" s="12">
        <v>2024.17</v>
      </c>
      <c r="H333" s="29" t="s">
        <v>23</v>
      </c>
      <c r="I333" s="29" t="s">
        <v>23</v>
      </c>
      <c r="J333" s="9">
        <v>0</v>
      </c>
      <c r="K333" s="29">
        <v>2030</v>
      </c>
    </row>
    <row r="334" spans="1:11" x14ac:dyDescent="0.25">
      <c r="A334" s="6" t="s">
        <v>18</v>
      </c>
      <c r="B334" s="6" t="s">
        <v>1688</v>
      </c>
      <c r="C334" s="7" t="s">
        <v>1689</v>
      </c>
      <c r="D334" s="28" t="s">
        <v>23</v>
      </c>
      <c r="E334" s="28" t="s">
        <v>23</v>
      </c>
      <c r="F334" s="10">
        <v>0</v>
      </c>
      <c r="G334" s="12">
        <v>1975.29</v>
      </c>
      <c r="H334" s="29" t="s">
        <v>23</v>
      </c>
      <c r="I334" s="29" t="s">
        <v>23</v>
      </c>
      <c r="J334" s="9">
        <v>0</v>
      </c>
      <c r="K334" s="29">
        <v>1986</v>
      </c>
    </row>
    <row r="335" spans="1:11" x14ac:dyDescent="0.25">
      <c r="A335" s="6" t="s">
        <v>18</v>
      </c>
      <c r="B335" s="6" t="s">
        <v>1430</v>
      </c>
      <c r="C335" s="7" t="s">
        <v>1431</v>
      </c>
      <c r="D335" s="28" t="s">
        <v>23</v>
      </c>
      <c r="E335" s="28" t="s">
        <v>23</v>
      </c>
      <c r="F335" s="10">
        <v>0</v>
      </c>
      <c r="G335" s="12">
        <v>1939</v>
      </c>
      <c r="H335" s="29" t="s">
        <v>23</v>
      </c>
      <c r="I335" s="29" t="s">
        <v>23</v>
      </c>
      <c r="J335" s="9">
        <v>0</v>
      </c>
      <c r="K335" s="29">
        <v>1941</v>
      </c>
    </row>
    <row r="336" spans="1:11" x14ac:dyDescent="0.25">
      <c r="A336" s="6" t="s">
        <v>18</v>
      </c>
      <c r="B336" s="6" t="s">
        <v>682</v>
      </c>
      <c r="C336" s="7" t="s">
        <v>683</v>
      </c>
      <c r="D336" s="28" t="s">
        <v>23</v>
      </c>
      <c r="E336" s="28" t="s">
        <v>23</v>
      </c>
      <c r="F336" s="10">
        <v>0</v>
      </c>
      <c r="G336" s="12">
        <v>1923.21</v>
      </c>
      <c r="H336" s="29" t="s">
        <v>23</v>
      </c>
      <c r="I336" s="29" t="s">
        <v>23</v>
      </c>
      <c r="J336" s="9">
        <v>0</v>
      </c>
      <c r="K336" s="29">
        <v>1938</v>
      </c>
    </row>
    <row r="337" spans="1:11" x14ac:dyDescent="0.25">
      <c r="A337" s="6" t="s">
        <v>18</v>
      </c>
      <c r="B337" s="6" t="s">
        <v>540</v>
      </c>
      <c r="C337" s="7" t="s">
        <v>541</v>
      </c>
      <c r="D337" s="28" t="s">
        <v>23</v>
      </c>
      <c r="E337" s="28" t="s">
        <v>23</v>
      </c>
      <c r="F337" s="10">
        <v>0</v>
      </c>
      <c r="G337" s="12">
        <v>1890.72</v>
      </c>
      <c r="H337" s="29" t="s">
        <v>23</v>
      </c>
      <c r="I337" s="29" t="s">
        <v>23</v>
      </c>
      <c r="J337" s="9">
        <v>0</v>
      </c>
      <c r="K337" s="29">
        <v>1894</v>
      </c>
    </row>
    <row r="338" spans="1:11" x14ac:dyDescent="0.25">
      <c r="A338" s="6" t="s">
        <v>18</v>
      </c>
      <c r="B338" s="6" t="s">
        <v>1234</v>
      </c>
      <c r="C338" s="7" t="s">
        <v>1235</v>
      </c>
      <c r="D338" s="28" t="s">
        <v>23</v>
      </c>
      <c r="E338" s="28" t="s">
        <v>23</v>
      </c>
      <c r="F338" s="10">
        <v>0</v>
      </c>
      <c r="G338" s="12">
        <v>1867</v>
      </c>
      <c r="H338" s="29" t="s">
        <v>23</v>
      </c>
      <c r="I338" s="29" t="s">
        <v>23</v>
      </c>
      <c r="J338" s="9">
        <v>0</v>
      </c>
      <c r="K338" s="29">
        <v>1868</v>
      </c>
    </row>
    <row r="339" spans="1:11" x14ac:dyDescent="0.25">
      <c r="A339" s="6" t="s">
        <v>18</v>
      </c>
      <c r="B339" s="6" t="s">
        <v>1340</v>
      </c>
      <c r="C339" s="7" t="s">
        <v>1341</v>
      </c>
      <c r="D339" s="28" t="s">
        <v>23</v>
      </c>
      <c r="E339" s="28">
        <v>0</v>
      </c>
      <c r="F339" s="10">
        <v>0</v>
      </c>
      <c r="G339" s="12">
        <v>1830.56</v>
      </c>
      <c r="H339" s="29" t="s">
        <v>23</v>
      </c>
      <c r="I339" s="29">
        <v>1</v>
      </c>
      <c r="J339" s="9">
        <v>1</v>
      </c>
      <c r="K339" s="29">
        <v>1847</v>
      </c>
    </row>
    <row r="340" spans="1:11" x14ac:dyDescent="0.25">
      <c r="A340" s="6" t="s">
        <v>18</v>
      </c>
      <c r="B340" s="6" t="s">
        <v>1082</v>
      </c>
      <c r="C340" s="7" t="s">
        <v>1083</v>
      </c>
      <c r="D340" s="28" t="s">
        <v>23</v>
      </c>
      <c r="E340" s="28" t="s">
        <v>23</v>
      </c>
      <c r="F340" s="10">
        <v>0</v>
      </c>
      <c r="G340" s="12">
        <v>1841</v>
      </c>
      <c r="H340" s="29" t="s">
        <v>23</v>
      </c>
      <c r="I340" s="29" t="s">
        <v>23</v>
      </c>
      <c r="J340" s="9">
        <v>0</v>
      </c>
      <c r="K340" s="29">
        <v>1843</v>
      </c>
    </row>
    <row r="341" spans="1:11" x14ac:dyDescent="0.25">
      <c r="A341" s="6" t="s">
        <v>18</v>
      </c>
      <c r="B341" s="6" t="s">
        <v>352</v>
      </c>
      <c r="C341" s="7" t="s">
        <v>353</v>
      </c>
      <c r="D341" s="28" t="s">
        <v>23</v>
      </c>
      <c r="E341" s="28" t="s">
        <v>23</v>
      </c>
      <c r="F341" s="10">
        <v>0</v>
      </c>
      <c r="G341" s="12">
        <v>1812.34</v>
      </c>
      <c r="H341" s="29" t="s">
        <v>23</v>
      </c>
      <c r="I341" s="29" t="s">
        <v>23</v>
      </c>
      <c r="J341" s="9">
        <v>0</v>
      </c>
      <c r="K341" s="29">
        <v>1829</v>
      </c>
    </row>
    <row r="342" spans="1:11" x14ac:dyDescent="0.25">
      <c r="A342" s="6" t="s">
        <v>18</v>
      </c>
      <c r="B342" s="6" t="s">
        <v>948</v>
      </c>
      <c r="C342" s="7" t="s">
        <v>949</v>
      </c>
      <c r="D342" s="28" t="s">
        <v>23</v>
      </c>
      <c r="E342" s="28" t="s">
        <v>23</v>
      </c>
      <c r="F342" s="10">
        <v>0</v>
      </c>
      <c r="G342" s="12">
        <v>1807.5</v>
      </c>
      <c r="H342" s="29" t="s">
        <v>23</v>
      </c>
      <c r="I342" s="29" t="s">
        <v>23</v>
      </c>
      <c r="J342" s="9">
        <v>0</v>
      </c>
      <c r="K342" s="29">
        <v>1811</v>
      </c>
    </row>
    <row r="343" spans="1:11" x14ac:dyDescent="0.25">
      <c r="A343" s="6" t="s">
        <v>18</v>
      </c>
      <c r="B343" s="6" t="s">
        <v>1490</v>
      </c>
      <c r="C343" s="7" t="s">
        <v>1491</v>
      </c>
      <c r="D343" s="28" t="s">
        <v>23</v>
      </c>
      <c r="E343" s="28" t="s">
        <v>23</v>
      </c>
      <c r="F343" s="10">
        <v>0</v>
      </c>
      <c r="G343" s="12">
        <v>1783.56</v>
      </c>
      <c r="H343" s="29" t="s">
        <v>23</v>
      </c>
      <c r="I343" s="29" t="s">
        <v>23</v>
      </c>
      <c r="J343" s="9">
        <v>0</v>
      </c>
      <c r="K343" s="29">
        <v>1808</v>
      </c>
    </row>
    <row r="344" spans="1:11" x14ac:dyDescent="0.25">
      <c r="A344" s="6" t="s">
        <v>18</v>
      </c>
      <c r="B344" s="6" t="s">
        <v>1654</v>
      </c>
      <c r="C344" s="7" t="s">
        <v>1655</v>
      </c>
      <c r="D344" s="28" t="s">
        <v>23</v>
      </c>
      <c r="E344" s="28" t="s">
        <v>23</v>
      </c>
      <c r="F344" s="10">
        <v>0</v>
      </c>
      <c r="G344" s="12">
        <v>1789</v>
      </c>
      <c r="H344" s="29" t="s">
        <v>23</v>
      </c>
      <c r="I344" s="29" t="s">
        <v>23</v>
      </c>
      <c r="J344" s="9">
        <v>0</v>
      </c>
      <c r="K344" s="29">
        <v>1795</v>
      </c>
    </row>
    <row r="345" spans="1:11" x14ac:dyDescent="0.25">
      <c r="A345" s="6" t="s">
        <v>18</v>
      </c>
      <c r="B345" s="6" t="s">
        <v>1208</v>
      </c>
      <c r="C345" s="7" t="s">
        <v>1209</v>
      </c>
      <c r="D345" s="28" t="s">
        <v>23</v>
      </c>
      <c r="E345" s="28" t="s">
        <v>23</v>
      </c>
      <c r="F345" s="10">
        <v>0</v>
      </c>
      <c r="G345" s="12">
        <v>1778.98</v>
      </c>
      <c r="H345" s="29" t="s">
        <v>23</v>
      </c>
      <c r="I345" s="29" t="s">
        <v>23</v>
      </c>
      <c r="J345" s="9">
        <v>0</v>
      </c>
      <c r="K345" s="29">
        <v>1784</v>
      </c>
    </row>
    <row r="346" spans="1:11" x14ac:dyDescent="0.25">
      <c r="A346" s="6" t="s">
        <v>18</v>
      </c>
      <c r="B346" s="6" t="s">
        <v>784</v>
      </c>
      <c r="C346" s="7" t="s">
        <v>785</v>
      </c>
      <c r="D346" s="28" t="s">
        <v>23</v>
      </c>
      <c r="E346" s="28" t="s">
        <v>23</v>
      </c>
      <c r="F346" s="10">
        <v>0</v>
      </c>
      <c r="G346" s="12">
        <v>1718</v>
      </c>
      <c r="H346" s="29" t="s">
        <v>23</v>
      </c>
      <c r="I346" s="29" t="s">
        <v>23</v>
      </c>
      <c r="J346" s="9">
        <v>0</v>
      </c>
      <c r="K346" s="29">
        <v>1722</v>
      </c>
    </row>
    <row r="347" spans="1:11" x14ac:dyDescent="0.25">
      <c r="A347" s="6" t="s">
        <v>18</v>
      </c>
      <c r="B347" s="6" t="s">
        <v>426</v>
      </c>
      <c r="C347" s="7" t="s">
        <v>427</v>
      </c>
      <c r="D347" s="28">
        <v>0</v>
      </c>
      <c r="E347" s="28" t="s">
        <v>23</v>
      </c>
      <c r="F347" s="10">
        <v>0</v>
      </c>
      <c r="G347" s="12">
        <v>1705.65</v>
      </c>
      <c r="H347" s="29">
        <v>1</v>
      </c>
      <c r="I347" s="29" t="s">
        <v>23</v>
      </c>
      <c r="J347" s="9">
        <v>1</v>
      </c>
      <c r="K347" s="29">
        <v>1717</v>
      </c>
    </row>
    <row r="348" spans="1:11" x14ac:dyDescent="0.25">
      <c r="A348" s="6" t="s">
        <v>18</v>
      </c>
      <c r="B348" s="6" t="s">
        <v>1260</v>
      </c>
      <c r="C348" s="7" t="s">
        <v>1261</v>
      </c>
      <c r="D348" s="28" t="s">
        <v>23</v>
      </c>
      <c r="E348" s="28" t="s">
        <v>23</v>
      </c>
      <c r="F348" s="10">
        <v>0</v>
      </c>
      <c r="G348" s="12">
        <v>1666.11</v>
      </c>
      <c r="H348" s="29" t="s">
        <v>23</v>
      </c>
      <c r="I348" s="29" t="s">
        <v>23</v>
      </c>
      <c r="J348" s="9">
        <v>0</v>
      </c>
      <c r="K348" s="29">
        <v>1697</v>
      </c>
    </row>
    <row r="349" spans="1:11" x14ac:dyDescent="0.25">
      <c r="A349" s="6" t="s">
        <v>18</v>
      </c>
      <c r="B349" s="6" t="s">
        <v>968</v>
      </c>
      <c r="C349" s="7" t="s">
        <v>969</v>
      </c>
      <c r="D349" s="28" t="s">
        <v>23</v>
      </c>
      <c r="E349" s="28" t="s">
        <v>23</v>
      </c>
      <c r="F349" s="10">
        <v>0</v>
      </c>
      <c r="G349" s="12">
        <v>1677.87</v>
      </c>
      <c r="H349" s="29" t="s">
        <v>23</v>
      </c>
      <c r="I349" s="29" t="s">
        <v>23</v>
      </c>
      <c r="J349" s="9">
        <v>0</v>
      </c>
      <c r="K349" s="29">
        <v>1681</v>
      </c>
    </row>
    <row r="350" spans="1:11" x14ac:dyDescent="0.25">
      <c r="A350" s="6" t="s">
        <v>18</v>
      </c>
      <c r="B350" s="6" t="s">
        <v>1334</v>
      </c>
      <c r="C350" s="7" t="s">
        <v>1335</v>
      </c>
      <c r="D350" s="28" t="s">
        <v>23</v>
      </c>
      <c r="E350" s="28" t="s">
        <v>23</v>
      </c>
      <c r="F350" s="10">
        <v>0</v>
      </c>
      <c r="G350" s="12">
        <v>1658.02</v>
      </c>
      <c r="H350" s="29" t="s">
        <v>23</v>
      </c>
      <c r="I350" s="29" t="s">
        <v>23</v>
      </c>
      <c r="J350" s="9">
        <v>0</v>
      </c>
      <c r="K350" s="29">
        <v>1670</v>
      </c>
    </row>
    <row r="351" spans="1:11" x14ac:dyDescent="0.25">
      <c r="A351" s="6" t="s">
        <v>18</v>
      </c>
      <c r="B351" s="6" t="s">
        <v>446</v>
      </c>
      <c r="C351" s="7" t="s">
        <v>447</v>
      </c>
      <c r="D351" s="28" t="s">
        <v>23</v>
      </c>
      <c r="E351" s="28" t="s">
        <v>23</v>
      </c>
      <c r="F351" s="10">
        <v>0</v>
      </c>
      <c r="G351" s="12">
        <v>1647.77</v>
      </c>
      <c r="H351" s="29" t="s">
        <v>23</v>
      </c>
      <c r="I351" s="29" t="s">
        <v>23</v>
      </c>
      <c r="J351" s="9">
        <v>0</v>
      </c>
      <c r="K351" s="29">
        <v>1652</v>
      </c>
    </row>
    <row r="352" spans="1:11" x14ac:dyDescent="0.25">
      <c r="A352" s="6" t="s">
        <v>18</v>
      </c>
      <c r="B352" s="6" t="s">
        <v>1498</v>
      </c>
      <c r="C352" s="7" t="s">
        <v>1499</v>
      </c>
      <c r="D352" s="28" t="s">
        <v>23</v>
      </c>
      <c r="E352" s="28" t="s">
        <v>23</v>
      </c>
      <c r="F352" s="10">
        <v>0</v>
      </c>
      <c r="G352" s="12">
        <v>1647.38</v>
      </c>
      <c r="H352" s="29" t="s">
        <v>23</v>
      </c>
      <c r="I352" s="29" t="s">
        <v>23</v>
      </c>
      <c r="J352" s="9">
        <v>0</v>
      </c>
      <c r="K352" s="29">
        <v>1651</v>
      </c>
    </row>
    <row r="353" spans="1:11" x14ac:dyDescent="0.25">
      <c r="A353" s="6" t="s">
        <v>18</v>
      </c>
      <c r="B353" s="6" t="s">
        <v>1276</v>
      </c>
      <c r="C353" s="7" t="s">
        <v>1277</v>
      </c>
      <c r="D353" s="28" t="s">
        <v>23</v>
      </c>
      <c r="E353" s="28" t="s">
        <v>23</v>
      </c>
      <c r="F353" s="10">
        <v>0</v>
      </c>
      <c r="G353" s="12">
        <v>1625</v>
      </c>
      <c r="H353" s="29" t="s">
        <v>23</v>
      </c>
      <c r="I353" s="29" t="s">
        <v>23</v>
      </c>
      <c r="J353" s="9">
        <v>0</v>
      </c>
      <c r="K353" s="29">
        <v>1625</v>
      </c>
    </row>
    <row r="354" spans="1:11" x14ac:dyDescent="0.25">
      <c r="A354" s="6" t="s">
        <v>18</v>
      </c>
      <c r="B354" s="6" t="s">
        <v>498</v>
      </c>
      <c r="C354" s="7" t="s">
        <v>499</v>
      </c>
      <c r="D354" s="28" t="s">
        <v>23</v>
      </c>
      <c r="E354" s="28" t="s">
        <v>23</v>
      </c>
      <c r="F354" s="10">
        <v>0</v>
      </c>
      <c r="G354" s="12">
        <v>1614.72</v>
      </c>
      <c r="H354" s="29" t="s">
        <v>23</v>
      </c>
      <c r="I354" s="29" t="s">
        <v>23</v>
      </c>
      <c r="J354" s="9">
        <v>0</v>
      </c>
      <c r="K354" s="29">
        <v>1616</v>
      </c>
    </row>
    <row r="355" spans="1:11" x14ac:dyDescent="0.25">
      <c r="A355" s="6" t="s">
        <v>18</v>
      </c>
      <c r="B355" s="6" t="s">
        <v>964</v>
      </c>
      <c r="C355" s="7" t="s">
        <v>965</v>
      </c>
      <c r="D355" s="28" t="s">
        <v>23</v>
      </c>
      <c r="E355" s="28" t="s">
        <v>23</v>
      </c>
      <c r="F355" s="10">
        <v>0</v>
      </c>
      <c r="G355" s="12">
        <v>1577</v>
      </c>
      <c r="H355" s="29" t="s">
        <v>23</v>
      </c>
      <c r="I355" s="29" t="s">
        <v>23</v>
      </c>
      <c r="J355" s="9">
        <v>0</v>
      </c>
      <c r="K355" s="29">
        <v>1580</v>
      </c>
    </row>
    <row r="356" spans="1:11" x14ac:dyDescent="0.25">
      <c r="A356" s="6" t="s">
        <v>18</v>
      </c>
      <c r="B356" s="6" t="s">
        <v>522</v>
      </c>
      <c r="C356" s="7" t="s">
        <v>523</v>
      </c>
      <c r="D356" s="28" t="s">
        <v>23</v>
      </c>
      <c r="E356" s="28" t="s">
        <v>23</v>
      </c>
      <c r="F356" s="10">
        <v>0</v>
      </c>
      <c r="G356" s="12">
        <v>1554.99</v>
      </c>
      <c r="H356" s="29" t="s">
        <v>23</v>
      </c>
      <c r="I356" s="29" t="s">
        <v>23</v>
      </c>
      <c r="J356" s="9">
        <v>0</v>
      </c>
      <c r="K356" s="29">
        <v>1572</v>
      </c>
    </row>
    <row r="357" spans="1:11" x14ac:dyDescent="0.25">
      <c r="A357" s="6" t="s">
        <v>18</v>
      </c>
      <c r="B357" s="6" t="s">
        <v>1206</v>
      </c>
      <c r="C357" s="7" t="s">
        <v>1207</v>
      </c>
      <c r="D357" s="28" t="s">
        <v>23</v>
      </c>
      <c r="E357" s="28" t="s">
        <v>23</v>
      </c>
      <c r="F357" s="10">
        <v>0</v>
      </c>
      <c r="G357" s="12">
        <v>1562</v>
      </c>
      <c r="H357" s="29" t="s">
        <v>23</v>
      </c>
      <c r="I357" s="29" t="s">
        <v>23</v>
      </c>
      <c r="J357" s="9">
        <v>0</v>
      </c>
      <c r="K357" s="29">
        <v>1562</v>
      </c>
    </row>
    <row r="358" spans="1:11" x14ac:dyDescent="0.25">
      <c r="A358" s="6" t="s">
        <v>18</v>
      </c>
      <c r="B358" s="6" t="s">
        <v>1478</v>
      </c>
      <c r="C358" s="7" t="s">
        <v>1479</v>
      </c>
      <c r="D358" s="28" t="s">
        <v>23</v>
      </c>
      <c r="E358" s="28" t="s">
        <v>23</v>
      </c>
      <c r="F358" s="10">
        <v>0</v>
      </c>
      <c r="G358" s="12">
        <v>1557.95</v>
      </c>
      <c r="H358" s="29" t="s">
        <v>23</v>
      </c>
      <c r="I358" s="29" t="s">
        <v>23</v>
      </c>
      <c r="J358" s="9">
        <v>0</v>
      </c>
      <c r="K358" s="29">
        <v>1562</v>
      </c>
    </row>
    <row r="359" spans="1:11" x14ac:dyDescent="0.25">
      <c r="A359" s="6" t="s">
        <v>18</v>
      </c>
      <c r="B359" s="6" t="s">
        <v>1652</v>
      </c>
      <c r="C359" s="7" t="s">
        <v>1653</v>
      </c>
      <c r="D359" s="28" t="s">
        <v>23</v>
      </c>
      <c r="E359" s="28">
        <v>0</v>
      </c>
      <c r="F359" s="10">
        <v>0</v>
      </c>
      <c r="G359" s="12">
        <v>1496.33</v>
      </c>
      <c r="H359" s="29" t="s">
        <v>23</v>
      </c>
      <c r="I359" s="29">
        <v>3</v>
      </c>
      <c r="J359" s="9">
        <v>3</v>
      </c>
      <c r="K359" s="29">
        <v>1533</v>
      </c>
    </row>
    <row r="360" spans="1:11" x14ac:dyDescent="0.25">
      <c r="A360" s="6" t="s">
        <v>18</v>
      </c>
      <c r="B360" s="6" t="s">
        <v>788</v>
      </c>
      <c r="C360" s="7" t="s">
        <v>789</v>
      </c>
      <c r="D360" s="28" t="s">
        <v>23</v>
      </c>
      <c r="E360" s="28" t="s">
        <v>23</v>
      </c>
      <c r="F360" s="10">
        <v>0</v>
      </c>
      <c r="G360" s="12">
        <v>1519.75</v>
      </c>
      <c r="H360" s="29" t="s">
        <v>23</v>
      </c>
      <c r="I360" s="29" t="s">
        <v>23</v>
      </c>
      <c r="J360" s="9">
        <v>0</v>
      </c>
      <c r="K360" s="29">
        <v>1525</v>
      </c>
    </row>
    <row r="361" spans="1:11" x14ac:dyDescent="0.25">
      <c r="A361" s="6" t="s">
        <v>18</v>
      </c>
      <c r="B361" s="6" t="s">
        <v>1270</v>
      </c>
      <c r="C361" s="7" t="s">
        <v>1271</v>
      </c>
      <c r="D361" s="28" t="s">
        <v>23</v>
      </c>
      <c r="E361" s="28" t="s">
        <v>23</v>
      </c>
      <c r="F361" s="10">
        <v>0</v>
      </c>
      <c r="G361" s="12">
        <v>1511.48</v>
      </c>
      <c r="H361" s="29" t="s">
        <v>23</v>
      </c>
      <c r="I361" s="29" t="s">
        <v>23</v>
      </c>
      <c r="J361" s="9">
        <v>0</v>
      </c>
      <c r="K361" s="29">
        <v>1525</v>
      </c>
    </row>
    <row r="362" spans="1:11" x14ac:dyDescent="0.25">
      <c r="A362" s="6" t="s">
        <v>18</v>
      </c>
      <c r="B362" s="6" t="s">
        <v>998</v>
      </c>
      <c r="C362" s="7" t="s">
        <v>999</v>
      </c>
      <c r="D362" s="28" t="s">
        <v>23</v>
      </c>
      <c r="E362" s="28" t="s">
        <v>23</v>
      </c>
      <c r="F362" s="10">
        <v>0</v>
      </c>
      <c r="G362" s="12">
        <v>1503.25</v>
      </c>
      <c r="H362" s="29" t="s">
        <v>23</v>
      </c>
      <c r="I362" s="29" t="s">
        <v>23</v>
      </c>
      <c r="J362" s="9">
        <v>0</v>
      </c>
      <c r="K362" s="29">
        <v>1509</v>
      </c>
    </row>
    <row r="363" spans="1:11" x14ac:dyDescent="0.25">
      <c r="A363" s="6" t="s">
        <v>18</v>
      </c>
      <c r="B363" s="6" t="s">
        <v>944</v>
      </c>
      <c r="C363" s="7" t="s">
        <v>945</v>
      </c>
      <c r="D363" s="28" t="s">
        <v>23</v>
      </c>
      <c r="E363" s="28">
        <v>0</v>
      </c>
      <c r="F363" s="10">
        <v>0</v>
      </c>
      <c r="G363" s="12">
        <v>1497.19</v>
      </c>
      <c r="H363" s="29" t="s">
        <v>23</v>
      </c>
      <c r="I363" s="29">
        <v>2</v>
      </c>
      <c r="J363" s="9">
        <v>2</v>
      </c>
      <c r="K363" s="29">
        <v>1505</v>
      </c>
    </row>
    <row r="364" spans="1:11" x14ac:dyDescent="0.25">
      <c r="A364" s="6" t="s">
        <v>18</v>
      </c>
      <c r="B364" s="6" t="s">
        <v>274</v>
      </c>
      <c r="C364" s="7" t="s">
        <v>275</v>
      </c>
      <c r="D364" s="28">
        <v>0</v>
      </c>
      <c r="E364" s="28" t="s">
        <v>23</v>
      </c>
      <c r="F364" s="10">
        <v>0</v>
      </c>
      <c r="G364" s="12">
        <v>1490.49</v>
      </c>
      <c r="H364" s="29">
        <v>2</v>
      </c>
      <c r="I364" s="29" t="s">
        <v>23</v>
      </c>
      <c r="J364" s="9">
        <v>2</v>
      </c>
      <c r="K364" s="29">
        <v>1495</v>
      </c>
    </row>
    <row r="365" spans="1:11" x14ac:dyDescent="0.25">
      <c r="A365" s="6" t="s">
        <v>18</v>
      </c>
      <c r="B365" s="6" t="s">
        <v>1002</v>
      </c>
      <c r="C365" s="7" t="s">
        <v>1003</v>
      </c>
      <c r="D365" s="28" t="s">
        <v>23</v>
      </c>
      <c r="E365" s="28" t="s">
        <v>23</v>
      </c>
      <c r="F365" s="10">
        <v>0</v>
      </c>
      <c r="G365" s="12">
        <v>1464.62</v>
      </c>
      <c r="H365" s="29" t="s">
        <v>23</v>
      </c>
      <c r="I365" s="29" t="s">
        <v>23</v>
      </c>
      <c r="J365" s="9">
        <v>0</v>
      </c>
      <c r="K365" s="29">
        <v>1489</v>
      </c>
    </row>
    <row r="366" spans="1:11" x14ac:dyDescent="0.25">
      <c r="A366" s="6" t="s">
        <v>18</v>
      </c>
      <c r="B366" s="6" t="s">
        <v>1254</v>
      </c>
      <c r="C366" s="7" t="s">
        <v>1255</v>
      </c>
      <c r="D366" s="28" t="s">
        <v>23</v>
      </c>
      <c r="E366" s="28" t="s">
        <v>23</v>
      </c>
      <c r="F366" s="10">
        <v>0</v>
      </c>
      <c r="G366" s="12">
        <v>1479.6</v>
      </c>
      <c r="H366" s="29" t="s">
        <v>23</v>
      </c>
      <c r="I366" s="29" t="s">
        <v>23</v>
      </c>
      <c r="J366" s="9">
        <v>0</v>
      </c>
      <c r="K366" s="29">
        <v>1480</v>
      </c>
    </row>
    <row r="367" spans="1:11" x14ac:dyDescent="0.25">
      <c r="A367" s="6" t="s">
        <v>18</v>
      </c>
      <c r="B367" s="6" t="s">
        <v>1386</v>
      </c>
      <c r="C367" s="7" t="s">
        <v>1387</v>
      </c>
      <c r="D367" s="28" t="s">
        <v>23</v>
      </c>
      <c r="E367" s="28">
        <v>0</v>
      </c>
      <c r="F367" s="10">
        <v>0</v>
      </c>
      <c r="G367" s="12">
        <v>1444.89</v>
      </c>
      <c r="H367" s="29" t="s">
        <v>23</v>
      </c>
      <c r="I367" s="29">
        <v>4</v>
      </c>
      <c r="J367" s="9">
        <v>4</v>
      </c>
      <c r="K367" s="29">
        <v>1471</v>
      </c>
    </row>
    <row r="368" spans="1:11" x14ac:dyDescent="0.25">
      <c r="A368" s="6" t="s">
        <v>18</v>
      </c>
      <c r="B368" s="6" t="s">
        <v>946</v>
      </c>
      <c r="C368" s="7" t="s">
        <v>947</v>
      </c>
      <c r="D368" s="28" t="s">
        <v>23</v>
      </c>
      <c r="E368" s="28" t="s">
        <v>23</v>
      </c>
      <c r="F368" s="10">
        <v>0</v>
      </c>
      <c r="G368" s="12">
        <v>1466</v>
      </c>
      <c r="H368" s="29" t="s">
        <v>23</v>
      </c>
      <c r="I368" s="29" t="s">
        <v>23</v>
      </c>
      <c r="J368" s="9">
        <v>0</v>
      </c>
      <c r="K368" s="29">
        <v>1466</v>
      </c>
    </row>
    <row r="369" spans="1:11" x14ac:dyDescent="0.25">
      <c r="A369" s="6" t="s">
        <v>18</v>
      </c>
      <c r="B369" s="6" t="s">
        <v>1594</v>
      </c>
      <c r="C369" s="7" t="s">
        <v>1595</v>
      </c>
      <c r="D369" s="28" t="s">
        <v>23</v>
      </c>
      <c r="E369" s="28" t="s">
        <v>23</v>
      </c>
      <c r="F369" s="10">
        <v>0</v>
      </c>
      <c r="G369" s="12">
        <v>1440.88</v>
      </c>
      <c r="H369" s="29" t="s">
        <v>23</v>
      </c>
      <c r="I369" s="29" t="s">
        <v>23</v>
      </c>
      <c r="J369" s="9">
        <v>0</v>
      </c>
      <c r="K369" s="29">
        <v>1464</v>
      </c>
    </row>
    <row r="370" spans="1:11" x14ac:dyDescent="0.25">
      <c r="A370" s="6" t="s">
        <v>18</v>
      </c>
      <c r="B370" s="6" t="s">
        <v>976</v>
      </c>
      <c r="C370" s="7" t="s">
        <v>977</v>
      </c>
      <c r="D370" s="28" t="s">
        <v>23</v>
      </c>
      <c r="E370" s="28" t="s">
        <v>23</v>
      </c>
      <c r="F370" s="10">
        <v>0</v>
      </c>
      <c r="G370" s="12">
        <v>1445.73</v>
      </c>
      <c r="H370" s="29" t="s">
        <v>23</v>
      </c>
      <c r="I370" s="29" t="s">
        <v>23</v>
      </c>
      <c r="J370" s="9">
        <v>0</v>
      </c>
      <c r="K370" s="29">
        <v>1451</v>
      </c>
    </row>
    <row r="371" spans="1:11" x14ac:dyDescent="0.25">
      <c r="A371" s="6" t="s">
        <v>18</v>
      </c>
      <c r="B371" s="6" t="s">
        <v>1470</v>
      </c>
      <c r="C371" s="7" t="s">
        <v>1471</v>
      </c>
      <c r="D371" s="28" t="s">
        <v>23</v>
      </c>
      <c r="E371" s="28" t="s">
        <v>23</v>
      </c>
      <c r="F371" s="10">
        <v>0</v>
      </c>
      <c r="G371" s="12">
        <v>1448.02</v>
      </c>
      <c r="H371" s="29" t="s">
        <v>23</v>
      </c>
      <c r="I371" s="29" t="s">
        <v>23</v>
      </c>
      <c r="J371" s="9">
        <v>0</v>
      </c>
      <c r="K371" s="29">
        <v>1449</v>
      </c>
    </row>
    <row r="372" spans="1:11" x14ac:dyDescent="0.25">
      <c r="A372" s="6" t="s">
        <v>18</v>
      </c>
      <c r="B372" s="6" t="s">
        <v>86</v>
      </c>
      <c r="C372" s="7" t="s">
        <v>87</v>
      </c>
      <c r="D372" s="28" t="s">
        <v>23</v>
      </c>
      <c r="E372" s="28">
        <v>0</v>
      </c>
      <c r="F372" s="10">
        <v>0</v>
      </c>
      <c r="G372" s="12">
        <v>1417.5</v>
      </c>
      <c r="H372" s="29" t="s">
        <v>23</v>
      </c>
      <c r="I372" s="29">
        <v>3</v>
      </c>
      <c r="J372" s="9">
        <v>3</v>
      </c>
      <c r="K372" s="29">
        <v>1425</v>
      </c>
    </row>
    <row r="373" spans="1:11" x14ac:dyDescent="0.25">
      <c r="A373" s="6" t="s">
        <v>18</v>
      </c>
      <c r="B373" s="6" t="s">
        <v>462</v>
      </c>
      <c r="C373" s="7" t="s">
        <v>463</v>
      </c>
      <c r="D373" s="28" t="s">
        <v>23</v>
      </c>
      <c r="E373" s="28" t="s">
        <v>23</v>
      </c>
      <c r="F373" s="10">
        <v>0</v>
      </c>
      <c r="G373" s="12">
        <v>1413.56</v>
      </c>
      <c r="H373" s="29" t="s">
        <v>23</v>
      </c>
      <c r="I373" s="29" t="s">
        <v>23</v>
      </c>
      <c r="J373" s="9">
        <v>0</v>
      </c>
      <c r="K373" s="29">
        <v>1424</v>
      </c>
    </row>
    <row r="374" spans="1:11" x14ac:dyDescent="0.25">
      <c r="A374" s="6" t="s">
        <v>18</v>
      </c>
      <c r="B374" s="6" t="s">
        <v>1382</v>
      </c>
      <c r="C374" s="7" t="s">
        <v>1383</v>
      </c>
      <c r="D374" s="28" t="s">
        <v>23</v>
      </c>
      <c r="E374" s="28" t="s">
        <v>23</v>
      </c>
      <c r="F374" s="10">
        <v>0</v>
      </c>
      <c r="G374" s="12">
        <v>1421</v>
      </c>
      <c r="H374" s="29" t="s">
        <v>23</v>
      </c>
      <c r="I374" s="29" t="s">
        <v>23</v>
      </c>
      <c r="J374" s="9">
        <v>0</v>
      </c>
      <c r="K374" s="29">
        <v>1421</v>
      </c>
    </row>
    <row r="375" spans="1:11" x14ac:dyDescent="0.25">
      <c r="A375" s="6" t="s">
        <v>18</v>
      </c>
      <c r="B375" s="6" t="s">
        <v>452</v>
      </c>
      <c r="C375" s="7" t="s">
        <v>453</v>
      </c>
      <c r="D375" s="28" t="s">
        <v>23</v>
      </c>
      <c r="E375" s="28" t="s">
        <v>23</v>
      </c>
      <c r="F375" s="10">
        <v>0</v>
      </c>
      <c r="G375" s="12">
        <v>1411.72</v>
      </c>
      <c r="H375" s="29" t="s">
        <v>23</v>
      </c>
      <c r="I375" s="29" t="s">
        <v>23</v>
      </c>
      <c r="J375" s="9">
        <v>0</v>
      </c>
      <c r="K375" s="29">
        <v>1418</v>
      </c>
    </row>
    <row r="376" spans="1:11" x14ac:dyDescent="0.25">
      <c r="A376" s="6" t="s">
        <v>18</v>
      </c>
      <c r="B376" s="6" t="s">
        <v>500</v>
      </c>
      <c r="C376" s="7" t="s">
        <v>501</v>
      </c>
      <c r="D376" s="28" t="s">
        <v>23</v>
      </c>
      <c r="E376" s="28" t="s">
        <v>23</v>
      </c>
      <c r="F376" s="10">
        <v>0</v>
      </c>
      <c r="G376" s="12">
        <v>1393.02</v>
      </c>
      <c r="H376" s="29" t="s">
        <v>23</v>
      </c>
      <c r="I376" s="29" t="s">
        <v>23</v>
      </c>
      <c r="J376" s="9">
        <v>0</v>
      </c>
      <c r="K376" s="29">
        <v>1413</v>
      </c>
    </row>
    <row r="377" spans="1:11" x14ac:dyDescent="0.25">
      <c r="A377" s="6" t="s">
        <v>18</v>
      </c>
      <c r="B377" s="6" t="s">
        <v>866</v>
      </c>
      <c r="C377" s="7" t="s">
        <v>867</v>
      </c>
      <c r="D377" s="28" t="s">
        <v>23</v>
      </c>
      <c r="E377" s="28" t="s">
        <v>23</v>
      </c>
      <c r="F377" s="10">
        <v>0</v>
      </c>
      <c r="G377" s="12">
        <v>1397</v>
      </c>
      <c r="H377" s="29" t="s">
        <v>23</v>
      </c>
      <c r="I377" s="29" t="s">
        <v>23</v>
      </c>
      <c r="J377" s="9">
        <v>0</v>
      </c>
      <c r="K377" s="29">
        <v>1400</v>
      </c>
    </row>
    <row r="378" spans="1:11" x14ac:dyDescent="0.25">
      <c r="A378" s="6" t="s">
        <v>18</v>
      </c>
      <c r="B378" s="6" t="s">
        <v>1204</v>
      </c>
      <c r="C378" s="7" t="s">
        <v>1205</v>
      </c>
      <c r="D378" s="28" t="s">
        <v>23</v>
      </c>
      <c r="E378" s="28" t="s">
        <v>23</v>
      </c>
      <c r="F378" s="10">
        <v>0</v>
      </c>
      <c r="G378" s="12">
        <v>1344.99</v>
      </c>
      <c r="H378" s="29" t="s">
        <v>23</v>
      </c>
      <c r="I378" s="29" t="s">
        <v>23</v>
      </c>
      <c r="J378" s="9">
        <v>0</v>
      </c>
      <c r="K378" s="29">
        <v>1350</v>
      </c>
    </row>
    <row r="379" spans="1:11" x14ac:dyDescent="0.25">
      <c r="A379" s="6" t="s">
        <v>18</v>
      </c>
      <c r="B379" s="6" t="s">
        <v>1224</v>
      </c>
      <c r="C379" s="7" t="s">
        <v>1225</v>
      </c>
      <c r="D379" s="28" t="s">
        <v>23</v>
      </c>
      <c r="E379" s="28" t="s">
        <v>23</v>
      </c>
      <c r="F379" s="10">
        <v>0</v>
      </c>
      <c r="G379" s="12">
        <v>1322</v>
      </c>
      <c r="H379" s="29" t="s">
        <v>23</v>
      </c>
      <c r="I379" s="29" t="s">
        <v>23</v>
      </c>
      <c r="J379" s="9">
        <v>0</v>
      </c>
      <c r="K379" s="29">
        <v>1349</v>
      </c>
    </row>
    <row r="380" spans="1:11" x14ac:dyDescent="0.25">
      <c r="A380" s="6" t="s">
        <v>18</v>
      </c>
      <c r="B380" s="6" t="s">
        <v>896</v>
      </c>
      <c r="C380" s="7" t="s">
        <v>897</v>
      </c>
      <c r="D380" s="28" t="s">
        <v>23</v>
      </c>
      <c r="E380" s="28" t="s">
        <v>23</v>
      </c>
      <c r="F380" s="10">
        <v>0</v>
      </c>
      <c r="G380" s="12">
        <v>1331.09</v>
      </c>
      <c r="H380" s="29" t="s">
        <v>23</v>
      </c>
      <c r="I380" s="29" t="s">
        <v>23</v>
      </c>
      <c r="J380" s="9">
        <v>0</v>
      </c>
      <c r="K380" s="29">
        <v>1348</v>
      </c>
    </row>
    <row r="381" spans="1:11" x14ac:dyDescent="0.25">
      <c r="A381" s="6" t="s">
        <v>18</v>
      </c>
      <c r="B381" s="6" t="s">
        <v>508</v>
      </c>
      <c r="C381" s="7" t="s">
        <v>509</v>
      </c>
      <c r="D381" s="28" t="s">
        <v>23</v>
      </c>
      <c r="E381" s="28" t="s">
        <v>23</v>
      </c>
      <c r="F381" s="10">
        <v>0</v>
      </c>
      <c r="G381" s="12">
        <v>1323</v>
      </c>
      <c r="H381" s="29" t="s">
        <v>23</v>
      </c>
      <c r="I381" s="29" t="s">
        <v>23</v>
      </c>
      <c r="J381" s="9">
        <v>0</v>
      </c>
      <c r="K381" s="29">
        <v>1335</v>
      </c>
    </row>
    <row r="382" spans="1:11" x14ac:dyDescent="0.25">
      <c r="A382" s="6" t="s">
        <v>18</v>
      </c>
      <c r="B382" s="6" t="s">
        <v>520</v>
      </c>
      <c r="C382" s="7" t="s">
        <v>521</v>
      </c>
      <c r="D382" s="28" t="s">
        <v>23</v>
      </c>
      <c r="E382" s="28" t="s">
        <v>23</v>
      </c>
      <c r="F382" s="10">
        <v>0</v>
      </c>
      <c r="G382" s="12">
        <v>1312</v>
      </c>
      <c r="H382" s="29" t="s">
        <v>23</v>
      </c>
      <c r="I382" s="29" t="s">
        <v>23</v>
      </c>
      <c r="J382" s="9">
        <v>0</v>
      </c>
      <c r="K382" s="29">
        <v>1314</v>
      </c>
    </row>
    <row r="383" spans="1:11" x14ac:dyDescent="0.25">
      <c r="A383" s="6" t="s">
        <v>18</v>
      </c>
      <c r="B383" s="6" t="s">
        <v>280</v>
      </c>
      <c r="C383" s="7" t="s">
        <v>281</v>
      </c>
      <c r="D383" s="28" t="s">
        <v>23</v>
      </c>
      <c r="E383" s="28" t="s">
        <v>23</v>
      </c>
      <c r="F383" s="10">
        <v>0</v>
      </c>
      <c r="G383" s="12">
        <v>1304.75</v>
      </c>
      <c r="H383" s="29" t="s">
        <v>23</v>
      </c>
      <c r="I383" s="29" t="s">
        <v>23</v>
      </c>
      <c r="J383" s="9">
        <v>0</v>
      </c>
      <c r="K383" s="29">
        <v>1313</v>
      </c>
    </row>
    <row r="384" spans="1:11" x14ac:dyDescent="0.25">
      <c r="A384" s="6" t="s">
        <v>18</v>
      </c>
      <c r="B384" s="6" t="s">
        <v>1282</v>
      </c>
      <c r="C384" s="7" t="s">
        <v>1283</v>
      </c>
      <c r="D384" s="28" t="s">
        <v>23</v>
      </c>
      <c r="E384" s="28" t="s">
        <v>23</v>
      </c>
      <c r="F384" s="10">
        <v>0</v>
      </c>
      <c r="G384" s="12">
        <v>1301.49</v>
      </c>
      <c r="H384" s="29" t="s">
        <v>23</v>
      </c>
      <c r="I384" s="29" t="s">
        <v>23</v>
      </c>
      <c r="J384" s="9">
        <v>0</v>
      </c>
      <c r="K384" s="29">
        <v>1311</v>
      </c>
    </row>
    <row r="385" spans="1:11" x14ac:dyDescent="0.25">
      <c r="A385" s="6" t="s">
        <v>18</v>
      </c>
      <c r="B385" s="6" t="s">
        <v>1392</v>
      </c>
      <c r="C385" s="7" t="s">
        <v>1393</v>
      </c>
      <c r="D385" s="28" t="s">
        <v>23</v>
      </c>
      <c r="E385" s="28" t="s">
        <v>23</v>
      </c>
      <c r="F385" s="10">
        <v>0</v>
      </c>
      <c r="G385" s="12">
        <v>1299.1500000000001</v>
      </c>
      <c r="H385" s="29" t="s">
        <v>23</v>
      </c>
      <c r="I385" s="29" t="s">
        <v>23</v>
      </c>
      <c r="J385" s="9">
        <v>0</v>
      </c>
      <c r="K385" s="29">
        <v>1306</v>
      </c>
    </row>
    <row r="386" spans="1:11" x14ac:dyDescent="0.25">
      <c r="A386" s="6" t="s">
        <v>18</v>
      </c>
      <c r="B386" s="6" t="s">
        <v>1056</v>
      </c>
      <c r="C386" s="7" t="s">
        <v>1057</v>
      </c>
      <c r="D386" s="28" t="s">
        <v>23</v>
      </c>
      <c r="E386" s="28" t="s">
        <v>23</v>
      </c>
      <c r="F386" s="10">
        <v>0</v>
      </c>
      <c r="G386" s="12">
        <v>1289.0899999999999</v>
      </c>
      <c r="H386" s="29" t="s">
        <v>23</v>
      </c>
      <c r="I386" s="29" t="s">
        <v>23</v>
      </c>
      <c r="J386" s="9">
        <v>0</v>
      </c>
      <c r="K386" s="29">
        <v>1300</v>
      </c>
    </row>
    <row r="387" spans="1:11" x14ac:dyDescent="0.25">
      <c r="A387" s="6" t="s">
        <v>18</v>
      </c>
      <c r="B387" s="6" t="s">
        <v>1678</v>
      </c>
      <c r="C387" s="7" t="s">
        <v>1679</v>
      </c>
      <c r="D387" s="28" t="s">
        <v>23</v>
      </c>
      <c r="E387" s="28" t="s">
        <v>23</v>
      </c>
      <c r="F387" s="10">
        <v>0</v>
      </c>
      <c r="G387" s="12">
        <v>1295.57</v>
      </c>
      <c r="H387" s="29" t="s">
        <v>23</v>
      </c>
      <c r="I387" s="29" t="s">
        <v>23</v>
      </c>
      <c r="J387" s="9">
        <v>0</v>
      </c>
      <c r="K387" s="29">
        <v>1296</v>
      </c>
    </row>
    <row r="388" spans="1:11" x14ac:dyDescent="0.25">
      <c r="A388" s="6" t="s">
        <v>18</v>
      </c>
      <c r="B388" s="6" t="s">
        <v>342</v>
      </c>
      <c r="C388" s="7" t="s">
        <v>343</v>
      </c>
      <c r="D388" s="28" t="s">
        <v>23</v>
      </c>
      <c r="E388" s="28" t="s">
        <v>23</v>
      </c>
      <c r="F388" s="10">
        <v>0</v>
      </c>
      <c r="G388" s="12">
        <v>1294</v>
      </c>
      <c r="H388" s="29" t="s">
        <v>23</v>
      </c>
      <c r="I388" s="29" t="s">
        <v>23</v>
      </c>
      <c r="J388" s="9">
        <v>0</v>
      </c>
      <c r="K388" s="29">
        <v>1294</v>
      </c>
    </row>
    <row r="389" spans="1:11" x14ac:dyDescent="0.25">
      <c r="A389" s="6" t="s">
        <v>18</v>
      </c>
      <c r="B389" s="6" t="s">
        <v>1148</v>
      </c>
      <c r="C389" s="7" t="s">
        <v>1149</v>
      </c>
      <c r="D389" s="28" t="s">
        <v>23</v>
      </c>
      <c r="E389" s="28" t="s">
        <v>23</v>
      </c>
      <c r="F389" s="10">
        <v>0</v>
      </c>
      <c r="G389" s="12">
        <v>1280.22</v>
      </c>
      <c r="H389" s="29" t="s">
        <v>23</v>
      </c>
      <c r="I389" s="29" t="s">
        <v>23</v>
      </c>
      <c r="J389" s="9">
        <v>0</v>
      </c>
      <c r="K389" s="29">
        <v>1288</v>
      </c>
    </row>
    <row r="390" spans="1:11" x14ac:dyDescent="0.25">
      <c r="A390" s="6" t="s">
        <v>18</v>
      </c>
      <c r="B390" s="6" t="s">
        <v>1242</v>
      </c>
      <c r="C390" s="7" t="s">
        <v>1243</v>
      </c>
      <c r="D390" s="28" t="s">
        <v>23</v>
      </c>
      <c r="E390" s="28" t="s">
        <v>23</v>
      </c>
      <c r="F390" s="10">
        <v>0</v>
      </c>
      <c r="G390" s="12">
        <v>1284</v>
      </c>
      <c r="H390" s="29" t="s">
        <v>23</v>
      </c>
      <c r="I390" s="29" t="s">
        <v>23</v>
      </c>
      <c r="J390" s="9">
        <v>0</v>
      </c>
      <c r="K390" s="29">
        <v>1286</v>
      </c>
    </row>
    <row r="391" spans="1:11" x14ac:dyDescent="0.25">
      <c r="A391" s="6" t="s">
        <v>18</v>
      </c>
      <c r="B391" s="6" t="s">
        <v>174</v>
      </c>
      <c r="C391" s="7" t="s">
        <v>175</v>
      </c>
      <c r="D391" s="28" t="s">
        <v>23</v>
      </c>
      <c r="E391" s="28" t="s">
        <v>23</v>
      </c>
      <c r="F391" s="10">
        <v>0</v>
      </c>
      <c r="G391" s="12">
        <v>1264.48</v>
      </c>
      <c r="H391" s="29" t="s">
        <v>23</v>
      </c>
      <c r="I391" s="29" t="s">
        <v>23</v>
      </c>
      <c r="J391" s="9">
        <v>0</v>
      </c>
      <c r="K391" s="29">
        <v>1265</v>
      </c>
    </row>
    <row r="392" spans="1:11" x14ac:dyDescent="0.25">
      <c r="A392" s="6" t="s">
        <v>18</v>
      </c>
      <c r="B392" s="6" t="s">
        <v>1952</v>
      </c>
      <c r="C392" s="7" t="s">
        <v>1953</v>
      </c>
      <c r="D392" s="28" t="s">
        <v>23</v>
      </c>
      <c r="E392" s="28" t="s">
        <v>23</v>
      </c>
      <c r="F392" s="10">
        <v>0</v>
      </c>
      <c r="G392" s="12">
        <v>1210</v>
      </c>
      <c r="H392" s="29" t="s">
        <v>23</v>
      </c>
      <c r="I392" s="29" t="s">
        <v>23</v>
      </c>
      <c r="J392" s="9">
        <v>0</v>
      </c>
      <c r="K392" s="29">
        <v>1248</v>
      </c>
    </row>
    <row r="393" spans="1:11" x14ac:dyDescent="0.25">
      <c r="A393" s="6" t="s">
        <v>18</v>
      </c>
      <c r="B393" s="6" t="s">
        <v>414</v>
      </c>
      <c r="C393" s="7" t="s">
        <v>415</v>
      </c>
      <c r="D393" s="28" t="s">
        <v>23</v>
      </c>
      <c r="E393" s="28">
        <v>0</v>
      </c>
      <c r="F393" s="10">
        <v>0</v>
      </c>
      <c r="G393" s="12">
        <v>1236.3900000000001</v>
      </c>
      <c r="H393" s="29" t="s">
        <v>23</v>
      </c>
      <c r="I393" s="29">
        <v>6</v>
      </c>
      <c r="J393" s="9">
        <v>6</v>
      </c>
      <c r="K393" s="29">
        <v>1245</v>
      </c>
    </row>
    <row r="394" spans="1:11" x14ac:dyDescent="0.25">
      <c r="A394" s="6" t="s">
        <v>18</v>
      </c>
      <c r="B394" s="6" t="s">
        <v>1592</v>
      </c>
      <c r="C394" s="7" t="s">
        <v>1593</v>
      </c>
      <c r="D394" s="28" t="s">
        <v>23</v>
      </c>
      <c r="E394" s="28" t="s">
        <v>23</v>
      </c>
      <c r="F394" s="10">
        <v>0</v>
      </c>
      <c r="G394" s="12">
        <v>1233.58</v>
      </c>
      <c r="H394" s="29" t="s">
        <v>23</v>
      </c>
      <c r="I394" s="29" t="s">
        <v>23</v>
      </c>
      <c r="J394" s="9">
        <v>0</v>
      </c>
      <c r="K394" s="29">
        <v>1243</v>
      </c>
    </row>
    <row r="395" spans="1:11" x14ac:dyDescent="0.25">
      <c r="A395" s="6" t="s">
        <v>18</v>
      </c>
      <c r="B395" s="6" t="s">
        <v>686</v>
      </c>
      <c r="C395" s="7" t="s">
        <v>687</v>
      </c>
      <c r="D395" s="28" t="s">
        <v>23</v>
      </c>
      <c r="E395" s="28" t="s">
        <v>23</v>
      </c>
      <c r="F395" s="10">
        <v>0</v>
      </c>
      <c r="G395" s="12">
        <v>1230.1300000000001</v>
      </c>
      <c r="H395" s="29" t="s">
        <v>23</v>
      </c>
      <c r="I395" s="29" t="s">
        <v>23</v>
      </c>
      <c r="J395" s="9">
        <v>0</v>
      </c>
      <c r="K395" s="29">
        <v>1237</v>
      </c>
    </row>
    <row r="396" spans="1:11" x14ac:dyDescent="0.25">
      <c r="A396" s="6" t="s">
        <v>18</v>
      </c>
      <c r="B396" s="6" t="s">
        <v>618</v>
      </c>
      <c r="C396" s="7" t="s">
        <v>619</v>
      </c>
      <c r="D396" s="28" t="s">
        <v>23</v>
      </c>
      <c r="E396" s="28" t="s">
        <v>23</v>
      </c>
      <c r="F396" s="10">
        <v>0</v>
      </c>
      <c r="G396" s="12">
        <v>1222</v>
      </c>
      <c r="H396" s="29" t="s">
        <v>23</v>
      </c>
      <c r="I396" s="29" t="s">
        <v>23</v>
      </c>
      <c r="J396" s="9">
        <v>0</v>
      </c>
      <c r="K396" s="29">
        <v>1228</v>
      </c>
    </row>
    <row r="397" spans="1:11" x14ac:dyDescent="0.25">
      <c r="A397" s="6" t="s">
        <v>18</v>
      </c>
      <c r="B397" s="6" t="s">
        <v>160</v>
      </c>
      <c r="C397" s="7" t="s">
        <v>161</v>
      </c>
      <c r="D397" s="28" t="s">
        <v>23</v>
      </c>
      <c r="E397" s="28" t="s">
        <v>23</v>
      </c>
      <c r="F397" s="10">
        <v>0</v>
      </c>
      <c r="G397" s="12">
        <v>1173</v>
      </c>
      <c r="H397" s="29" t="s">
        <v>23</v>
      </c>
      <c r="I397" s="29" t="s">
        <v>23</v>
      </c>
      <c r="J397" s="9">
        <v>0</v>
      </c>
      <c r="K397" s="29">
        <v>1173</v>
      </c>
    </row>
    <row r="398" spans="1:11" x14ac:dyDescent="0.25">
      <c r="A398" s="6" t="s">
        <v>18</v>
      </c>
      <c r="B398" s="6" t="s">
        <v>1628</v>
      </c>
      <c r="C398" s="7" t="s">
        <v>1629</v>
      </c>
      <c r="D398" s="28" t="s">
        <v>23</v>
      </c>
      <c r="E398" s="28" t="s">
        <v>23</v>
      </c>
      <c r="F398" s="10">
        <v>0</v>
      </c>
      <c r="G398" s="12">
        <v>1163.5899999999999</v>
      </c>
      <c r="H398" s="29" t="s">
        <v>23</v>
      </c>
      <c r="I398" s="29" t="s">
        <v>23</v>
      </c>
      <c r="J398" s="9">
        <v>0</v>
      </c>
      <c r="K398" s="29">
        <v>1170</v>
      </c>
    </row>
    <row r="399" spans="1:11" x14ac:dyDescent="0.25">
      <c r="A399" s="6" t="s">
        <v>18</v>
      </c>
      <c r="B399" s="6" t="s">
        <v>1414</v>
      </c>
      <c r="C399" s="7" t="s">
        <v>1415</v>
      </c>
      <c r="D399" s="28" t="s">
        <v>23</v>
      </c>
      <c r="E399" s="28" t="s">
        <v>23</v>
      </c>
      <c r="F399" s="10">
        <v>0</v>
      </c>
      <c r="G399" s="12">
        <v>1162.8399999999999</v>
      </c>
      <c r="H399" s="29" t="s">
        <v>23</v>
      </c>
      <c r="I399" s="29" t="s">
        <v>23</v>
      </c>
      <c r="J399" s="9">
        <v>0</v>
      </c>
      <c r="K399" s="29">
        <v>1166</v>
      </c>
    </row>
    <row r="400" spans="1:11" x14ac:dyDescent="0.25">
      <c r="A400" s="6" t="s">
        <v>18</v>
      </c>
      <c r="B400" s="6" t="s">
        <v>348</v>
      </c>
      <c r="C400" s="7" t="s">
        <v>349</v>
      </c>
      <c r="D400" s="28" t="s">
        <v>23</v>
      </c>
      <c r="E400" s="28" t="s">
        <v>23</v>
      </c>
      <c r="F400" s="10">
        <v>0</v>
      </c>
      <c r="G400" s="12">
        <v>1152.25</v>
      </c>
      <c r="H400" s="29" t="s">
        <v>23</v>
      </c>
      <c r="I400" s="29" t="s">
        <v>23</v>
      </c>
      <c r="J400" s="9">
        <v>0</v>
      </c>
      <c r="K400" s="29">
        <v>1160</v>
      </c>
    </row>
    <row r="401" spans="1:11" x14ac:dyDescent="0.25">
      <c r="A401" s="6" t="s">
        <v>18</v>
      </c>
      <c r="B401" s="6" t="s">
        <v>268</v>
      </c>
      <c r="C401" s="7" t="s">
        <v>269</v>
      </c>
      <c r="D401" s="28" t="s">
        <v>23</v>
      </c>
      <c r="E401" s="28" t="s">
        <v>23</v>
      </c>
      <c r="F401" s="10">
        <v>0</v>
      </c>
      <c r="G401" s="12">
        <v>1154.67</v>
      </c>
      <c r="H401" s="29" t="s">
        <v>23</v>
      </c>
      <c r="I401" s="29" t="s">
        <v>23</v>
      </c>
      <c r="J401" s="9">
        <v>0</v>
      </c>
      <c r="K401" s="29">
        <v>1156</v>
      </c>
    </row>
    <row r="402" spans="1:11" x14ac:dyDescent="0.25">
      <c r="A402" s="6" t="s">
        <v>18</v>
      </c>
      <c r="B402" s="6" t="s">
        <v>450</v>
      </c>
      <c r="C402" s="7" t="s">
        <v>451</v>
      </c>
      <c r="D402" s="28" t="s">
        <v>23</v>
      </c>
      <c r="E402" s="28" t="s">
        <v>23</v>
      </c>
      <c r="F402" s="10">
        <v>0</v>
      </c>
      <c r="G402" s="12">
        <v>1141.1099999999999</v>
      </c>
      <c r="H402" s="29" t="s">
        <v>23</v>
      </c>
      <c r="I402" s="29" t="s">
        <v>23</v>
      </c>
      <c r="J402" s="9">
        <v>0</v>
      </c>
      <c r="K402" s="29">
        <v>1151</v>
      </c>
    </row>
    <row r="403" spans="1:11" x14ac:dyDescent="0.25">
      <c r="A403" s="6" t="s">
        <v>18</v>
      </c>
      <c r="B403" s="6" t="s">
        <v>1202</v>
      </c>
      <c r="C403" s="7" t="s">
        <v>1203</v>
      </c>
      <c r="D403" s="28" t="s">
        <v>23</v>
      </c>
      <c r="E403" s="28" t="s">
        <v>23</v>
      </c>
      <c r="F403" s="10">
        <v>0</v>
      </c>
      <c r="G403" s="12">
        <v>1149</v>
      </c>
      <c r="H403" s="29" t="s">
        <v>23</v>
      </c>
      <c r="I403" s="29" t="s">
        <v>23</v>
      </c>
      <c r="J403" s="9">
        <v>0</v>
      </c>
      <c r="K403" s="29">
        <v>1149</v>
      </c>
    </row>
    <row r="404" spans="1:11" x14ac:dyDescent="0.25">
      <c r="A404" s="6" t="s">
        <v>18</v>
      </c>
      <c r="B404" s="6" t="s">
        <v>1468</v>
      </c>
      <c r="C404" s="7" t="s">
        <v>1469</v>
      </c>
      <c r="D404" s="28" t="s">
        <v>23</v>
      </c>
      <c r="E404" s="28" t="s">
        <v>23</v>
      </c>
      <c r="F404" s="10">
        <v>0</v>
      </c>
      <c r="G404" s="12">
        <v>1146.9100000000001</v>
      </c>
      <c r="H404" s="29" t="s">
        <v>23</v>
      </c>
      <c r="I404" s="29" t="s">
        <v>23</v>
      </c>
      <c r="J404" s="9">
        <v>0</v>
      </c>
      <c r="K404" s="29">
        <v>1149</v>
      </c>
    </row>
    <row r="405" spans="1:11" x14ac:dyDescent="0.25">
      <c r="A405" s="6" t="s">
        <v>18</v>
      </c>
      <c r="B405" s="6" t="s">
        <v>436</v>
      </c>
      <c r="C405" s="7" t="s">
        <v>437</v>
      </c>
      <c r="D405" s="28" t="s">
        <v>23</v>
      </c>
      <c r="E405" s="28" t="s">
        <v>23</v>
      </c>
      <c r="F405" s="10">
        <v>0</v>
      </c>
      <c r="G405" s="12">
        <v>1134.29</v>
      </c>
      <c r="H405" s="29" t="s">
        <v>23</v>
      </c>
      <c r="I405" s="29" t="s">
        <v>23</v>
      </c>
      <c r="J405" s="9">
        <v>0</v>
      </c>
      <c r="K405" s="29">
        <v>1135</v>
      </c>
    </row>
    <row r="406" spans="1:11" x14ac:dyDescent="0.25">
      <c r="A406" s="6" t="s">
        <v>18</v>
      </c>
      <c r="B406" s="6" t="s">
        <v>1286</v>
      </c>
      <c r="C406" s="7" t="s">
        <v>1287</v>
      </c>
      <c r="D406" s="28" t="s">
        <v>23</v>
      </c>
      <c r="E406" s="28" t="s">
        <v>23</v>
      </c>
      <c r="F406" s="10">
        <v>0</v>
      </c>
      <c r="G406" s="12">
        <v>1121.06</v>
      </c>
      <c r="H406" s="29" t="s">
        <v>23</v>
      </c>
      <c r="I406" s="29" t="s">
        <v>23</v>
      </c>
      <c r="J406" s="9">
        <v>0</v>
      </c>
      <c r="K406" s="29">
        <v>1130</v>
      </c>
    </row>
    <row r="407" spans="1:11" x14ac:dyDescent="0.25">
      <c r="A407" s="6" t="s">
        <v>18</v>
      </c>
      <c r="B407" s="6" t="s">
        <v>1510</v>
      </c>
      <c r="C407" s="7" t="s">
        <v>1511</v>
      </c>
      <c r="D407" s="28" t="s">
        <v>23</v>
      </c>
      <c r="E407" s="28" t="s">
        <v>23</v>
      </c>
      <c r="F407" s="10">
        <v>0</v>
      </c>
      <c r="G407" s="12">
        <v>1114.81</v>
      </c>
      <c r="H407" s="29" t="s">
        <v>23</v>
      </c>
      <c r="I407" s="29" t="s">
        <v>23</v>
      </c>
      <c r="J407" s="9">
        <v>0</v>
      </c>
      <c r="K407" s="29">
        <v>1118</v>
      </c>
    </row>
    <row r="408" spans="1:11" x14ac:dyDescent="0.25">
      <c r="A408" s="6" t="s">
        <v>18</v>
      </c>
      <c r="B408" s="6" t="s">
        <v>338</v>
      </c>
      <c r="C408" s="7" t="s">
        <v>339</v>
      </c>
      <c r="D408" s="28" t="s">
        <v>23</v>
      </c>
      <c r="E408" s="28">
        <v>0</v>
      </c>
      <c r="F408" s="10">
        <v>0</v>
      </c>
      <c r="G408" s="12">
        <v>1081.75</v>
      </c>
      <c r="H408" s="29" t="s">
        <v>23</v>
      </c>
      <c r="I408" s="29">
        <v>2</v>
      </c>
      <c r="J408" s="9">
        <v>2</v>
      </c>
      <c r="K408" s="29">
        <v>1088</v>
      </c>
    </row>
    <row r="409" spans="1:11" x14ac:dyDescent="0.25">
      <c r="A409" s="6" t="s">
        <v>18</v>
      </c>
      <c r="B409" s="6" t="s">
        <v>860</v>
      </c>
      <c r="C409" s="7" t="s">
        <v>861</v>
      </c>
      <c r="D409" s="28" t="s">
        <v>23</v>
      </c>
      <c r="E409" s="28" t="s">
        <v>23</v>
      </c>
      <c r="F409" s="10">
        <v>0</v>
      </c>
      <c r="G409" s="12">
        <v>1083</v>
      </c>
      <c r="H409" s="29" t="s">
        <v>23</v>
      </c>
      <c r="I409" s="29" t="s">
        <v>23</v>
      </c>
      <c r="J409" s="9">
        <v>0</v>
      </c>
      <c r="K409" s="29">
        <v>1085</v>
      </c>
    </row>
    <row r="410" spans="1:11" x14ac:dyDescent="0.25">
      <c r="A410" s="6" t="s">
        <v>18</v>
      </c>
      <c r="B410" s="6" t="s">
        <v>938</v>
      </c>
      <c r="C410" s="7" t="s">
        <v>939</v>
      </c>
      <c r="D410" s="28" t="s">
        <v>23</v>
      </c>
      <c r="E410" s="28" t="s">
        <v>23</v>
      </c>
      <c r="F410" s="10">
        <v>0</v>
      </c>
      <c r="G410" s="12">
        <v>1062.27</v>
      </c>
      <c r="H410" s="29" t="s">
        <v>23</v>
      </c>
      <c r="I410" s="29" t="s">
        <v>23</v>
      </c>
      <c r="J410" s="9">
        <v>0</v>
      </c>
      <c r="K410" s="29">
        <v>1068</v>
      </c>
    </row>
    <row r="411" spans="1:11" x14ac:dyDescent="0.25">
      <c r="A411" s="6" t="s">
        <v>18</v>
      </c>
      <c r="B411" s="6" t="s">
        <v>1832</v>
      </c>
      <c r="C411" s="7" t="s">
        <v>1833</v>
      </c>
      <c r="D411" s="28" t="s">
        <v>23</v>
      </c>
      <c r="E411" s="28" t="s">
        <v>23</v>
      </c>
      <c r="F411" s="10">
        <v>0</v>
      </c>
      <c r="G411" s="12">
        <v>1058</v>
      </c>
      <c r="H411" s="29" t="s">
        <v>23</v>
      </c>
      <c r="I411" s="29" t="s">
        <v>23</v>
      </c>
      <c r="J411" s="9">
        <v>0</v>
      </c>
      <c r="K411" s="29">
        <v>1061</v>
      </c>
    </row>
    <row r="412" spans="1:11" x14ac:dyDescent="0.25">
      <c r="A412" s="6" t="s">
        <v>18</v>
      </c>
      <c r="B412" s="6" t="s">
        <v>1336</v>
      </c>
      <c r="C412" s="7" t="s">
        <v>1337</v>
      </c>
      <c r="D412" s="28" t="s">
        <v>23</v>
      </c>
      <c r="E412" s="28" t="s">
        <v>23</v>
      </c>
      <c r="F412" s="10">
        <v>0</v>
      </c>
      <c r="G412" s="12">
        <v>1055</v>
      </c>
      <c r="H412" s="29" t="s">
        <v>23</v>
      </c>
      <c r="I412" s="29" t="s">
        <v>23</v>
      </c>
      <c r="J412" s="9">
        <v>0</v>
      </c>
      <c r="K412" s="29">
        <v>1056</v>
      </c>
    </row>
    <row r="413" spans="1:11" x14ac:dyDescent="0.25">
      <c r="A413" s="6" t="s">
        <v>18</v>
      </c>
      <c r="B413" s="6" t="s">
        <v>1138</v>
      </c>
      <c r="C413" s="7" t="s">
        <v>1139</v>
      </c>
      <c r="D413" s="28" t="s">
        <v>23</v>
      </c>
      <c r="E413" s="28" t="s">
        <v>23</v>
      </c>
      <c r="F413" s="10">
        <v>0</v>
      </c>
      <c r="G413" s="12">
        <v>1045</v>
      </c>
      <c r="H413" s="29" t="s">
        <v>23</v>
      </c>
      <c r="I413" s="29" t="s">
        <v>23</v>
      </c>
      <c r="J413" s="9">
        <v>0</v>
      </c>
      <c r="K413" s="29">
        <v>1045</v>
      </c>
    </row>
    <row r="414" spans="1:11" x14ac:dyDescent="0.25">
      <c r="A414" s="6" t="s">
        <v>18</v>
      </c>
      <c r="B414" s="6" t="s">
        <v>918</v>
      </c>
      <c r="C414" s="7" t="s">
        <v>919</v>
      </c>
      <c r="D414" s="28" t="s">
        <v>23</v>
      </c>
      <c r="E414" s="28" t="s">
        <v>23</v>
      </c>
      <c r="F414" s="10">
        <v>0</v>
      </c>
      <c r="G414" s="12">
        <v>1027.8900000000001</v>
      </c>
      <c r="H414" s="29" t="s">
        <v>23</v>
      </c>
      <c r="I414" s="29" t="s">
        <v>23</v>
      </c>
      <c r="J414" s="9">
        <v>0</v>
      </c>
      <c r="K414" s="29">
        <v>1040</v>
      </c>
    </row>
    <row r="415" spans="1:11" x14ac:dyDescent="0.25">
      <c r="A415" s="6" t="s">
        <v>18</v>
      </c>
      <c r="B415" s="6" t="s">
        <v>1624</v>
      </c>
      <c r="C415" s="7" t="s">
        <v>1625</v>
      </c>
      <c r="D415" s="28" t="s">
        <v>23</v>
      </c>
      <c r="E415" s="28">
        <v>0</v>
      </c>
      <c r="F415" s="10">
        <v>0</v>
      </c>
      <c r="G415" s="12">
        <v>1031.99</v>
      </c>
      <c r="H415" s="29" t="s">
        <v>23</v>
      </c>
      <c r="I415" s="29">
        <v>1</v>
      </c>
      <c r="J415" s="9">
        <v>1</v>
      </c>
      <c r="K415" s="29">
        <v>1033</v>
      </c>
    </row>
    <row r="416" spans="1:11" x14ac:dyDescent="0.25">
      <c r="A416" s="6" t="s">
        <v>18</v>
      </c>
      <c r="B416" s="6" t="s">
        <v>504</v>
      </c>
      <c r="C416" s="7" t="s">
        <v>505</v>
      </c>
      <c r="D416" s="28" t="s">
        <v>23</v>
      </c>
      <c r="E416" s="28" t="s">
        <v>23</v>
      </c>
      <c r="F416" s="10">
        <v>0</v>
      </c>
      <c r="G416" s="12">
        <v>1025.98</v>
      </c>
      <c r="H416" s="29" t="s">
        <v>23</v>
      </c>
      <c r="I416" s="29" t="s">
        <v>23</v>
      </c>
      <c r="J416" s="9">
        <v>0</v>
      </c>
      <c r="K416" s="29">
        <v>1033</v>
      </c>
    </row>
    <row r="417" spans="1:11" x14ac:dyDescent="0.25">
      <c r="A417" s="6" t="s">
        <v>18</v>
      </c>
      <c r="B417" s="6" t="s">
        <v>1474</v>
      </c>
      <c r="C417" s="7" t="s">
        <v>1475</v>
      </c>
      <c r="D417" s="28" t="s">
        <v>23</v>
      </c>
      <c r="E417" s="28" t="s">
        <v>23</v>
      </c>
      <c r="F417" s="10">
        <v>0</v>
      </c>
      <c r="G417" s="12">
        <v>1012.03</v>
      </c>
      <c r="H417" s="29" t="s">
        <v>23</v>
      </c>
      <c r="I417" s="29" t="s">
        <v>23</v>
      </c>
      <c r="J417" s="9">
        <v>0</v>
      </c>
      <c r="K417" s="29">
        <v>1019</v>
      </c>
    </row>
    <row r="418" spans="1:11" x14ac:dyDescent="0.25">
      <c r="A418" s="6" t="s">
        <v>18</v>
      </c>
      <c r="B418" s="6" t="s">
        <v>852</v>
      </c>
      <c r="C418" s="7" t="s">
        <v>853</v>
      </c>
      <c r="D418" s="28" t="s">
        <v>23</v>
      </c>
      <c r="E418" s="28" t="s">
        <v>23</v>
      </c>
      <c r="F418" s="10">
        <v>0</v>
      </c>
      <c r="G418" s="12">
        <v>960.79</v>
      </c>
      <c r="H418" s="29" t="s">
        <v>23</v>
      </c>
      <c r="I418" s="29" t="s">
        <v>23</v>
      </c>
      <c r="J418" s="9">
        <v>0</v>
      </c>
      <c r="K418" s="29">
        <v>1014</v>
      </c>
    </row>
    <row r="419" spans="1:11" x14ac:dyDescent="0.25">
      <c r="A419" s="6" t="s">
        <v>18</v>
      </c>
      <c r="B419" s="6" t="s">
        <v>1108</v>
      </c>
      <c r="C419" s="7" t="s">
        <v>1109</v>
      </c>
      <c r="D419" s="28" t="s">
        <v>23</v>
      </c>
      <c r="E419" s="28" t="s">
        <v>23</v>
      </c>
      <c r="F419" s="10">
        <v>0</v>
      </c>
      <c r="G419" s="12">
        <v>956.68</v>
      </c>
      <c r="H419" s="29" t="s">
        <v>23</v>
      </c>
      <c r="I419" s="29" t="s">
        <v>23</v>
      </c>
      <c r="J419" s="9">
        <v>0</v>
      </c>
      <c r="K419" s="29">
        <v>999</v>
      </c>
    </row>
    <row r="420" spans="1:11" x14ac:dyDescent="0.25">
      <c r="A420" s="6" t="s">
        <v>18</v>
      </c>
      <c r="B420" s="6" t="s">
        <v>864</v>
      </c>
      <c r="C420" s="7" t="s">
        <v>865</v>
      </c>
      <c r="D420" s="28" t="s">
        <v>23</v>
      </c>
      <c r="E420" s="28" t="s">
        <v>23</v>
      </c>
      <c r="F420" s="10">
        <v>0</v>
      </c>
      <c r="G420" s="12">
        <v>984.13</v>
      </c>
      <c r="H420" s="29" t="s">
        <v>23</v>
      </c>
      <c r="I420" s="29" t="s">
        <v>23</v>
      </c>
      <c r="J420" s="9">
        <v>0</v>
      </c>
      <c r="K420" s="29">
        <v>993</v>
      </c>
    </row>
    <row r="421" spans="1:11" x14ac:dyDescent="0.25">
      <c r="A421" s="6" t="s">
        <v>18</v>
      </c>
      <c r="B421" s="6" t="s">
        <v>1274</v>
      </c>
      <c r="C421" s="7" t="s">
        <v>1275</v>
      </c>
      <c r="D421" s="28" t="s">
        <v>23</v>
      </c>
      <c r="E421" s="28" t="s">
        <v>23</v>
      </c>
      <c r="F421" s="10">
        <v>0</v>
      </c>
      <c r="G421" s="12">
        <v>954.67</v>
      </c>
      <c r="H421" s="29" t="s">
        <v>23</v>
      </c>
      <c r="I421" s="29" t="s">
        <v>23</v>
      </c>
      <c r="J421" s="9">
        <v>0</v>
      </c>
      <c r="K421" s="29">
        <v>991</v>
      </c>
    </row>
    <row r="422" spans="1:11" x14ac:dyDescent="0.25">
      <c r="A422" s="6" t="s">
        <v>18</v>
      </c>
      <c r="B422" s="6" t="s">
        <v>890</v>
      </c>
      <c r="C422" s="7" t="s">
        <v>891</v>
      </c>
      <c r="D422" s="28" t="s">
        <v>23</v>
      </c>
      <c r="E422" s="28" t="s">
        <v>23</v>
      </c>
      <c r="F422" s="10">
        <v>0</v>
      </c>
      <c r="G422" s="12">
        <v>982.07</v>
      </c>
      <c r="H422" s="29" t="s">
        <v>23</v>
      </c>
      <c r="I422" s="29" t="s">
        <v>23</v>
      </c>
      <c r="J422" s="9">
        <v>0</v>
      </c>
      <c r="K422" s="29">
        <v>984</v>
      </c>
    </row>
    <row r="423" spans="1:11" x14ac:dyDescent="0.25">
      <c r="A423" s="6" t="s">
        <v>18</v>
      </c>
      <c r="B423" s="6" t="s">
        <v>1416</v>
      </c>
      <c r="C423" s="7" t="s">
        <v>1417</v>
      </c>
      <c r="D423" s="28" t="s">
        <v>23</v>
      </c>
      <c r="E423" s="28">
        <v>0</v>
      </c>
      <c r="F423" s="10">
        <v>0</v>
      </c>
      <c r="G423" s="12">
        <v>970.24</v>
      </c>
      <c r="H423" s="29" t="s">
        <v>23</v>
      </c>
      <c r="I423" s="29">
        <v>15</v>
      </c>
      <c r="J423" s="9">
        <v>15</v>
      </c>
      <c r="K423" s="29">
        <v>979</v>
      </c>
    </row>
    <row r="424" spans="1:11" x14ac:dyDescent="0.25">
      <c r="A424" s="6" t="s">
        <v>18</v>
      </c>
      <c r="B424" s="6" t="s">
        <v>1428</v>
      </c>
      <c r="C424" s="7" t="s">
        <v>1429</v>
      </c>
      <c r="D424" s="28" t="s">
        <v>23</v>
      </c>
      <c r="E424" s="28" t="s">
        <v>23</v>
      </c>
      <c r="F424" s="10">
        <v>0</v>
      </c>
      <c r="G424" s="12">
        <v>963</v>
      </c>
      <c r="H424" s="29" t="s">
        <v>23</v>
      </c>
      <c r="I424" s="29" t="s">
        <v>23</v>
      </c>
      <c r="J424" s="9">
        <v>0</v>
      </c>
      <c r="K424" s="29">
        <v>963</v>
      </c>
    </row>
    <row r="425" spans="1:11" x14ac:dyDescent="0.25">
      <c r="A425" s="6" t="s">
        <v>18</v>
      </c>
      <c r="B425" s="6" t="s">
        <v>668</v>
      </c>
      <c r="C425" s="7" t="s">
        <v>669</v>
      </c>
      <c r="D425" s="28" t="s">
        <v>23</v>
      </c>
      <c r="E425" s="28" t="s">
        <v>23</v>
      </c>
      <c r="F425" s="10">
        <v>0</v>
      </c>
      <c r="G425" s="12">
        <v>951.9</v>
      </c>
      <c r="H425" s="29" t="s">
        <v>23</v>
      </c>
      <c r="I425" s="29" t="s">
        <v>23</v>
      </c>
      <c r="J425" s="9">
        <v>0</v>
      </c>
      <c r="K425" s="29">
        <v>962</v>
      </c>
    </row>
    <row r="426" spans="1:11" x14ac:dyDescent="0.25">
      <c r="A426" s="6" t="s">
        <v>18</v>
      </c>
      <c r="B426" s="6" t="s">
        <v>1182</v>
      </c>
      <c r="C426" s="7" t="s">
        <v>1183</v>
      </c>
      <c r="D426" s="28" t="s">
        <v>23</v>
      </c>
      <c r="E426" s="28" t="s">
        <v>23</v>
      </c>
      <c r="F426" s="10">
        <v>0</v>
      </c>
      <c r="G426" s="12">
        <v>940.08</v>
      </c>
      <c r="H426" s="29" t="s">
        <v>23</v>
      </c>
      <c r="I426" s="29" t="s">
        <v>23</v>
      </c>
      <c r="J426" s="9">
        <v>0</v>
      </c>
      <c r="K426" s="29">
        <v>958</v>
      </c>
    </row>
    <row r="427" spans="1:11" x14ac:dyDescent="0.25">
      <c r="A427" s="6" t="s">
        <v>18</v>
      </c>
      <c r="B427" s="6" t="s">
        <v>1410</v>
      </c>
      <c r="C427" s="7" t="s">
        <v>1411</v>
      </c>
      <c r="D427" s="28" t="s">
        <v>23</v>
      </c>
      <c r="E427" s="28" t="s">
        <v>23</v>
      </c>
      <c r="F427" s="10">
        <v>0</v>
      </c>
      <c r="G427" s="12">
        <v>951.33</v>
      </c>
      <c r="H427" s="29" t="s">
        <v>23</v>
      </c>
      <c r="I427" s="29" t="s">
        <v>23</v>
      </c>
      <c r="J427" s="9">
        <v>0</v>
      </c>
      <c r="K427" s="29">
        <v>957</v>
      </c>
    </row>
    <row r="428" spans="1:11" x14ac:dyDescent="0.25">
      <c r="A428" s="6" t="s">
        <v>18</v>
      </c>
      <c r="B428" s="6" t="s">
        <v>1646</v>
      </c>
      <c r="C428" s="7" t="s">
        <v>1647</v>
      </c>
      <c r="D428" s="28" t="s">
        <v>23</v>
      </c>
      <c r="E428" s="28" t="s">
        <v>23</v>
      </c>
      <c r="F428" s="10">
        <v>0</v>
      </c>
      <c r="G428" s="12">
        <v>941.44</v>
      </c>
      <c r="H428" s="29" t="s">
        <v>23</v>
      </c>
      <c r="I428" s="29" t="s">
        <v>23</v>
      </c>
      <c r="J428" s="9">
        <v>0</v>
      </c>
      <c r="K428" s="29">
        <v>942</v>
      </c>
    </row>
    <row r="429" spans="1:11" x14ac:dyDescent="0.25">
      <c r="A429" s="6" t="s">
        <v>18</v>
      </c>
      <c r="B429" s="6" t="s">
        <v>748</v>
      </c>
      <c r="C429" s="7" t="s">
        <v>749</v>
      </c>
      <c r="D429" s="28" t="s">
        <v>23</v>
      </c>
      <c r="E429" s="28" t="s">
        <v>23</v>
      </c>
      <c r="F429" s="10">
        <v>0</v>
      </c>
      <c r="G429" s="12">
        <v>937</v>
      </c>
      <c r="H429" s="29" t="s">
        <v>23</v>
      </c>
      <c r="I429" s="29" t="s">
        <v>23</v>
      </c>
      <c r="J429" s="9">
        <v>0</v>
      </c>
      <c r="K429" s="29">
        <v>940</v>
      </c>
    </row>
    <row r="430" spans="1:11" x14ac:dyDescent="0.25">
      <c r="A430" s="6" t="s">
        <v>18</v>
      </c>
      <c r="B430" s="6" t="s">
        <v>1458</v>
      </c>
      <c r="C430" s="7" t="s">
        <v>1459</v>
      </c>
      <c r="D430" s="28" t="s">
        <v>23</v>
      </c>
      <c r="E430" s="28" t="s">
        <v>23</v>
      </c>
      <c r="F430" s="10">
        <v>0</v>
      </c>
      <c r="G430" s="12">
        <v>932</v>
      </c>
      <c r="H430" s="29" t="s">
        <v>23</v>
      </c>
      <c r="I430" s="29" t="s">
        <v>23</v>
      </c>
      <c r="J430" s="9">
        <v>0</v>
      </c>
      <c r="K430" s="29">
        <v>934</v>
      </c>
    </row>
    <row r="431" spans="1:11" x14ac:dyDescent="0.25">
      <c r="A431" s="6" t="s">
        <v>18</v>
      </c>
      <c r="B431" s="6" t="s">
        <v>1436</v>
      </c>
      <c r="C431" s="7" t="s">
        <v>1437</v>
      </c>
      <c r="D431" s="28" t="s">
        <v>23</v>
      </c>
      <c r="E431" s="28" t="s">
        <v>23</v>
      </c>
      <c r="F431" s="10">
        <v>0</v>
      </c>
      <c r="G431" s="12">
        <v>924.49</v>
      </c>
      <c r="H431" s="29" t="s">
        <v>23</v>
      </c>
      <c r="I431" s="29" t="s">
        <v>23</v>
      </c>
      <c r="J431" s="9">
        <v>0</v>
      </c>
      <c r="K431" s="29">
        <v>925</v>
      </c>
    </row>
    <row r="432" spans="1:11" x14ac:dyDescent="0.25">
      <c r="A432" s="6" t="s">
        <v>18</v>
      </c>
      <c r="B432" s="6" t="s">
        <v>388</v>
      </c>
      <c r="C432" s="7" t="s">
        <v>389</v>
      </c>
      <c r="D432" s="28" t="s">
        <v>23</v>
      </c>
      <c r="E432" s="28" t="s">
        <v>23</v>
      </c>
      <c r="F432" s="10">
        <v>0</v>
      </c>
      <c r="G432" s="12">
        <v>919</v>
      </c>
      <c r="H432" s="29" t="s">
        <v>23</v>
      </c>
      <c r="I432" s="29" t="s">
        <v>23</v>
      </c>
      <c r="J432" s="9">
        <v>0</v>
      </c>
      <c r="K432" s="29">
        <v>920</v>
      </c>
    </row>
    <row r="433" spans="1:11" x14ac:dyDescent="0.25">
      <c r="A433" s="6" t="s">
        <v>18</v>
      </c>
      <c r="B433" s="6" t="s">
        <v>648</v>
      </c>
      <c r="C433" s="7" t="s">
        <v>649</v>
      </c>
      <c r="D433" s="28" t="s">
        <v>23</v>
      </c>
      <c r="E433" s="28" t="s">
        <v>23</v>
      </c>
      <c r="F433" s="10">
        <v>0</v>
      </c>
      <c r="G433" s="12">
        <v>914</v>
      </c>
      <c r="H433" s="29" t="s">
        <v>23</v>
      </c>
      <c r="I433" s="29" t="s">
        <v>23</v>
      </c>
      <c r="J433" s="9">
        <v>0</v>
      </c>
      <c r="K433" s="29">
        <v>917</v>
      </c>
    </row>
    <row r="434" spans="1:11" x14ac:dyDescent="0.25">
      <c r="A434" s="6" t="s">
        <v>18</v>
      </c>
      <c r="B434" s="6" t="s">
        <v>1532</v>
      </c>
      <c r="C434" s="7" t="s">
        <v>1533</v>
      </c>
      <c r="D434" s="28" t="s">
        <v>23</v>
      </c>
      <c r="E434" s="28" t="s">
        <v>23</v>
      </c>
      <c r="F434" s="10">
        <v>0</v>
      </c>
      <c r="G434" s="12">
        <v>915</v>
      </c>
      <c r="H434" s="29" t="s">
        <v>23</v>
      </c>
      <c r="I434" s="29" t="s">
        <v>23</v>
      </c>
      <c r="J434" s="9">
        <v>0</v>
      </c>
      <c r="K434" s="29">
        <v>916</v>
      </c>
    </row>
    <row r="435" spans="1:11" x14ac:dyDescent="0.25">
      <c r="A435" s="6" t="s">
        <v>18</v>
      </c>
      <c r="B435" s="6" t="s">
        <v>1426</v>
      </c>
      <c r="C435" s="7" t="s">
        <v>1427</v>
      </c>
      <c r="D435" s="28" t="s">
        <v>23</v>
      </c>
      <c r="E435" s="28" t="s">
        <v>23</v>
      </c>
      <c r="F435" s="10">
        <v>0</v>
      </c>
      <c r="G435" s="12">
        <v>896.28</v>
      </c>
      <c r="H435" s="29" t="s">
        <v>23</v>
      </c>
      <c r="I435" s="29" t="s">
        <v>23</v>
      </c>
      <c r="J435" s="9">
        <v>0</v>
      </c>
      <c r="K435" s="29">
        <v>914</v>
      </c>
    </row>
    <row r="436" spans="1:11" x14ac:dyDescent="0.25">
      <c r="A436" s="6" t="s">
        <v>18</v>
      </c>
      <c r="B436" s="6" t="s">
        <v>846</v>
      </c>
      <c r="C436" s="7" t="s">
        <v>847</v>
      </c>
      <c r="D436" s="28" t="s">
        <v>23</v>
      </c>
      <c r="E436" s="28" t="s">
        <v>23</v>
      </c>
      <c r="F436" s="10">
        <v>0</v>
      </c>
      <c r="G436" s="12">
        <v>908.89</v>
      </c>
      <c r="H436" s="29" t="s">
        <v>23</v>
      </c>
      <c r="I436" s="29" t="s">
        <v>23</v>
      </c>
      <c r="J436" s="9">
        <v>0</v>
      </c>
      <c r="K436" s="29">
        <v>912</v>
      </c>
    </row>
    <row r="437" spans="1:11" x14ac:dyDescent="0.25">
      <c r="A437" s="6" t="s">
        <v>18</v>
      </c>
      <c r="B437" s="6" t="s">
        <v>424</v>
      </c>
      <c r="C437" s="7" t="s">
        <v>425</v>
      </c>
      <c r="D437" s="28" t="s">
        <v>23</v>
      </c>
      <c r="E437" s="28" t="s">
        <v>23</v>
      </c>
      <c r="F437" s="10">
        <v>0</v>
      </c>
      <c r="G437" s="12">
        <v>882.14</v>
      </c>
      <c r="H437" s="29" t="s">
        <v>23</v>
      </c>
      <c r="I437" s="29" t="s">
        <v>23</v>
      </c>
      <c r="J437" s="9">
        <v>0</v>
      </c>
      <c r="K437" s="29">
        <v>909</v>
      </c>
    </row>
    <row r="438" spans="1:11" x14ac:dyDescent="0.25">
      <c r="A438" s="6" t="s">
        <v>18</v>
      </c>
      <c r="B438" s="6" t="s">
        <v>588</v>
      </c>
      <c r="C438" s="7" t="s">
        <v>589</v>
      </c>
      <c r="D438" s="28" t="s">
        <v>23</v>
      </c>
      <c r="E438" s="28" t="s">
        <v>23</v>
      </c>
      <c r="F438" s="10">
        <v>0</v>
      </c>
      <c r="G438" s="12">
        <v>860.36</v>
      </c>
      <c r="H438" s="29" t="s">
        <v>23</v>
      </c>
      <c r="I438" s="29" t="s">
        <v>23</v>
      </c>
      <c r="J438" s="9">
        <v>0</v>
      </c>
      <c r="K438" s="29">
        <v>880</v>
      </c>
    </row>
    <row r="439" spans="1:11" x14ac:dyDescent="0.25">
      <c r="A439" s="6" t="s">
        <v>18</v>
      </c>
      <c r="B439" s="6" t="s">
        <v>884</v>
      </c>
      <c r="C439" s="7" t="s">
        <v>885</v>
      </c>
      <c r="D439" s="28">
        <v>0</v>
      </c>
      <c r="E439" s="28" t="s">
        <v>23</v>
      </c>
      <c r="F439" s="10">
        <v>0</v>
      </c>
      <c r="G439" s="12">
        <v>856.14</v>
      </c>
      <c r="H439" s="29">
        <v>1</v>
      </c>
      <c r="I439" s="29" t="s">
        <v>23</v>
      </c>
      <c r="J439" s="9">
        <v>1</v>
      </c>
      <c r="K439" s="29">
        <v>858</v>
      </c>
    </row>
    <row r="440" spans="1:11" x14ac:dyDescent="0.25">
      <c r="A440" s="6" t="s">
        <v>18</v>
      </c>
      <c r="B440" s="6" t="s">
        <v>1600</v>
      </c>
      <c r="C440" s="7" t="s">
        <v>1601</v>
      </c>
      <c r="D440" s="28" t="s">
        <v>23</v>
      </c>
      <c r="E440" s="28" t="s">
        <v>23</v>
      </c>
      <c r="F440" s="10">
        <v>0</v>
      </c>
      <c r="G440" s="12">
        <v>845</v>
      </c>
      <c r="H440" s="29" t="s">
        <v>23</v>
      </c>
      <c r="I440" s="29" t="s">
        <v>23</v>
      </c>
      <c r="J440" s="9">
        <v>0</v>
      </c>
      <c r="K440" s="29">
        <v>852</v>
      </c>
    </row>
    <row r="441" spans="1:11" x14ac:dyDescent="0.25">
      <c r="A441" s="6" t="s">
        <v>18</v>
      </c>
      <c r="B441" s="6" t="s">
        <v>1264</v>
      </c>
      <c r="C441" s="7" t="s">
        <v>1265</v>
      </c>
      <c r="D441" s="28" t="s">
        <v>23</v>
      </c>
      <c r="E441" s="28" t="s">
        <v>23</v>
      </c>
      <c r="F441" s="10">
        <v>0</v>
      </c>
      <c r="G441" s="12">
        <v>821.06999999999903</v>
      </c>
      <c r="H441" s="29" t="s">
        <v>23</v>
      </c>
      <c r="I441" s="29" t="s">
        <v>23</v>
      </c>
      <c r="J441" s="9">
        <v>0</v>
      </c>
      <c r="K441" s="29">
        <v>851</v>
      </c>
    </row>
    <row r="442" spans="1:11" x14ac:dyDescent="0.25">
      <c r="A442" s="6" t="s">
        <v>18</v>
      </c>
      <c r="B442" s="6" t="s">
        <v>1946</v>
      </c>
      <c r="C442" s="7" t="s">
        <v>1947</v>
      </c>
      <c r="D442" s="28" t="s">
        <v>23</v>
      </c>
      <c r="E442" s="28" t="s">
        <v>23</v>
      </c>
      <c r="F442" s="10">
        <v>0</v>
      </c>
      <c r="G442" s="12">
        <v>822.64</v>
      </c>
      <c r="H442" s="29" t="s">
        <v>23</v>
      </c>
      <c r="I442" s="29" t="s">
        <v>23</v>
      </c>
      <c r="J442" s="9">
        <v>0</v>
      </c>
      <c r="K442" s="29">
        <v>846</v>
      </c>
    </row>
    <row r="443" spans="1:11" x14ac:dyDescent="0.25">
      <c r="A443" s="6" t="s">
        <v>18</v>
      </c>
      <c r="B443" s="6" t="s">
        <v>502</v>
      </c>
      <c r="C443" s="7" t="s">
        <v>503</v>
      </c>
      <c r="D443" s="28" t="s">
        <v>23</v>
      </c>
      <c r="E443" s="28" t="s">
        <v>23</v>
      </c>
      <c r="F443" s="10">
        <v>0</v>
      </c>
      <c r="G443" s="12">
        <v>841.06</v>
      </c>
      <c r="H443" s="29" t="s">
        <v>23</v>
      </c>
      <c r="I443" s="29" t="s">
        <v>23</v>
      </c>
      <c r="J443" s="9">
        <v>0</v>
      </c>
      <c r="K443" s="29">
        <v>845</v>
      </c>
    </row>
    <row r="444" spans="1:11" x14ac:dyDescent="0.25">
      <c r="A444" s="6" t="s">
        <v>18</v>
      </c>
      <c r="B444" s="6" t="s">
        <v>1664</v>
      </c>
      <c r="C444" s="7" t="s">
        <v>1665</v>
      </c>
      <c r="D444" s="28" t="s">
        <v>23</v>
      </c>
      <c r="E444" s="28" t="s">
        <v>23</v>
      </c>
      <c r="F444" s="10">
        <v>0</v>
      </c>
      <c r="G444" s="12">
        <v>844</v>
      </c>
      <c r="H444" s="29" t="s">
        <v>23</v>
      </c>
      <c r="I444" s="29" t="s">
        <v>23</v>
      </c>
      <c r="J444" s="9">
        <v>0</v>
      </c>
      <c r="K444" s="29">
        <v>844</v>
      </c>
    </row>
    <row r="445" spans="1:11" x14ac:dyDescent="0.25">
      <c r="A445" s="6" t="s">
        <v>18</v>
      </c>
      <c r="B445" s="6" t="s">
        <v>730</v>
      </c>
      <c r="C445" s="7" t="s">
        <v>731</v>
      </c>
      <c r="D445" s="28" t="s">
        <v>23</v>
      </c>
      <c r="E445" s="28">
        <v>0</v>
      </c>
      <c r="F445" s="10">
        <v>0</v>
      </c>
      <c r="G445" s="12">
        <v>829.34</v>
      </c>
      <c r="H445" s="29" t="s">
        <v>23</v>
      </c>
      <c r="I445" s="29">
        <v>6</v>
      </c>
      <c r="J445" s="9">
        <v>6</v>
      </c>
      <c r="K445" s="29">
        <v>838</v>
      </c>
    </row>
    <row r="446" spans="1:11" x14ac:dyDescent="0.25">
      <c r="A446" s="6" t="s">
        <v>18</v>
      </c>
      <c r="B446" s="6" t="s">
        <v>1604</v>
      </c>
      <c r="C446" s="7" t="s">
        <v>1605</v>
      </c>
      <c r="D446" s="28" t="s">
        <v>23</v>
      </c>
      <c r="E446" s="28" t="s">
        <v>23</v>
      </c>
      <c r="F446" s="10">
        <v>0</v>
      </c>
      <c r="G446" s="12">
        <v>834</v>
      </c>
      <c r="H446" s="29" t="s">
        <v>23</v>
      </c>
      <c r="I446" s="29" t="s">
        <v>23</v>
      </c>
      <c r="J446" s="9">
        <v>0</v>
      </c>
      <c r="K446" s="29">
        <v>837</v>
      </c>
    </row>
    <row r="447" spans="1:11" x14ac:dyDescent="0.25">
      <c r="A447" s="6" t="s">
        <v>18</v>
      </c>
      <c r="B447" s="6" t="s">
        <v>1484</v>
      </c>
      <c r="C447" s="7" t="s">
        <v>1485</v>
      </c>
      <c r="D447" s="28" t="s">
        <v>23</v>
      </c>
      <c r="E447" s="28" t="s">
        <v>23</v>
      </c>
      <c r="F447" s="10">
        <v>0</v>
      </c>
      <c r="G447" s="12">
        <v>835</v>
      </c>
      <c r="H447" s="29" t="s">
        <v>23</v>
      </c>
      <c r="I447" s="29" t="s">
        <v>23</v>
      </c>
      <c r="J447" s="9">
        <v>0</v>
      </c>
      <c r="K447" s="29">
        <v>835</v>
      </c>
    </row>
    <row r="448" spans="1:11" x14ac:dyDescent="0.25">
      <c r="A448" s="6" t="s">
        <v>18</v>
      </c>
      <c r="B448" s="6" t="s">
        <v>454</v>
      </c>
      <c r="C448" s="7" t="s">
        <v>455</v>
      </c>
      <c r="D448" s="28" t="s">
        <v>23</v>
      </c>
      <c r="E448" s="28" t="s">
        <v>23</v>
      </c>
      <c r="F448" s="10">
        <v>0</v>
      </c>
      <c r="G448" s="12">
        <v>832</v>
      </c>
      <c r="H448" s="29" t="s">
        <v>23</v>
      </c>
      <c r="I448" s="29" t="s">
        <v>23</v>
      </c>
      <c r="J448" s="9">
        <v>0</v>
      </c>
      <c r="K448" s="29">
        <v>835</v>
      </c>
    </row>
    <row r="449" spans="1:11" x14ac:dyDescent="0.25">
      <c r="A449" s="6" t="s">
        <v>18</v>
      </c>
      <c r="B449" s="6" t="s">
        <v>856</v>
      </c>
      <c r="C449" s="7" t="s">
        <v>857</v>
      </c>
      <c r="D449" s="28" t="s">
        <v>23</v>
      </c>
      <c r="E449" s="28" t="s">
        <v>23</v>
      </c>
      <c r="F449" s="10">
        <v>0</v>
      </c>
      <c r="G449" s="12">
        <v>828.79</v>
      </c>
      <c r="H449" s="29" t="s">
        <v>23</v>
      </c>
      <c r="I449" s="29" t="s">
        <v>23</v>
      </c>
      <c r="J449" s="9">
        <v>0</v>
      </c>
      <c r="K449" s="29">
        <v>832</v>
      </c>
    </row>
    <row r="450" spans="1:11" x14ac:dyDescent="0.25">
      <c r="A450" s="6" t="s">
        <v>18</v>
      </c>
      <c r="B450" s="6" t="s">
        <v>596</v>
      </c>
      <c r="C450" s="7" t="s">
        <v>597</v>
      </c>
      <c r="D450" s="28" t="s">
        <v>23</v>
      </c>
      <c r="E450" s="28" t="s">
        <v>23</v>
      </c>
      <c r="F450" s="10">
        <v>0</v>
      </c>
      <c r="G450" s="12">
        <v>829.62</v>
      </c>
      <c r="H450" s="29" t="s">
        <v>23</v>
      </c>
      <c r="I450" s="29" t="s">
        <v>23</v>
      </c>
      <c r="J450" s="9">
        <v>0</v>
      </c>
      <c r="K450" s="29">
        <v>830</v>
      </c>
    </row>
    <row r="451" spans="1:11" x14ac:dyDescent="0.25">
      <c r="A451" s="6" t="s">
        <v>18</v>
      </c>
      <c r="B451" s="6" t="s">
        <v>790</v>
      </c>
      <c r="C451" s="7" t="s">
        <v>791</v>
      </c>
      <c r="D451" s="28" t="s">
        <v>23</v>
      </c>
      <c r="E451" s="28" t="s">
        <v>23</v>
      </c>
      <c r="F451" s="10">
        <v>0</v>
      </c>
      <c r="G451" s="12">
        <v>821.95</v>
      </c>
      <c r="H451" s="29" t="s">
        <v>23</v>
      </c>
      <c r="I451" s="29" t="s">
        <v>23</v>
      </c>
      <c r="J451" s="9">
        <v>0</v>
      </c>
      <c r="K451" s="29">
        <v>822</v>
      </c>
    </row>
    <row r="452" spans="1:11" x14ac:dyDescent="0.25">
      <c r="A452" s="6" t="s">
        <v>18</v>
      </c>
      <c r="B452" s="6" t="s">
        <v>416</v>
      </c>
      <c r="C452" s="7" t="s">
        <v>417</v>
      </c>
      <c r="D452" s="28" t="s">
        <v>23</v>
      </c>
      <c r="E452" s="28" t="s">
        <v>23</v>
      </c>
      <c r="F452" s="10">
        <v>0</v>
      </c>
      <c r="G452" s="12">
        <v>816</v>
      </c>
      <c r="H452" s="29" t="s">
        <v>23</v>
      </c>
      <c r="I452" s="29" t="s">
        <v>23</v>
      </c>
      <c r="J452" s="9">
        <v>0</v>
      </c>
      <c r="K452" s="29">
        <v>818</v>
      </c>
    </row>
    <row r="453" spans="1:11" x14ac:dyDescent="0.25">
      <c r="A453" s="6" t="s">
        <v>18</v>
      </c>
      <c r="B453" s="6" t="s">
        <v>1308</v>
      </c>
      <c r="C453" s="7" t="s">
        <v>1309</v>
      </c>
      <c r="D453" s="28" t="s">
        <v>23</v>
      </c>
      <c r="E453" s="28" t="s">
        <v>23</v>
      </c>
      <c r="F453" s="10">
        <v>0</v>
      </c>
      <c r="G453" s="12">
        <v>815</v>
      </c>
      <c r="H453" s="29" t="s">
        <v>23</v>
      </c>
      <c r="I453" s="29" t="s">
        <v>23</v>
      </c>
      <c r="J453" s="9">
        <v>0</v>
      </c>
      <c r="K453" s="29">
        <v>815</v>
      </c>
    </row>
    <row r="454" spans="1:11" x14ac:dyDescent="0.25">
      <c r="A454" s="6" t="s">
        <v>18</v>
      </c>
      <c r="B454" s="6" t="s">
        <v>746</v>
      </c>
      <c r="C454" s="7" t="s">
        <v>747</v>
      </c>
      <c r="D454" s="28" t="s">
        <v>23</v>
      </c>
      <c r="E454" s="28" t="s">
        <v>23</v>
      </c>
      <c r="F454" s="10">
        <v>0</v>
      </c>
      <c r="G454" s="12">
        <v>798.49</v>
      </c>
      <c r="H454" s="29" t="s">
        <v>23</v>
      </c>
      <c r="I454" s="29" t="s">
        <v>23</v>
      </c>
      <c r="J454" s="9">
        <v>0</v>
      </c>
      <c r="K454" s="29">
        <v>802</v>
      </c>
    </row>
    <row r="455" spans="1:11" x14ac:dyDescent="0.25">
      <c r="A455" s="6" t="s">
        <v>18</v>
      </c>
      <c r="B455" s="6" t="s">
        <v>1216</v>
      </c>
      <c r="C455" s="7" t="s">
        <v>1217</v>
      </c>
      <c r="D455" s="28" t="s">
        <v>23</v>
      </c>
      <c r="E455" s="28" t="s">
        <v>23</v>
      </c>
      <c r="F455" s="10">
        <v>0</v>
      </c>
      <c r="G455" s="12">
        <v>795</v>
      </c>
      <c r="H455" s="29" t="s">
        <v>23</v>
      </c>
      <c r="I455" s="29" t="s">
        <v>23</v>
      </c>
      <c r="J455" s="9">
        <v>0</v>
      </c>
      <c r="K455" s="29">
        <v>797</v>
      </c>
    </row>
    <row r="456" spans="1:11" x14ac:dyDescent="0.25">
      <c r="A456" s="6" t="s">
        <v>18</v>
      </c>
      <c r="B456" s="6" t="s">
        <v>1320</v>
      </c>
      <c r="C456" s="7" t="s">
        <v>1321</v>
      </c>
      <c r="D456" s="28" t="s">
        <v>23</v>
      </c>
      <c r="E456" s="28" t="s">
        <v>23</v>
      </c>
      <c r="F456" s="10">
        <v>0</v>
      </c>
      <c r="G456" s="12">
        <v>796</v>
      </c>
      <c r="H456" s="29" t="s">
        <v>23</v>
      </c>
      <c r="I456" s="29" t="s">
        <v>23</v>
      </c>
      <c r="J456" s="9">
        <v>0</v>
      </c>
      <c r="K456" s="29">
        <v>796</v>
      </c>
    </row>
    <row r="457" spans="1:11" x14ac:dyDescent="0.25">
      <c r="A457" s="6" t="s">
        <v>18</v>
      </c>
      <c r="B457" s="6" t="s">
        <v>1090</v>
      </c>
      <c r="C457" s="7" t="s">
        <v>1091</v>
      </c>
      <c r="D457" s="28" t="s">
        <v>23</v>
      </c>
      <c r="E457" s="28" t="s">
        <v>23</v>
      </c>
      <c r="F457" s="10">
        <v>0</v>
      </c>
      <c r="G457" s="12">
        <v>791</v>
      </c>
      <c r="H457" s="29" t="s">
        <v>23</v>
      </c>
      <c r="I457" s="29" t="s">
        <v>23</v>
      </c>
      <c r="J457" s="9">
        <v>0</v>
      </c>
      <c r="K457" s="29">
        <v>795</v>
      </c>
    </row>
    <row r="458" spans="1:11" x14ac:dyDescent="0.25">
      <c r="A458" s="6" t="s">
        <v>18</v>
      </c>
      <c r="B458" s="6" t="s">
        <v>736</v>
      </c>
      <c r="C458" s="7" t="s">
        <v>737</v>
      </c>
      <c r="D458" s="28" t="s">
        <v>23</v>
      </c>
      <c r="E458" s="28" t="s">
        <v>23</v>
      </c>
      <c r="F458" s="10">
        <v>0</v>
      </c>
      <c r="G458" s="12">
        <v>791</v>
      </c>
      <c r="H458" s="29" t="s">
        <v>23</v>
      </c>
      <c r="I458" s="29" t="s">
        <v>23</v>
      </c>
      <c r="J458" s="9">
        <v>0</v>
      </c>
      <c r="K458" s="29">
        <v>792</v>
      </c>
    </row>
    <row r="459" spans="1:11" x14ac:dyDescent="0.25">
      <c r="A459" s="6" t="s">
        <v>18</v>
      </c>
      <c r="B459" s="6" t="s">
        <v>1902</v>
      </c>
      <c r="C459" s="7" t="s">
        <v>1903</v>
      </c>
      <c r="D459" s="28" t="s">
        <v>23</v>
      </c>
      <c r="E459" s="28" t="s">
        <v>23</v>
      </c>
      <c r="F459" s="10">
        <v>0</v>
      </c>
      <c r="G459" s="12">
        <v>788</v>
      </c>
      <c r="H459" s="29" t="s">
        <v>23</v>
      </c>
      <c r="I459" s="29" t="s">
        <v>23</v>
      </c>
      <c r="J459" s="9">
        <v>0</v>
      </c>
      <c r="K459" s="29">
        <v>788</v>
      </c>
    </row>
    <row r="460" spans="1:11" x14ac:dyDescent="0.25">
      <c r="A460" s="6" t="s">
        <v>18</v>
      </c>
      <c r="B460" s="6" t="s">
        <v>830</v>
      </c>
      <c r="C460" s="7" t="s">
        <v>831</v>
      </c>
      <c r="D460" s="28" t="s">
        <v>23</v>
      </c>
      <c r="E460" s="28" t="s">
        <v>23</v>
      </c>
      <c r="F460" s="10">
        <v>0</v>
      </c>
      <c r="G460" s="12">
        <v>781</v>
      </c>
      <c r="H460" s="29" t="s">
        <v>23</v>
      </c>
      <c r="I460" s="29" t="s">
        <v>23</v>
      </c>
      <c r="J460" s="9">
        <v>0</v>
      </c>
      <c r="K460" s="29">
        <v>781</v>
      </c>
    </row>
    <row r="461" spans="1:11" x14ac:dyDescent="0.25">
      <c r="A461" s="6" t="s">
        <v>18</v>
      </c>
      <c r="B461" s="6" t="s">
        <v>1708</v>
      </c>
      <c r="C461" s="7" t="s">
        <v>1709</v>
      </c>
      <c r="D461" s="28" t="s">
        <v>23</v>
      </c>
      <c r="E461" s="28" t="s">
        <v>23</v>
      </c>
      <c r="F461" s="10">
        <v>0</v>
      </c>
      <c r="G461" s="12">
        <v>780</v>
      </c>
      <c r="H461" s="29" t="s">
        <v>23</v>
      </c>
      <c r="I461" s="29" t="s">
        <v>23</v>
      </c>
      <c r="J461" s="9">
        <v>0</v>
      </c>
      <c r="K461" s="29">
        <v>781</v>
      </c>
    </row>
    <row r="462" spans="1:11" x14ac:dyDescent="0.25">
      <c r="A462" s="6" t="s">
        <v>18</v>
      </c>
      <c r="B462" s="6" t="s">
        <v>1170</v>
      </c>
      <c r="C462" s="7" t="s">
        <v>1171</v>
      </c>
      <c r="D462" s="28" t="s">
        <v>23</v>
      </c>
      <c r="E462" s="28" t="s">
        <v>23</v>
      </c>
      <c r="F462" s="10">
        <v>0</v>
      </c>
      <c r="G462" s="12">
        <v>779</v>
      </c>
      <c r="H462" s="29" t="s">
        <v>23</v>
      </c>
      <c r="I462" s="29" t="s">
        <v>23</v>
      </c>
      <c r="J462" s="9">
        <v>0</v>
      </c>
      <c r="K462" s="29">
        <v>779</v>
      </c>
    </row>
    <row r="463" spans="1:11" x14ac:dyDescent="0.25">
      <c r="A463" s="6" t="s">
        <v>18</v>
      </c>
      <c r="B463" s="6" t="s">
        <v>608</v>
      </c>
      <c r="C463" s="7" t="s">
        <v>609</v>
      </c>
      <c r="D463" s="28" t="s">
        <v>23</v>
      </c>
      <c r="E463" s="28" t="s">
        <v>23</v>
      </c>
      <c r="F463" s="10">
        <v>0</v>
      </c>
      <c r="G463" s="12">
        <v>779</v>
      </c>
      <c r="H463" s="29" t="s">
        <v>23</v>
      </c>
      <c r="I463" s="29" t="s">
        <v>23</v>
      </c>
      <c r="J463" s="9">
        <v>0</v>
      </c>
      <c r="K463" s="29">
        <v>779</v>
      </c>
    </row>
    <row r="464" spans="1:11" x14ac:dyDescent="0.25">
      <c r="A464" s="6" t="s">
        <v>18</v>
      </c>
      <c r="B464" s="6" t="s">
        <v>766</v>
      </c>
      <c r="C464" s="7" t="s">
        <v>767</v>
      </c>
      <c r="D464" s="28" t="s">
        <v>23</v>
      </c>
      <c r="E464" s="28" t="s">
        <v>23</v>
      </c>
      <c r="F464" s="10">
        <v>0</v>
      </c>
      <c r="G464" s="12">
        <v>778</v>
      </c>
      <c r="H464" s="29" t="s">
        <v>23</v>
      </c>
      <c r="I464" s="29" t="s">
        <v>23</v>
      </c>
      <c r="J464" s="9">
        <v>0</v>
      </c>
      <c r="K464" s="29">
        <v>778</v>
      </c>
    </row>
    <row r="465" spans="1:11" x14ac:dyDescent="0.25">
      <c r="A465" s="6" t="s">
        <v>18</v>
      </c>
      <c r="B465" s="6" t="s">
        <v>1240</v>
      </c>
      <c r="C465" s="7" t="s">
        <v>1241</v>
      </c>
      <c r="D465" s="28" t="s">
        <v>23</v>
      </c>
      <c r="E465" s="28" t="s">
        <v>23</v>
      </c>
      <c r="F465" s="10">
        <v>0</v>
      </c>
      <c r="G465" s="12">
        <v>774.14</v>
      </c>
      <c r="H465" s="29" t="s">
        <v>23</v>
      </c>
      <c r="I465" s="29" t="s">
        <v>23</v>
      </c>
      <c r="J465" s="9">
        <v>0</v>
      </c>
      <c r="K465" s="29">
        <v>775</v>
      </c>
    </row>
    <row r="466" spans="1:11" x14ac:dyDescent="0.25">
      <c r="A466" s="6" t="s">
        <v>18</v>
      </c>
      <c r="B466" s="6" t="s">
        <v>886</v>
      </c>
      <c r="C466" s="7" t="s">
        <v>887</v>
      </c>
      <c r="D466" s="28" t="s">
        <v>23</v>
      </c>
      <c r="E466" s="28" t="s">
        <v>23</v>
      </c>
      <c r="F466" s="10">
        <v>0</v>
      </c>
      <c r="G466" s="12">
        <v>774</v>
      </c>
      <c r="H466" s="29" t="s">
        <v>23</v>
      </c>
      <c r="I466" s="29" t="s">
        <v>23</v>
      </c>
      <c r="J466" s="9">
        <v>0</v>
      </c>
      <c r="K466" s="29">
        <v>775</v>
      </c>
    </row>
    <row r="467" spans="1:11" x14ac:dyDescent="0.25">
      <c r="A467" s="6" t="s">
        <v>18</v>
      </c>
      <c r="B467" s="6" t="s">
        <v>1342</v>
      </c>
      <c r="C467" s="7" t="s">
        <v>1343</v>
      </c>
      <c r="D467" s="28" t="s">
        <v>23</v>
      </c>
      <c r="E467" s="28" t="s">
        <v>23</v>
      </c>
      <c r="F467" s="10">
        <v>0</v>
      </c>
      <c r="G467" s="12">
        <v>774</v>
      </c>
      <c r="H467" s="29" t="s">
        <v>23</v>
      </c>
      <c r="I467" s="29" t="s">
        <v>23</v>
      </c>
      <c r="J467" s="9">
        <v>0</v>
      </c>
      <c r="K467" s="29">
        <v>774</v>
      </c>
    </row>
    <row r="468" spans="1:11" x14ac:dyDescent="0.25">
      <c r="A468" s="6" t="s">
        <v>18</v>
      </c>
      <c r="B468" s="6" t="s">
        <v>1188</v>
      </c>
      <c r="C468" s="7" t="s">
        <v>1189</v>
      </c>
      <c r="D468" s="28" t="s">
        <v>23</v>
      </c>
      <c r="E468" s="28" t="s">
        <v>23</v>
      </c>
      <c r="F468" s="10">
        <v>0</v>
      </c>
      <c r="G468" s="12">
        <v>773</v>
      </c>
      <c r="H468" s="29" t="s">
        <v>23</v>
      </c>
      <c r="I468" s="29" t="s">
        <v>23</v>
      </c>
      <c r="J468" s="9">
        <v>0</v>
      </c>
      <c r="K468" s="29">
        <v>773</v>
      </c>
    </row>
    <row r="469" spans="1:11" x14ac:dyDescent="0.25">
      <c r="A469" s="6" t="s">
        <v>18</v>
      </c>
      <c r="B469" s="6" t="s">
        <v>1124</v>
      </c>
      <c r="C469" s="7" t="s">
        <v>1125</v>
      </c>
      <c r="D469" s="28" t="s">
        <v>23</v>
      </c>
      <c r="E469" s="28" t="s">
        <v>23</v>
      </c>
      <c r="F469" s="10">
        <v>0</v>
      </c>
      <c r="G469" s="12">
        <v>770</v>
      </c>
      <c r="H469" s="29" t="s">
        <v>23</v>
      </c>
      <c r="I469" s="29" t="s">
        <v>23</v>
      </c>
      <c r="J469" s="9">
        <v>0</v>
      </c>
      <c r="K469" s="29">
        <v>772</v>
      </c>
    </row>
    <row r="470" spans="1:11" x14ac:dyDescent="0.25">
      <c r="A470" s="6" t="s">
        <v>18</v>
      </c>
      <c r="B470" s="6" t="s">
        <v>464</v>
      </c>
      <c r="C470" s="7" t="s">
        <v>465</v>
      </c>
      <c r="D470" s="28" t="s">
        <v>23</v>
      </c>
      <c r="E470" s="28" t="s">
        <v>23</v>
      </c>
      <c r="F470" s="10">
        <v>0</v>
      </c>
      <c r="G470" s="12">
        <v>748.09</v>
      </c>
      <c r="H470" s="29" t="s">
        <v>23</v>
      </c>
      <c r="I470" s="29" t="s">
        <v>23</v>
      </c>
      <c r="J470" s="9">
        <v>0</v>
      </c>
      <c r="K470" s="29">
        <v>772</v>
      </c>
    </row>
    <row r="471" spans="1:11" x14ac:dyDescent="0.25">
      <c r="A471" s="6" t="s">
        <v>18</v>
      </c>
      <c r="B471" s="6" t="s">
        <v>1894</v>
      </c>
      <c r="C471" s="7" t="s">
        <v>1895</v>
      </c>
      <c r="D471" s="28" t="s">
        <v>23</v>
      </c>
      <c r="E471" s="28" t="s">
        <v>23</v>
      </c>
      <c r="F471" s="10">
        <v>0</v>
      </c>
      <c r="G471" s="12">
        <v>754.91</v>
      </c>
      <c r="H471" s="29" t="s">
        <v>23</v>
      </c>
      <c r="I471" s="29" t="s">
        <v>23</v>
      </c>
      <c r="J471" s="9">
        <v>0</v>
      </c>
      <c r="K471" s="29">
        <v>771</v>
      </c>
    </row>
    <row r="472" spans="1:11" x14ac:dyDescent="0.25">
      <c r="A472" s="6" t="s">
        <v>18</v>
      </c>
      <c r="B472" s="6" t="s">
        <v>1558</v>
      </c>
      <c r="C472" s="7" t="s">
        <v>1559</v>
      </c>
      <c r="D472" s="28" t="s">
        <v>23</v>
      </c>
      <c r="E472" s="28" t="s">
        <v>23</v>
      </c>
      <c r="F472" s="10">
        <v>0</v>
      </c>
      <c r="G472" s="12">
        <v>769</v>
      </c>
      <c r="H472" s="29" t="s">
        <v>23</v>
      </c>
      <c r="I472" s="29" t="s">
        <v>23</v>
      </c>
      <c r="J472" s="9">
        <v>0</v>
      </c>
      <c r="K472" s="29">
        <v>770</v>
      </c>
    </row>
    <row r="473" spans="1:11" x14ac:dyDescent="0.25">
      <c r="A473" s="6" t="s">
        <v>18</v>
      </c>
      <c r="B473" s="6" t="s">
        <v>1796</v>
      </c>
      <c r="C473" s="7" t="s">
        <v>1797</v>
      </c>
      <c r="D473" s="28" t="s">
        <v>23</v>
      </c>
      <c r="E473" s="28" t="s">
        <v>23</v>
      </c>
      <c r="F473" s="10">
        <v>0</v>
      </c>
      <c r="G473" s="12">
        <v>769</v>
      </c>
      <c r="H473" s="29" t="s">
        <v>23</v>
      </c>
      <c r="I473" s="29" t="s">
        <v>23</v>
      </c>
      <c r="J473" s="9">
        <v>0</v>
      </c>
      <c r="K473" s="29">
        <v>769</v>
      </c>
    </row>
    <row r="474" spans="1:11" x14ac:dyDescent="0.25">
      <c r="A474" s="6" t="s">
        <v>18</v>
      </c>
      <c r="B474" s="6" t="s">
        <v>1134</v>
      </c>
      <c r="C474" s="7" t="s">
        <v>1135</v>
      </c>
      <c r="D474" s="28" t="s">
        <v>23</v>
      </c>
      <c r="E474" s="28" t="s">
        <v>23</v>
      </c>
      <c r="F474" s="10">
        <v>0</v>
      </c>
      <c r="G474" s="12">
        <v>765</v>
      </c>
      <c r="H474" s="29" t="s">
        <v>23</v>
      </c>
      <c r="I474" s="29" t="s">
        <v>23</v>
      </c>
      <c r="J474" s="9">
        <v>0</v>
      </c>
      <c r="K474" s="29">
        <v>765</v>
      </c>
    </row>
    <row r="475" spans="1:11" x14ac:dyDescent="0.25">
      <c r="A475" s="6" t="s">
        <v>18</v>
      </c>
      <c r="B475" s="6" t="s">
        <v>1580</v>
      </c>
      <c r="C475" s="7" t="s">
        <v>1581</v>
      </c>
      <c r="D475" s="28" t="s">
        <v>23</v>
      </c>
      <c r="E475" s="28" t="s">
        <v>23</v>
      </c>
      <c r="F475" s="10">
        <v>0</v>
      </c>
      <c r="G475" s="12">
        <v>764</v>
      </c>
      <c r="H475" s="29" t="s">
        <v>23</v>
      </c>
      <c r="I475" s="29" t="s">
        <v>23</v>
      </c>
      <c r="J475" s="9">
        <v>0</v>
      </c>
      <c r="K475" s="29">
        <v>765</v>
      </c>
    </row>
    <row r="476" spans="1:11" x14ac:dyDescent="0.25">
      <c r="A476" s="6" t="s">
        <v>18</v>
      </c>
      <c r="B476" s="6" t="s">
        <v>1650</v>
      </c>
      <c r="C476" s="7" t="s">
        <v>1651</v>
      </c>
      <c r="D476" s="28" t="s">
        <v>23</v>
      </c>
      <c r="E476" s="28" t="s">
        <v>23</v>
      </c>
      <c r="F476" s="10">
        <v>0</v>
      </c>
      <c r="G476" s="12">
        <v>763</v>
      </c>
      <c r="H476" s="29" t="s">
        <v>23</v>
      </c>
      <c r="I476" s="29" t="s">
        <v>23</v>
      </c>
      <c r="J476" s="9">
        <v>0</v>
      </c>
      <c r="K476" s="29">
        <v>763</v>
      </c>
    </row>
    <row r="477" spans="1:11" x14ac:dyDescent="0.25">
      <c r="A477" s="6" t="s">
        <v>18</v>
      </c>
      <c r="B477" s="6" t="s">
        <v>1746</v>
      </c>
      <c r="C477" s="7" t="s">
        <v>1747</v>
      </c>
      <c r="D477" s="28" t="s">
        <v>23</v>
      </c>
      <c r="E477" s="28" t="s">
        <v>23</v>
      </c>
      <c r="F477" s="10">
        <v>0</v>
      </c>
      <c r="G477" s="12">
        <v>756.5</v>
      </c>
      <c r="H477" s="29" t="s">
        <v>23</v>
      </c>
      <c r="I477" s="29" t="s">
        <v>23</v>
      </c>
      <c r="J477" s="9">
        <v>0</v>
      </c>
      <c r="K477" s="29">
        <v>757</v>
      </c>
    </row>
    <row r="478" spans="1:11" x14ac:dyDescent="0.25">
      <c r="A478" s="6" t="s">
        <v>18</v>
      </c>
      <c r="B478" s="6" t="s">
        <v>970</v>
      </c>
      <c r="C478" s="7" t="s">
        <v>971</v>
      </c>
      <c r="D478" s="28" t="s">
        <v>23</v>
      </c>
      <c r="E478" s="28" t="s">
        <v>23</v>
      </c>
      <c r="F478" s="10">
        <v>0</v>
      </c>
      <c r="G478" s="12">
        <v>754</v>
      </c>
      <c r="H478" s="29" t="s">
        <v>23</v>
      </c>
      <c r="I478" s="29" t="s">
        <v>23</v>
      </c>
      <c r="J478" s="9">
        <v>0</v>
      </c>
      <c r="K478" s="29">
        <v>757</v>
      </c>
    </row>
    <row r="479" spans="1:11" x14ac:dyDescent="0.25">
      <c r="A479" s="6" t="s">
        <v>18</v>
      </c>
      <c r="B479" s="6" t="s">
        <v>1362</v>
      </c>
      <c r="C479" s="7" t="s">
        <v>1363</v>
      </c>
      <c r="D479" s="28" t="s">
        <v>23</v>
      </c>
      <c r="E479" s="28" t="s">
        <v>23</v>
      </c>
      <c r="F479" s="10">
        <v>0</v>
      </c>
      <c r="G479" s="12">
        <v>755</v>
      </c>
      <c r="H479" s="29" t="s">
        <v>23</v>
      </c>
      <c r="I479" s="29" t="s">
        <v>23</v>
      </c>
      <c r="J479" s="9">
        <v>0</v>
      </c>
      <c r="K479" s="29">
        <v>755</v>
      </c>
    </row>
    <row r="480" spans="1:11" x14ac:dyDescent="0.25">
      <c r="A480" s="6" t="s">
        <v>18</v>
      </c>
      <c r="B480" s="6" t="s">
        <v>430</v>
      </c>
      <c r="C480" s="7" t="s">
        <v>431</v>
      </c>
      <c r="D480" s="28" t="s">
        <v>23</v>
      </c>
      <c r="E480" s="28" t="s">
        <v>23</v>
      </c>
      <c r="F480" s="10">
        <v>0</v>
      </c>
      <c r="G480" s="12">
        <v>749.5</v>
      </c>
      <c r="H480" s="29" t="s">
        <v>23</v>
      </c>
      <c r="I480" s="29" t="s">
        <v>23</v>
      </c>
      <c r="J480" s="9">
        <v>0</v>
      </c>
      <c r="K480" s="29">
        <v>755</v>
      </c>
    </row>
    <row r="481" spans="1:11" x14ac:dyDescent="0.25">
      <c r="A481" s="6" t="s">
        <v>18</v>
      </c>
      <c r="B481" s="6" t="s">
        <v>732</v>
      </c>
      <c r="C481" s="7" t="s">
        <v>733</v>
      </c>
      <c r="D481" s="28" t="s">
        <v>23</v>
      </c>
      <c r="E481" s="28" t="s">
        <v>23</v>
      </c>
      <c r="F481" s="10">
        <v>0</v>
      </c>
      <c r="G481" s="12">
        <v>754</v>
      </c>
      <c r="H481" s="29" t="s">
        <v>23</v>
      </c>
      <c r="I481" s="29" t="s">
        <v>23</v>
      </c>
      <c r="J481" s="9">
        <v>0</v>
      </c>
      <c r="K481" s="29">
        <v>754</v>
      </c>
    </row>
    <row r="482" spans="1:11" x14ac:dyDescent="0.25">
      <c r="A482" s="6" t="s">
        <v>18</v>
      </c>
      <c r="B482" s="6" t="s">
        <v>1370</v>
      </c>
      <c r="C482" s="7" t="s">
        <v>1371</v>
      </c>
      <c r="D482" s="28" t="s">
        <v>23</v>
      </c>
      <c r="E482" s="28" t="s">
        <v>23</v>
      </c>
      <c r="F482" s="10">
        <v>0</v>
      </c>
      <c r="G482" s="12">
        <v>753.17</v>
      </c>
      <c r="H482" s="29" t="s">
        <v>23</v>
      </c>
      <c r="I482" s="29" t="s">
        <v>23</v>
      </c>
      <c r="J482" s="9">
        <v>0</v>
      </c>
      <c r="K482" s="29">
        <v>754</v>
      </c>
    </row>
    <row r="483" spans="1:11" x14ac:dyDescent="0.25">
      <c r="A483" s="6" t="s">
        <v>18</v>
      </c>
      <c r="B483" s="6" t="s">
        <v>1112</v>
      </c>
      <c r="C483" s="7" t="s">
        <v>1113</v>
      </c>
      <c r="D483" s="28" t="s">
        <v>23</v>
      </c>
      <c r="E483" s="28" t="s">
        <v>23</v>
      </c>
      <c r="F483" s="10">
        <v>0</v>
      </c>
      <c r="G483" s="12">
        <v>753</v>
      </c>
      <c r="H483" s="29" t="s">
        <v>23</v>
      </c>
      <c r="I483" s="29" t="s">
        <v>23</v>
      </c>
      <c r="J483" s="9">
        <v>0</v>
      </c>
      <c r="K483" s="29">
        <v>753</v>
      </c>
    </row>
    <row r="484" spans="1:11" x14ac:dyDescent="0.25">
      <c r="A484" s="6" t="s">
        <v>18</v>
      </c>
      <c r="B484" s="6" t="s">
        <v>1634</v>
      </c>
      <c r="C484" s="13" t="s">
        <v>1635</v>
      </c>
      <c r="D484" s="28" t="s">
        <v>23</v>
      </c>
      <c r="E484" s="28" t="s">
        <v>23</v>
      </c>
      <c r="F484" s="10">
        <v>0</v>
      </c>
      <c r="G484" s="12">
        <v>751.29</v>
      </c>
      <c r="H484" s="29" t="s">
        <v>23</v>
      </c>
      <c r="I484" s="29" t="s">
        <v>23</v>
      </c>
      <c r="J484" s="9">
        <v>0</v>
      </c>
      <c r="K484" s="29">
        <v>752</v>
      </c>
    </row>
    <row r="485" spans="1:11" x14ac:dyDescent="0.25">
      <c r="A485" s="6" t="s">
        <v>18</v>
      </c>
      <c r="B485" s="6" t="s">
        <v>924</v>
      </c>
      <c r="C485" s="7" t="s">
        <v>925</v>
      </c>
      <c r="D485" s="28" t="s">
        <v>23</v>
      </c>
      <c r="E485" s="28" t="s">
        <v>23</v>
      </c>
      <c r="F485" s="10">
        <v>0</v>
      </c>
      <c r="G485" s="12">
        <v>707.39</v>
      </c>
      <c r="H485" s="29" t="s">
        <v>23</v>
      </c>
      <c r="I485" s="29" t="s">
        <v>23</v>
      </c>
      <c r="J485" s="9">
        <v>0</v>
      </c>
      <c r="K485" s="29">
        <v>751</v>
      </c>
    </row>
    <row r="486" spans="1:11" x14ac:dyDescent="0.25">
      <c r="A486" s="6" t="s">
        <v>18</v>
      </c>
      <c r="B486" s="6" t="s">
        <v>1144</v>
      </c>
      <c r="C486" s="7" t="s">
        <v>1145</v>
      </c>
      <c r="D486" s="28" t="s">
        <v>23</v>
      </c>
      <c r="E486" s="28" t="s">
        <v>23</v>
      </c>
      <c r="F486" s="10">
        <v>0</v>
      </c>
      <c r="G486" s="12">
        <v>749</v>
      </c>
      <c r="H486" s="29" t="s">
        <v>23</v>
      </c>
      <c r="I486" s="29" t="s">
        <v>23</v>
      </c>
      <c r="J486" s="9">
        <v>0</v>
      </c>
      <c r="K486" s="29">
        <v>749</v>
      </c>
    </row>
    <row r="487" spans="1:11" x14ac:dyDescent="0.25">
      <c r="A487" s="6" t="s">
        <v>18</v>
      </c>
      <c r="B487" s="6" t="s">
        <v>1716</v>
      </c>
      <c r="C487" s="7" t="s">
        <v>1717</v>
      </c>
      <c r="D487" s="28" t="s">
        <v>23</v>
      </c>
      <c r="E487" s="28" t="s">
        <v>23</v>
      </c>
      <c r="F487" s="10">
        <v>0</v>
      </c>
      <c r="G487" s="12">
        <v>748</v>
      </c>
      <c r="H487" s="29" t="s">
        <v>23</v>
      </c>
      <c r="I487" s="29" t="s">
        <v>23</v>
      </c>
      <c r="J487" s="9">
        <v>0</v>
      </c>
      <c r="K487" s="29">
        <v>749</v>
      </c>
    </row>
    <row r="488" spans="1:11" x14ac:dyDescent="0.25">
      <c r="A488" s="6" t="s">
        <v>18</v>
      </c>
      <c r="B488" s="6" t="s">
        <v>832</v>
      </c>
      <c r="C488" s="7" t="s">
        <v>833</v>
      </c>
      <c r="D488" s="28" t="s">
        <v>23</v>
      </c>
      <c r="E488" s="28" t="s">
        <v>23</v>
      </c>
      <c r="F488" s="10">
        <v>0</v>
      </c>
      <c r="G488" s="12">
        <v>746</v>
      </c>
      <c r="H488" s="29" t="s">
        <v>23</v>
      </c>
      <c r="I488" s="29" t="s">
        <v>23</v>
      </c>
      <c r="J488" s="9">
        <v>0</v>
      </c>
      <c r="K488" s="29">
        <v>748</v>
      </c>
    </row>
    <row r="489" spans="1:11" x14ac:dyDescent="0.25">
      <c r="A489" s="6" t="s">
        <v>18</v>
      </c>
      <c r="B489" s="6" t="s">
        <v>1376</v>
      </c>
      <c r="C489" s="7" t="s">
        <v>1377</v>
      </c>
      <c r="D489" s="28" t="s">
        <v>23</v>
      </c>
      <c r="E489" s="28" t="s">
        <v>23</v>
      </c>
      <c r="F489" s="10">
        <v>0</v>
      </c>
      <c r="G489" s="12">
        <v>747</v>
      </c>
      <c r="H489" s="29" t="s">
        <v>23</v>
      </c>
      <c r="I489" s="29" t="s">
        <v>23</v>
      </c>
      <c r="J489" s="9">
        <v>0</v>
      </c>
      <c r="K489" s="29">
        <v>747</v>
      </c>
    </row>
    <row r="490" spans="1:11" x14ac:dyDescent="0.25">
      <c r="A490" s="6" t="s">
        <v>18</v>
      </c>
      <c r="B490" s="6" t="s">
        <v>1278</v>
      </c>
      <c r="C490" s="7" t="s">
        <v>1279</v>
      </c>
      <c r="D490" s="28" t="s">
        <v>23</v>
      </c>
      <c r="E490" s="28" t="s">
        <v>23</v>
      </c>
      <c r="F490" s="10">
        <v>0</v>
      </c>
      <c r="G490" s="12">
        <v>745</v>
      </c>
      <c r="H490" s="29" t="s">
        <v>23</v>
      </c>
      <c r="I490" s="29" t="s">
        <v>23</v>
      </c>
      <c r="J490" s="9">
        <v>0</v>
      </c>
      <c r="K490" s="29">
        <v>745</v>
      </c>
    </row>
    <row r="491" spans="1:11" x14ac:dyDescent="0.25">
      <c r="A491" s="6" t="s">
        <v>18</v>
      </c>
      <c r="B491" s="6" t="s">
        <v>658</v>
      </c>
      <c r="C491" s="7" t="s">
        <v>659</v>
      </c>
      <c r="D491" s="28" t="s">
        <v>23</v>
      </c>
      <c r="E491" s="28" t="s">
        <v>23</v>
      </c>
      <c r="F491" s="10">
        <v>0</v>
      </c>
      <c r="G491" s="12">
        <v>745</v>
      </c>
      <c r="H491" s="29" t="s">
        <v>23</v>
      </c>
      <c r="I491" s="29" t="s">
        <v>23</v>
      </c>
      <c r="J491" s="9">
        <v>0</v>
      </c>
      <c r="K491" s="29">
        <v>745</v>
      </c>
    </row>
    <row r="492" spans="1:11" x14ac:dyDescent="0.25">
      <c r="A492" s="6" t="s">
        <v>18</v>
      </c>
      <c r="B492" s="6" t="s">
        <v>1358</v>
      </c>
      <c r="C492" s="7" t="s">
        <v>1359</v>
      </c>
      <c r="D492" s="28" t="s">
        <v>23</v>
      </c>
      <c r="E492" s="28" t="s">
        <v>23</v>
      </c>
      <c r="F492" s="10">
        <v>0</v>
      </c>
      <c r="G492" s="12">
        <v>743</v>
      </c>
      <c r="H492" s="29" t="s">
        <v>23</v>
      </c>
      <c r="I492" s="29" t="s">
        <v>23</v>
      </c>
      <c r="J492" s="9">
        <v>0</v>
      </c>
      <c r="K492" s="29">
        <v>745</v>
      </c>
    </row>
    <row r="493" spans="1:11" x14ac:dyDescent="0.25">
      <c r="A493" s="6" t="s">
        <v>18</v>
      </c>
      <c r="B493" s="6" t="s">
        <v>684</v>
      </c>
      <c r="C493" s="7" t="s">
        <v>685</v>
      </c>
      <c r="D493" s="28" t="s">
        <v>23</v>
      </c>
      <c r="E493" s="28" t="s">
        <v>23</v>
      </c>
      <c r="F493" s="10">
        <v>0</v>
      </c>
      <c r="G493" s="12">
        <v>743</v>
      </c>
      <c r="H493" s="29" t="s">
        <v>23</v>
      </c>
      <c r="I493" s="29" t="s">
        <v>23</v>
      </c>
      <c r="J493" s="9">
        <v>0</v>
      </c>
      <c r="K493" s="29">
        <v>743</v>
      </c>
    </row>
    <row r="494" spans="1:11" x14ac:dyDescent="0.25">
      <c r="A494" s="6" t="s">
        <v>18</v>
      </c>
      <c r="B494" s="6" t="s">
        <v>1064</v>
      </c>
      <c r="C494" s="7" t="s">
        <v>1065</v>
      </c>
      <c r="D494" s="28" t="s">
        <v>23</v>
      </c>
      <c r="E494" s="28" t="s">
        <v>23</v>
      </c>
      <c r="F494" s="10">
        <v>0</v>
      </c>
      <c r="G494" s="12">
        <v>743</v>
      </c>
      <c r="H494" s="29" t="s">
        <v>23</v>
      </c>
      <c r="I494" s="29" t="s">
        <v>23</v>
      </c>
      <c r="J494" s="9">
        <v>0</v>
      </c>
      <c r="K494" s="29">
        <v>743</v>
      </c>
    </row>
    <row r="495" spans="1:11" x14ac:dyDescent="0.25">
      <c r="A495" s="6" t="s">
        <v>18</v>
      </c>
      <c r="B495" s="6" t="s">
        <v>396</v>
      </c>
      <c r="C495" s="7" t="s">
        <v>397</v>
      </c>
      <c r="D495" s="28" t="s">
        <v>23</v>
      </c>
      <c r="E495" s="28" t="s">
        <v>23</v>
      </c>
      <c r="F495" s="10">
        <v>0</v>
      </c>
      <c r="G495" s="12">
        <v>740.5</v>
      </c>
      <c r="H495" s="29" t="s">
        <v>23</v>
      </c>
      <c r="I495" s="29" t="s">
        <v>23</v>
      </c>
      <c r="J495" s="9">
        <v>0</v>
      </c>
      <c r="K495" s="29">
        <v>741</v>
      </c>
    </row>
    <row r="496" spans="1:11" x14ac:dyDescent="0.25">
      <c r="A496" s="6" t="s">
        <v>18</v>
      </c>
      <c r="B496" s="6" t="s">
        <v>1872</v>
      </c>
      <c r="C496" s="7" t="s">
        <v>1873</v>
      </c>
      <c r="D496" s="28" t="s">
        <v>23</v>
      </c>
      <c r="E496" s="28" t="s">
        <v>23</v>
      </c>
      <c r="F496" s="10">
        <v>0</v>
      </c>
      <c r="G496" s="12">
        <v>739</v>
      </c>
      <c r="H496" s="29" t="s">
        <v>23</v>
      </c>
      <c r="I496" s="29" t="s">
        <v>23</v>
      </c>
      <c r="J496" s="9">
        <v>0</v>
      </c>
      <c r="K496" s="29">
        <v>741</v>
      </c>
    </row>
    <row r="497" spans="1:11" x14ac:dyDescent="0.25">
      <c r="A497" s="6" t="s">
        <v>18</v>
      </c>
      <c r="B497" s="6" t="s">
        <v>1018</v>
      </c>
      <c r="C497" s="7" t="s">
        <v>1019</v>
      </c>
      <c r="D497" s="28" t="s">
        <v>23</v>
      </c>
      <c r="E497" s="28" t="s">
        <v>23</v>
      </c>
      <c r="F497" s="10">
        <v>0</v>
      </c>
      <c r="G497" s="12">
        <v>738</v>
      </c>
      <c r="H497" s="29" t="s">
        <v>23</v>
      </c>
      <c r="I497" s="29" t="s">
        <v>23</v>
      </c>
      <c r="J497" s="9">
        <v>0</v>
      </c>
      <c r="K497" s="29">
        <v>739</v>
      </c>
    </row>
    <row r="498" spans="1:11" x14ac:dyDescent="0.25">
      <c r="A498" s="6" t="s">
        <v>18</v>
      </c>
      <c r="B498" s="6" t="s">
        <v>1156</v>
      </c>
      <c r="C498" s="13" t="s">
        <v>1157</v>
      </c>
      <c r="D498" s="28" t="s">
        <v>23</v>
      </c>
      <c r="E498" s="28" t="s">
        <v>23</v>
      </c>
      <c r="F498" s="10">
        <v>0</v>
      </c>
      <c r="G498" s="12">
        <v>738</v>
      </c>
      <c r="H498" s="29" t="s">
        <v>23</v>
      </c>
      <c r="I498" s="29" t="s">
        <v>23</v>
      </c>
      <c r="J498" s="9">
        <v>0</v>
      </c>
      <c r="K498" s="29">
        <v>739</v>
      </c>
    </row>
    <row r="499" spans="1:11" x14ac:dyDescent="0.25">
      <c r="A499" s="6" t="s">
        <v>18</v>
      </c>
      <c r="B499" s="6" t="s">
        <v>1078</v>
      </c>
      <c r="C499" s="7" t="s">
        <v>1079</v>
      </c>
      <c r="D499" s="28" t="s">
        <v>23</v>
      </c>
      <c r="E499" s="28" t="s">
        <v>23</v>
      </c>
      <c r="F499" s="10">
        <v>0</v>
      </c>
      <c r="G499" s="12">
        <v>737</v>
      </c>
      <c r="H499" s="29" t="s">
        <v>23</v>
      </c>
      <c r="I499" s="29" t="s">
        <v>23</v>
      </c>
      <c r="J499" s="9">
        <v>0</v>
      </c>
      <c r="K499" s="29">
        <v>737</v>
      </c>
    </row>
    <row r="500" spans="1:11" x14ac:dyDescent="0.25">
      <c r="A500" s="6" t="s">
        <v>18</v>
      </c>
      <c r="B500" s="6" t="s">
        <v>1330</v>
      </c>
      <c r="C500" s="7" t="s">
        <v>1331</v>
      </c>
      <c r="D500" s="28" t="s">
        <v>23</v>
      </c>
      <c r="E500" s="28" t="s">
        <v>23</v>
      </c>
      <c r="F500" s="10">
        <v>0</v>
      </c>
      <c r="G500" s="12">
        <v>736.09</v>
      </c>
      <c r="H500" s="29" t="s">
        <v>23</v>
      </c>
      <c r="I500" s="29" t="s">
        <v>23</v>
      </c>
      <c r="J500" s="9">
        <v>0</v>
      </c>
      <c r="K500" s="29">
        <v>737</v>
      </c>
    </row>
    <row r="501" spans="1:11" x14ac:dyDescent="0.25">
      <c r="A501" s="6" t="s">
        <v>18</v>
      </c>
      <c r="B501" s="6" t="s">
        <v>1210</v>
      </c>
      <c r="C501" s="7" t="s">
        <v>1211</v>
      </c>
      <c r="D501" s="28" t="s">
        <v>23</v>
      </c>
      <c r="E501" s="28" t="s">
        <v>23</v>
      </c>
      <c r="F501" s="10">
        <v>0</v>
      </c>
      <c r="G501" s="12">
        <v>734</v>
      </c>
      <c r="H501" s="29" t="s">
        <v>23</v>
      </c>
      <c r="I501" s="29" t="s">
        <v>23</v>
      </c>
      <c r="J501" s="9">
        <v>0</v>
      </c>
      <c r="K501" s="29">
        <v>734</v>
      </c>
    </row>
    <row r="502" spans="1:11" x14ac:dyDescent="0.25">
      <c r="A502" s="6" t="s">
        <v>18</v>
      </c>
      <c r="B502" s="6" t="s">
        <v>726</v>
      </c>
      <c r="C502" s="7" t="s">
        <v>727</v>
      </c>
      <c r="D502" s="28" t="s">
        <v>23</v>
      </c>
      <c r="E502" s="28" t="s">
        <v>23</v>
      </c>
      <c r="F502" s="10">
        <v>0</v>
      </c>
      <c r="G502" s="12">
        <v>730.5</v>
      </c>
      <c r="H502" s="29" t="s">
        <v>23</v>
      </c>
      <c r="I502" s="29" t="s">
        <v>23</v>
      </c>
      <c r="J502" s="9">
        <v>0</v>
      </c>
      <c r="K502" s="29">
        <v>733</v>
      </c>
    </row>
    <row r="503" spans="1:11" x14ac:dyDescent="0.25">
      <c r="A503" s="6" t="s">
        <v>18</v>
      </c>
      <c r="B503" s="6" t="s">
        <v>754</v>
      </c>
      <c r="C503" s="7" t="s">
        <v>755</v>
      </c>
      <c r="D503" s="28">
        <v>0</v>
      </c>
      <c r="E503" s="28" t="s">
        <v>23</v>
      </c>
      <c r="F503" s="10">
        <v>0</v>
      </c>
      <c r="G503" s="12">
        <v>723.04</v>
      </c>
      <c r="H503" s="29">
        <v>1</v>
      </c>
      <c r="I503" s="29" t="s">
        <v>23</v>
      </c>
      <c r="J503" s="9">
        <v>1</v>
      </c>
      <c r="K503" s="29">
        <v>732</v>
      </c>
    </row>
    <row r="504" spans="1:11" x14ac:dyDescent="0.25">
      <c r="A504" s="6" t="s">
        <v>18</v>
      </c>
      <c r="B504" s="6" t="s">
        <v>1060</v>
      </c>
      <c r="C504" s="7" t="s">
        <v>1061</v>
      </c>
      <c r="D504" s="28" t="s">
        <v>23</v>
      </c>
      <c r="E504" s="28" t="s">
        <v>23</v>
      </c>
      <c r="F504" s="10">
        <v>0</v>
      </c>
      <c r="G504" s="12">
        <v>729.1</v>
      </c>
      <c r="H504" s="29" t="s">
        <v>23</v>
      </c>
      <c r="I504" s="29" t="s">
        <v>23</v>
      </c>
      <c r="J504" s="9">
        <v>0</v>
      </c>
      <c r="K504" s="29">
        <v>731</v>
      </c>
    </row>
    <row r="505" spans="1:11" x14ac:dyDescent="0.25">
      <c r="A505" s="6" t="s">
        <v>18</v>
      </c>
      <c r="B505" s="6" t="s">
        <v>1378</v>
      </c>
      <c r="C505" s="7" t="s">
        <v>1379</v>
      </c>
      <c r="D505" s="28" t="s">
        <v>23</v>
      </c>
      <c r="E505" s="28" t="s">
        <v>23</v>
      </c>
      <c r="F505" s="10">
        <v>0</v>
      </c>
      <c r="G505" s="12">
        <v>729</v>
      </c>
      <c r="H505" s="29" t="s">
        <v>23</v>
      </c>
      <c r="I505" s="29" t="s">
        <v>23</v>
      </c>
      <c r="J505" s="9">
        <v>0</v>
      </c>
      <c r="K505" s="29">
        <v>729</v>
      </c>
    </row>
    <row r="506" spans="1:11" x14ac:dyDescent="0.25">
      <c r="A506" s="6" t="s">
        <v>18</v>
      </c>
      <c r="B506" s="6" t="s">
        <v>1554</v>
      </c>
      <c r="C506" s="7" t="s">
        <v>1555</v>
      </c>
      <c r="D506" s="28" t="s">
        <v>23</v>
      </c>
      <c r="E506" s="28" t="s">
        <v>23</v>
      </c>
      <c r="F506" s="10">
        <v>0</v>
      </c>
      <c r="G506" s="12">
        <v>728</v>
      </c>
      <c r="H506" s="29" t="s">
        <v>23</v>
      </c>
      <c r="I506" s="29" t="s">
        <v>23</v>
      </c>
      <c r="J506" s="9">
        <v>0</v>
      </c>
      <c r="K506" s="29">
        <v>729</v>
      </c>
    </row>
    <row r="507" spans="1:11" x14ac:dyDescent="0.25">
      <c r="A507" s="6" t="s">
        <v>18</v>
      </c>
      <c r="B507" s="6" t="s">
        <v>1132</v>
      </c>
      <c r="C507" s="7" t="s">
        <v>1133</v>
      </c>
      <c r="D507" s="28" t="s">
        <v>23</v>
      </c>
      <c r="E507" s="28" t="s">
        <v>23</v>
      </c>
      <c r="F507" s="10">
        <v>0</v>
      </c>
      <c r="G507" s="12">
        <v>726</v>
      </c>
      <c r="H507" s="29" t="s">
        <v>23</v>
      </c>
      <c r="I507" s="29" t="s">
        <v>23</v>
      </c>
      <c r="J507" s="9">
        <v>0</v>
      </c>
      <c r="K507" s="29">
        <v>726</v>
      </c>
    </row>
    <row r="508" spans="1:11" x14ac:dyDescent="0.25">
      <c r="A508" s="6" t="s">
        <v>18</v>
      </c>
      <c r="B508" s="6" t="s">
        <v>1218</v>
      </c>
      <c r="C508" s="7" t="s">
        <v>1219</v>
      </c>
      <c r="D508" s="28" t="s">
        <v>23</v>
      </c>
      <c r="E508" s="28" t="s">
        <v>23</v>
      </c>
      <c r="F508" s="10">
        <v>0</v>
      </c>
      <c r="G508" s="12">
        <v>723</v>
      </c>
      <c r="H508" s="29" t="s">
        <v>23</v>
      </c>
      <c r="I508" s="29" t="s">
        <v>23</v>
      </c>
      <c r="J508" s="9">
        <v>0</v>
      </c>
      <c r="K508" s="29">
        <v>724</v>
      </c>
    </row>
    <row r="509" spans="1:11" x14ac:dyDescent="0.25">
      <c r="A509" s="6" t="s">
        <v>18</v>
      </c>
      <c r="B509" s="6" t="s">
        <v>1214</v>
      </c>
      <c r="C509" s="7" t="s">
        <v>1215</v>
      </c>
      <c r="D509" s="28" t="s">
        <v>23</v>
      </c>
      <c r="E509" s="28" t="s">
        <v>23</v>
      </c>
      <c r="F509" s="10">
        <v>0</v>
      </c>
      <c r="G509" s="12">
        <v>714.2</v>
      </c>
      <c r="H509" s="29" t="s">
        <v>23</v>
      </c>
      <c r="I509" s="29" t="s">
        <v>23</v>
      </c>
      <c r="J509" s="9">
        <v>0</v>
      </c>
      <c r="K509" s="29">
        <v>719</v>
      </c>
    </row>
    <row r="510" spans="1:11" x14ac:dyDescent="0.25">
      <c r="A510" s="6" t="s">
        <v>18</v>
      </c>
      <c r="B510" s="6" t="s">
        <v>1700</v>
      </c>
      <c r="C510" s="7" t="s">
        <v>1701</v>
      </c>
      <c r="D510" s="28" t="s">
        <v>23</v>
      </c>
      <c r="E510" s="28" t="s">
        <v>23</v>
      </c>
      <c r="F510" s="10">
        <v>0</v>
      </c>
      <c r="G510" s="12">
        <v>709</v>
      </c>
      <c r="H510" s="29" t="s">
        <v>23</v>
      </c>
      <c r="I510" s="29" t="s">
        <v>23</v>
      </c>
      <c r="J510" s="9">
        <v>0</v>
      </c>
      <c r="K510" s="29">
        <v>709</v>
      </c>
    </row>
    <row r="511" spans="1:11" x14ac:dyDescent="0.25">
      <c r="A511" s="6" t="s">
        <v>18</v>
      </c>
      <c r="B511" s="6" t="s">
        <v>990</v>
      </c>
      <c r="C511" s="7" t="s">
        <v>991</v>
      </c>
      <c r="D511" s="28" t="s">
        <v>23</v>
      </c>
      <c r="E511" s="28" t="s">
        <v>23</v>
      </c>
      <c r="F511" s="10">
        <v>0</v>
      </c>
      <c r="G511" s="12">
        <v>702</v>
      </c>
      <c r="H511" s="29" t="s">
        <v>23</v>
      </c>
      <c r="I511" s="29" t="s">
        <v>23</v>
      </c>
      <c r="J511" s="9">
        <v>0</v>
      </c>
      <c r="K511" s="29">
        <v>704</v>
      </c>
    </row>
    <row r="512" spans="1:11" x14ac:dyDescent="0.25">
      <c r="A512" s="6" t="s">
        <v>18</v>
      </c>
      <c r="B512" s="6" t="s">
        <v>1190</v>
      </c>
      <c r="C512" s="7" t="s">
        <v>1191</v>
      </c>
      <c r="D512" s="28" t="s">
        <v>23</v>
      </c>
      <c r="E512" s="28" t="s">
        <v>23</v>
      </c>
      <c r="F512" s="10">
        <v>0</v>
      </c>
      <c r="G512" s="12">
        <v>698</v>
      </c>
      <c r="H512" s="29" t="s">
        <v>23</v>
      </c>
      <c r="I512" s="29" t="s">
        <v>23</v>
      </c>
      <c r="J512" s="9">
        <v>0</v>
      </c>
      <c r="K512" s="29">
        <v>700</v>
      </c>
    </row>
    <row r="513" spans="1:11" x14ac:dyDescent="0.25">
      <c r="A513" s="6" t="s">
        <v>18</v>
      </c>
      <c r="B513" s="6" t="s">
        <v>1466</v>
      </c>
      <c r="C513" s="7" t="s">
        <v>1467</v>
      </c>
      <c r="D513" s="28" t="s">
        <v>23</v>
      </c>
      <c r="E513" s="28" t="s">
        <v>23</v>
      </c>
      <c r="F513" s="10">
        <v>0</v>
      </c>
      <c r="G513" s="12">
        <v>697</v>
      </c>
      <c r="H513" s="29" t="s">
        <v>23</v>
      </c>
      <c r="I513" s="29" t="s">
        <v>23</v>
      </c>
      <c r="J513" s="9">
        <v>0</v>
      </c>
      <c r="K513" s="29">
        <v>697</v>
      </c>
    </row>
    <row r="514" spans="1:11" x14ac:dyDescent="0.25">
      <c r="A514" s="6" t="s">
        <v>18</v>
      </c>
      <c r="B514" s="6" t="s">
        <v>1724</v>
      </c>
      <c r="C514" s="7" t="s">
        <v>1725</v>
      </c>
      <c r="D514" s="28" t="s">
        <v>23</v>
      </c>
      <c r="E514" s="28" t="s">
        <v>23</v>
      </c>
      <c r="F514" s="10">
        <v>0</v>
      </c>
      <c r="G514" s="12">
        <v>694</v>
      </c>
      <c r="H514" s="29" t="s">
        <v>23</v>
      </c>
      <c r="I514" s="29" t="s">
        <v>23</v>
      </c>
      <c r="J514" s="9">
        <v>0</v>
      </c>
      <c r="K514" s="29">
        <v>694</v>
      </c>
    </row>
    <row r="515" spans="1:11" x14ac:dyDescent="0.25">
      <c r="A515" s="6" t="s">
        <v>18</v>
      </c>
      <c r="B515" s="6" t="s">
        <v>646</v>
      </c>
      <c r="C515" s="7" t="s">
        <v>647</v>
      </c>
      <c r="D515" s="28" t="s">
        <v>23</v>
      </c>
      <c r="E515" s="28" t="s">
        <v>23</v>
      </c>
      <c r="F515" s="10">
        <v>0</v>
      </c>
      <c r="G515" s="12">
        <v>689</v>
      </c>
      <c r="H515" s="29" t="s">
        <v>23</v>
      </c>
      <c r="I515" s="29" t="s">
        <v>23</v>
      </c>
      <c r="J515" s="9">
        <v>0</v>
      </c>
      <c r="K515" s="29">
        <v>689</v>
      </c>
    </row>
    <row r="516" spans="1:11" x14ac:dyDescent="0.25">
      <c r="A516" s="6" t="s">
        <v>18</v>
      </c>
      <c r="B516" s="6" t="s">
        <v>1820</v>
      </c>
      <c r="C516" s="7" t="s">
        <v>1821</v>
      </c>
      <c r="D516" s="28" t="s">
        <v>23</v>
      </c>
      <c r="E516" s="28" t="s">
        <v>23</v>
      </c>
      <c r="F516" s="10">
        <v>0</v>
      </c>
      <c r="G516" s="12">
        <v>686</v>
      </c>
      <c r="H516" s="29" t="s">
        <v>23</v>
      </c>
      <c r="I516" s="29" t="s">
        <v>23</v>
      </c>
      <c r="J516" s="9">
        <v>0</v>
      </c>
      <c r="K516" s="29">
        <v>686</v>
      </c>
    </row>
    <row r="517" spans="1:11" x14ac:dyDescent="0.25">
      <c r="A517" s="6" t="s">
        <v>18</v>
      </c>
      <c r="B517" s="6" t="s">
        <v>1760</v>
      </c>
      <c r="C517" s="7" t="s">
        <v>1761</v>
      </c>
      <c r="D517" s="28" t="s">
        <v>23</v>
      </c>
      <c r="E517" s="28" t="s">
        <v>23</v>
      </c>
      <c r="F517" s="10">
        <v>0</v>
      </c>
      <c r="G517" s="12">
        <v>685.93</v>
      </c>
      <c r="H517" s="29" t="s">
        <v>23</v>
      </c>
      <c r="I517" s="29" t="s">
        <v>23</v>
      </c>
      <c r="J517" s="9">
        <v>0</v>
      </c>
      <c r="K517" s="29">
        <v>686</v>
      </c>
    </row>
    <row r="518" spans="1:11" x14ac:dyDescent="0.25">
      <c r="A518" s="6" t="s">
        <v>18</v>
      </c>
      <c r="B518" s="6" t="s">
        <v>602</v>
      </c>
      <c r="C518" s="7" t="s">
        <v>603</v>
      </c>
      <c r="D518" s="28" t="s">
        <v>23</v>
      </c>
      <c r="E518" s="28" t="s">
        <v>23</v>
      </c>
      <c r="F518" s="10">
        <v>0</v>
      </c>
      <c r="G518" s="12">
        <v>684.55</v>
      </c>
      <c r="H518" s="29" t="s">
        <v>23</v>
      </c>
      <c r="I518" s="29" t="s">
        <v>23</v>
      </c>
      <c r="J518" s="9">
        <v>0</v>
      </c>
      <c r="K518" s="29">
        <v>686</v>
      </c>
    </row>
    <row r="519" spans="1:11" x14ac:dyDescent="0.25">
      <c r="A519" s="6" t="s">
        <v>18</v>
      </c>
      <c r="B519" s="6" t="s">
        <v>630</v>
      </c>
      <c r="C519" s="7" t="s">
        <v>631</v>
      </c>
      <c r="D519" s="28" t="s">
        <v>23</v>
      </c>
      <c r="E519" s="28" t="s">
        <v>23</v>
      </c>
      <c r="F519" s="10">
        <v>0</v>
      </c>
      <c r="G519" s="12">
        <v>683.7</v>
      </c>
      <c r="H519" s="29" t="s">
        <v>23</v>
      </c>
      <c r="I519" s="29" t="s">
        <v>23</v>
      </c>
      <c r="J519" s="9">
        <v>0</v>
      </c>
      <c r="K519" s="29">
        <v>686</v>
      </c>
    </row>
    <row r="520" spans="1:11" x14ac:dyDescent="0.25">
      <c r="A520" s="6" t="s">
        <v>18</v>
      </c>
      <c r="B520" s="6" t="s">
        <v>1568</v>
      </c>
      <c r="C520" s="7" t="s">
        <v>1569</v>
      </c>
      <c r="D520" s="28" t="s">
        <v>23</v>
      </c>
      <c r="E520" s="28" t="s">
        <v>23</v>
      </c>
      <c r="F520" s="10">
        <v>0</v>
      </c>
      <c r="G520" s="12">
        <v>678</v>
      </c>
      <c r="H520" s="29" t="s">
        <v>23</v>
      </c>
      <c r="I520" s="29" t="s">
        <v>23</v>
      </c>
      <c r="J520" s="9">
        <v>0</v>
      </c>
      <c r="K520" s="29">
        <v>681</v>
      </c>
    </row>
    <row r="521" spans="1:11" x14ac:dyDescent="0.25">
      <c r="A521" s="6" t="s">
        <v>18</v>
      </c>
      <c r="B521" s="6" t="s">
        <v>956</v>
      </c>
      <c r="C521" s="7" t="s">
        <v>957</v>
      </c>
      <c r="D521" s="28" t="s">
        <v>23</v>
      </c>
      <c r="E521" s="28" t="s">
        <v>23</v>
      </c>
      <c r="F521" s="10">
        <v>0</v>
      </c>
      <c r="G521" s="12">
        <v>679</v>
      </c>
      <c r="H521" s="29" t="s">
        <v>23</v>
      </c>
      <c r="I521" s="29" t="s">
        <v>23</v>
      </c>
      <c r="J521" s="9">
        <v>0</v>
      </c>
      <c r="K521" s="29">
        <v>680</v>
      </c>
    </row>
    <row r="522" spans="1:11" x14ac:dyDescent="0.25">
      <c r="A522" s="6" t="s">
        <v>18</v>
      </c>
      <c r="B522" s="6" t="s">
        <v>798</v>
      </c>
      <c r="C522" s="7" t="s">
        <v>799</v>
      </c>
      <c r="D522" s="28" t="s">
        <v>23</v>
      </c>
      <c r="E522" s="28" t="s">
        <v>23</v>
      </c>
      <c r="F522" s="10">
        <v>0</v>
      </c>
      <c r="G522" s="12">
        <v>678</v>
      </c>
      <c r="H522" s="29" t="s">
        <v>23</v>
      </c>
      <c r="I522" s="29" t="s">
        <v>23</v>
      </c>
      <c r="J522" s="9">
        <v>0</v>
      </c>
      <c r="K522" s="29">
        <v>678</v>
      </c>
    </row>
    <row r="523" spans="1:11" x14ac:dyDescent="0.25">
      <c r="A523" s="6" t="s">
        <v>18</v>
      </c>
      <c r="B523" s="6" t="s">
        <v>880</v>
      </c>
      <c r="C523" s="7" t="s">
        <v>881</v>
      </c>
      <c r="D523" s="28" t="s">
        <v>23</v>
      </c>
      <c r="E523" s="28" t="s">
        <v>23</v>
      </c>
      <c r="F523" s="10">
        <v>0</v>
      </c>
      <c r="G523" s="12">
        <v>651.09</v>
      </c>
      <c r="H523" s="29" t="s">
        <v>23</v>
      </c>
      <c r="I523" s="29" t="s">
        <v>23</v>
      </c>
      <c r="J523" s="9">
        <v>0</v>
      </c>
      <c r="K523" s="29">
        <v>675</v>
      </c>
    </row>
    <row r="524" spans="1:11" x14ac:dyDescent="0.25">
      <c r="A524" s="6" t="s">
        <v>18</v>
      </c>
      <c r="B524" s="6" t="s">
        <v>878</v>
      </c>
      <c r="C524" s="7" t="s">
        <v>879</v>
      </c>
      <c r="D524" s="28" t="s">
        <v>23</v>
      </c>
      <c r="E524" s="28" t="s">
        <v>23</v>
      </c>
      <c r="F524" s="10">
        <v>0</v>
      </c>
      <c r="G524" s="12">
        <v>665</v>
      </c>
      <c r="H524" s="29" t="s">
        <v>23</v>
      </c>
      <c r="I524" s="29" t="s">
        <v>23</v>
      </c>
      <c r="J524" s="9">
        <v>0</v>
      </c>
      <c r="K524" s="29">
        <v>673</v>
      </c>
    </row>
    <row r="525" spans="1:11" x14ac:dyDescent="0.25">
      <c r="A525" s="6" t="s">
        <v>18</v>
      </c>
      <c r="B525" s="6" t="s">
        <v>1180</v>
      </c>
      <c r="C525" s="7" t="s">
        <v>1181</v>
      </c>
      <c r="D525" s="28" t="s">
        <v>23</v>
      </c>
      <c r="E525" s="28" t="s">
        <v>23</v>
      </c>
      <c r="F525" s="10">
        <v>0</v>
      </c>
      <c r="G525" s="12">
        <v>671</v>
      </c>
      <c r="H525" s="29" t="s">
        <v>23</v>
      </c>
      <c r="I525" s="29" t="s">
        <v>23</v>
      </c>
      <c r="J525" s="9">
        <v>0</v>
      </c>
      <c r="K525" s="29">
        <v>672</v>
      </c>
    </row>
    <row r="526" spans="1:11" x14ac:dyDescent="0.25">
      <c r="A526" s="6" t="s">
        <v>18</v>
      </c>
      <c r="B526" s="6" t="s">
        <v>814</v>
      </c>
      <c r="C526" s="7" t="s">
        <v>815</v>
      </c>
      <c r="D526" s="28" t="s">
        <v>23</v>
      </c>
      <c r="E526" s="28" t="s">
        <v>23</v>
      </c>
      <c r="F526" s="10">
        <v>0</v>
      </c>
      <c r="G526" s="12">
        <v>665.67</v>
      </c>
      <c r="H526" s="29" t="s">
        <v>23</v>
      </c>
      <c r="I526" s="29" t="s">
        <v>23</v>
      </c>
      <c r="J526" s="9">
        <v>0</v>
      </c>
      <c r="K526" s="29">
        <v>672</v>
      </c>
    </row>
    <row r="527" spans="1:11" x14ac:dyDescent="0.25">
      <c r="A527" s="6" t="s">
        <v>18</v>
      </c>
      <c r="B527" s="6" t="s">
        <v>966</v>
      </c>
      <c r="C527" s="7" t="s">
        <v>967</v>
      </c>
      <c r="D527" s="28" t="s">
        <v>23</v>
      </c>
      <c r="E527" s="28" t="s">
        <v>23</v>
      </c>
      <c r="F527" s="10">
        <v>0</v>
      </c>
      <c r="G527" s="12">
        <v>668</v>
      </c>
      <c r="H527" s="29" t="s">
        <v>23</v>
      </c>
      <c r="I527" s="29" t="s">
        <v>23</v>
      </c>
      <c r="J527" s="9">
        <v>0</v>
      </c>
      <c r="K527" s="29">
        <v>671</v>
      </c>
    </row>
    <row r="528" spans="1:11" x14ac:dyDescent="0.25">
      <c r="A528" s="6" t="s">
        <v>18</v>
      </c>
      <c r="B528" s="6" t="s">
        <v>1020</v>
      </c>
      <c r="C528" s="7" t="s">
        <v>1021</v>
      </c>
      <c r="D528" s="28" t="s">
        <v>23</v>
      </c>
      <c r="E528" s="28" t="s">
        <v>23</v>
      </c>
      <c r="F528" s="10">
        <v>0</v>
      </c>
      <c r="G528" s="12">
        <v>639.14</v>
      </c>
      <c r="H528" s="29" t="s">
        <v>23</v>
      </c>
      <c r="I528" s="29" t="s">
        <v>23</v>
      </c>
      <c r="J528" s="9">
        <v>0</v>
      </c>
      <c r="K528" s="29">
        <v>668</v>
      </c>
    </row>
    <row r="529" spans="1:11" x14ac:dyDescent="0.25">
      <c r="A529" s="6" t="s">
        <v>18</v>
      </c>
      <c r="B529" s="6" t="s">
        <v>598</v>
      </c>
      <c r="C529" s="7" t="s">
        <v>599</v>
      </c>
      <c r="D529" s="28" t="s">
        <v>23</v>
      </c>
      <c r="E529" s="28" t="s">
        <v>23</v>
      </c>
      <c r="F529" s="10">
        <v>0</v>
      </c>
      <c r="G529" s="12">
        <v>659</v>
      </c>
      <c r="H529" s="29" t="s">
        <v>23</v>
      </c>
      <c r="I529" s="29" t="s">
        <v>23</v>
      </c>
      <c r="J529" s="9">
        <v>0</v>
      </c>
      <c r="K529" s="29">
        <v>660</v>
      </c>
    </row>
    <row r="530" spans="1:11" x14ac:dyDescent="0.25">
      <c r="A530" s="6" t="s">
        <v>18</v>
      </c>
      <c r="B530" s="6" t="s">
        <v>1524</v>
      </c>
      <c r="C530" s="7" t="s">
        <v>1525</v>
      </c>
      <c r="D530" s="28" t="s">
        <v>23</v>
      </c>
      <c r="E530" s="28" t="s">
        <v>23</v>
      </c>
      <c r="F530" s="10">
        <v>0</v>
      </c>
      <c r="G530" s="12">
        <v>652</v>
      </c>
      <c r="H530" s="29" t="s">
        <v>23</v>
      </c>
      <c r="I530" s="29" t="s">
        <v>23</v>
      </c>
      <c r="J530" s="9">
        <v>0</v>
      </c>
      <c r="K530" s="29">
        <v>654</v>
      </c>
    </row>
    <row r="531" spans="1:11" x14ac:dyDescent="0.25">
      <c r="A531" s="6" t="s">
        <v>18</v>
      </c>
      <c r="B531" s="6" t="s">
        <v>448</v>
      </c>
      <c r="C531" s="7" t="s">
        <v>449</v>
      </c>
      <c r="D531" s="28" t="s">
        <v>23</v>
      </c>
      <c r="E531" s="28" t="s">
        <v>23</v>
      </c>
      <c r="F531" s="10">
        <v>0</v>
      </c>
      <c r="G531" s="12">
        <v>645.82000000000005</v>
      </c>
      <c r="H531" s="29" t="s">
        <v>23</v>
      </c>
      <c r="I531" s="29" t="s">
        <v>23</v>
      </c>
      <c r="J531" s="9">
        <v>0</v>
      </c>
      <c r="K531" s="29">
        <v>653</v>
      </c>
    </row>
    <row r="532" spans="1:11" x14ac:dyDescent="0.25">
      <c r="A532" s="6" t="s">
        <v>18</v>
      </c>
      <c r="B532" s="6" t="s">
        <v>1032</v>
      </c>
      <c r="C532" s="7" t="s">
        <v>1033</v>
      </c>
      <c r="D532" s="28">
        <v>0</v>
      </c>
      <c r="E532" s="28">
        <v>0</v>
      </c>
      <c r="F532" s="10">
        <v>0</v>
      </c>
      <c r="G532" s="12">
        <v>243.37</v>
      </c>
      <c r="H532" s="29">
        <v>1</v>
      </c>
      <c r="I532" s="29">
        <v>13</v>
      </c>
      <c r="J532" s="9">
        <v>14</v>
      </c>
      <c r="K532" s="29">
        <v>649</v>
      </c>
    </row>
    <row r="533" spans="1:11" x14ac:dyDescent="0.25">
      <c r="A533" s="6" t="s">
        <v>18</v>
      </c>
      <c r="B533" s="6" t="s">
        <v>634</v>
      </c>
      <c r="C533" s="7" t="s">
        <v>635</v>
      </c>
      <c r="D533" s="28" t="s">
        <v>23</v>
      </c>
      <c r="E533" s="28" t="s">
        <v>23</v>
      </c>
      <c r="F533" s="10">
        <v>0</v>
      </c>
      <c r="G533" s="12">
        <v>647.79999999999995</v>
      </c>
      <c r="H533" s="29" t="s">
        <v>23</v>
      </c>
      <c r="I533" s="29" t="s">
        <v>23</v>
      </c>
      <c r="J533" s="9">
        <v>0</v>
      </c>
      <c r="K533" s="29">
        <v>649</v>
      </c>
    </row>
    <row r="534" spans="1:11" x14ac:dyDescent="0.25">
      <c r="A534" s="6" t="s">
        <v>18</v>
      </c>
      <c r="B534" s="6" t="s">
        <v>1552</v>
      </c>
      <c r="C534" s="7" t="s">
        <v>1553</v>
      </c>
      <c r="D534" s="28" t="s">
        <v>23</v>
      </c>
      <c r="E534" s="28">
        <v>0</v>
      </c>
      <c r="F534" s="10">
        <v>0</v>
      </c>
      <c r="G534" s="12">
        <v>538.86</v>
      </c>
      <c r="H534" s="29" t="s">
        <v>23</v>
      </c>
      <c r="I534" s="29">
        <v>37</v>
      </c>
      <c r="J534" s="9">
        <v>37</v>
      </c>
      <c r="K534" s="29">
        <v>647</v>
      </c>
    </row>
    <row r="535" spans="1:11" x14ac:dyDescent="0.25">
      <c r="A535" s="6" t="s">
        <v>18</v>
      </c>
      <c r="B535" s="6" t="s">
        <v>1168</v>
      </c>
      <c r="C535" s="7" t="s">
        <v>1169</v>
      </c>
      <c r="D535" s="28" t="s">
        <v>23</v>
      </c>
      <c r="E535" s="28" t="s">
        <v>23</v>
      </c>
      <c r="F535" s="10">
        <v>0</v>
      </c>
      <c r="G535" s="12">
        <v>647</v>
      </c>
      <c r="H535" s="29" t="s">
        <v>23</v>
      </c>
      <c r="I535" s="29" t="s">
        <v>23</v>
      </c>
      <c r="J535" s="9">
        <v>0</v>
      </c>
      <c r="K535" s="29">
        <v>647</v>
      </c>
    </row>
    <row r="536" spans="1:11" x14ac:dyDescent="0.25">
      <c r="A536" s="6" t="s">
        <v>18</v>
      </c>
      <c r="B536" s="6" t="s">
        <v>1586</v>
      </c>
      <c r="C536" s="7" t="s">
        <v>1587</v>
      </c>
      <c r="D536" s="28" t="s">
        <v>23</v>
      </c>
      <c r="E536" s="28" t="s">
        <v>23</v>
      </c>
      <c r="F536" s="10">
        <v>0</v>
      </c>
      <c r="G536" s="12">
        <v>645</v>
      </c>
      <c r="H536" s="29" t="s">
        <v>23</v>
      </c>
      <c r="I536" s="29" t="s">
        <v>23</v>
      </c>
      <c r="J536" s="9">
        <v>0</v>
      </c>
      <c r="K536" s="29">
        <v>645</v>
      </c>
    </row>
    <row r="537" spans="1:11" x14ac:dyDescent="0.25">
      <c r="A537" s="6" t="s">
        <v>18</v>
      </c>
      <c r="B537" s="6" t="s">
        <v>1166</v>
      </c>
      <c r="C537" s="7" t="s">
        <v>1167</v>
      </c>
      <c r="D537" s="28" t="s">
        <v>23</v>
      </c>
      <c r="E537" s="28" t="s">
        <v>23</v>
      </c>
      <c r="F537" s="10">
        <v>0</v>
      </c>
      <c r="G537" s="12">
        <v>587.63</v>
      </c>
      <c r="H537" s="29" t="s">
        <v>23</v>
      </c>
      <c r="I537" s="29" t="s">
        <v>23</v>
      </c>
      <c r="J537" s="9">
        <v>0</v>
      </c>
      <c r="K537" s="29">
        <v>640</v>
      </c>
    </row>
    <row r="538" spans="1:11" x14ac:dyDescent="0.25">
      <c r="A538" s="6" t="s">
        <v>18</v>
      </c>
      <c r="B538" s="6" t="s">
        <v>1028</v>
      </c>
      <c r="C538" s="13" t="s">
        <v>1029</v>
      </c>
      <c r="D538" s="28" t="s">
        <v>23</v>
      </c>
      <c r="E538" s="28" t="s">
        <v>23</v>
      </c>
      <c r="F538" s="10">
        <v>0</v>
      </c>
      <c r="G538" s="12">
        <v>637</v>
      </c>
      <c r="H538" s="29" t="s">
        <v>23</v>
      </c>
      <c r="I538" s="29" t="s">
        <v>23</v>
      </c>
      <c r="J538" s="9">
        <v>0</v>
      </c>
      <c r="K538" s="29">
        <v>638</v>
      </c>
    </row>
    <row r="539" spans="1:11" x14ac:dyDescent="0.25">
      <c r="A539" s="6" t="s">
        <v>18</v>
      </c>
      <c r="B539" s="6" t="s">
        <v>1958</v>
      </c>
      <c r="C539" s="7" t="s">
        <v>1959</v>
      </c>
      <c r="D539" s="28" t="s">
        <v>23</v>
      </c>
      <c r="E539" s="28" t="s">
        <v>23</v>
      </c>
      <c r="F539" s="10">
        <v>0</v>
      </c>
      <c r="G539" s="12">
        <v>635</v>
      </c>
      <c r="H539" s="29" t="s">
        <v>23</v>
      </c>
      <c r="I539" s="29" t="s">
        <v>23</v>
      </c>
      <c r="J539" s="9">
        <v>0</v>
      </c>
      <c r="K539" s="29">
        <v>635</v>
      </c>
    </row>
    <row r="540" spans="1:11" x14ac:dyDescent="0.25">
      <c r="A540" s="6" t="s">
        <v>18</v>
      </c>
      <c r="B540" s="6" t="s">
        <v>1754</v>
      </c>
      <c r="C540" s="13" t="s">
        <v>1755</v>
      </c>
      <c r="D540" s="28" t="s">
        <v>23</v>
      </c>
      <c r="E540" s="28" t="s">
        <v>23</v>
      </c>
      <c r="F540" s="10">
        <v>0</v>
      </c>
      <c r="G540" s="12">
        <v>625.84</v>
      </c>
      <c r="H540" s="29" t="s">
        <v>23</v>
      </c>
      <c r="I540" s="29" t="s">
        <v>23</v>
      </c>
      <c r="J540" s="9">
        <v>0</v>
      </c>
      <c r="K540" s="29">
        <v>627</v>
      </c>
    </row>
    <row r="541" spans="1:11" x14ac:dyDescent="0.25">
      <c r="A541" s="6" t="s">
        <v>18</v>
      </c>
      <c r="B541" s="6" t="s">
        <v>1472</v>
      </c>
      <c r="C541" s="7" t="s">
        <v>1473</v>
      </c>
      <c r="D541" s="28" t="s">
        <v>23</v>
      </c>
      <c r="E541" s="28" t="s">
        <v>23</v>
      </c>
      <c r="F541" s="10">
        <v>0</v>
      </c>
      <c r="G541" s="12">
        <v>621.71</v>
      </c>
      <c r="H541" s="29" t="s">
        <v>23</v>
      </c>
      <c r="I541" s="29" t="s">
        <v>23</v>
      </c>
      <c r="J541" s="9">
        <v>0</v>
      </c>
      <c r="K541" s="29">
        <v>625</v>
      </c>
    </row>
    <row r="542" spans="1:11" x14ac:dyDescent="0.25">
      <c r="A542" s="6" t="s">
        <v>18</v>
      </c>
      <c r="B542" s="6" t="s">
        <v>1930</v>
      </c>
      <c r="C542" s="7" t="s">
        <v>1931</v>
      </c>
      <c r="D542" s="28" t="s">
        <v>23</v>
      </c>
      <c r="E542" s="28" t="s">
        <v>23</v>
      </c>
      <c r="F542" s="10">
        <v>0</v>
      </c>
      <c r="G542" s="12">
        <v>620.45000000000005</v>
      </c>
      <c r="H542" s="29" t="s">
        <v>23</v>
      </c>
      <c r="I542" s="29" t="s">
        <v>23</v>
      </c>
      <c r="J542" s="9">
        <v>0</v>
      </c>
      <c r="K542" s="29">
        <v>625</v>
      </c>
    </row>
    <row r="543" spans="1:11" x14ac:dyDescent="0.25">
      <c r="A543" s="6" t="s">
        <v>18</v>
      </c>
      <c r="B543" s="6" t="s">
        <v>1390</v>
      </c>
      <c r="C543" s="7" t="s">
        <v>1391</v>
      </c>
      <c r="D543" s="28" t="s">
        <v>23</v>
      </c>
      <c r="E543" s="28" t="s">
        <v>23</v>
      </c>
      <c r="F543" s="10">
        <v>0</v>
      </c>
      <c r="G543" s="12">
        <v>620</v>
      </c>
      <c r="H543" s="29" t="s">
        <v>23</v>
      </c>
      <c r="I543" s="29" t="s">
        <v>23</v>
      </c>
      <c r="J543" s="9">
        <v>0</v>
      </c>
      <c r="K543" s="29">
        <v>620</v>
      </c>
    </row>
    <row r="544" spans="1:11" x14ac:dyDescent="0.25">
      <c r="A544" s="6" t="s">
        <v>18</v>
      </c>
      <c r="B544" s="6" t="s">
        <v>1192</v>
      </c>
      <c r="C544" s="7" t="s">
        <v>1193</v>
      </c>
      <c r="D544" s="28" t="s">
        <v>23</v>
      </c>
      <c r="E544" s="28" t="s">
        <v>23</v>
      </c>
      <c r="F544" s="10">
        <v>0</v>
      </c>
      <c r="G544" s="12">
        <v>615</v>
      </c>
      <c r="H544" s="29" t="s">
        <v>23</v>
      </c>
      <c r="I544" s="29" t="s">
        <v>23</v>
      </c>
      <c r="J544" s="9">
        <v>0</v>
      </c>
      <c r="K544" s="29">
        <v>615</v>
      </c>
    </row>
    <row r="545" spans="1:11" x14ac:dyDescent="0.25">
      <c r="A545" s="6" t="s">
        <v>18</v>
      </c>
      <c r="B545" s="6" t="s">
        <v>1302</v>
      </c>
      <c r="C545" s="7" t="s">
        <v>1303</v>
      </c>
      <c r="D545" s="28" t="s">
        <v>23</v>
      </c>
      <c r="E545" s="28" t="s">
        <v>23</v>
      </c>
      <c r="F545" s="10">
        <v>0</v>
      </c>
      <c r="G545" s="12">
        <v>610.97</v>
      </c>
      <c r="H545" s="29" t="s">
        <v>23</v>
      </c>
      <c r="I545" s="29" t="s">
        <v>23</v>
      </c>
      <c r="J545" s="9">
        <v>0</v>
      </c>
      <c r="K545" s="29">
        <v>615</v>
      </c>
    </row>
    <row r="546" spans="1:11" x14ac:dyDescent="0.25">
      <c r="A546" s="6" t="s">
        <v>18</v>
      </c>
      <c r="B546" s="6" t="s">
        <v>546</v>
      </c>
      <c r="C546" s="7" t="s">
        <v>547</v>
      </c>
      <c r="D546" s="28" t="s">
        <v>23</v>
      </c>
      <c r="E546" s="28" t="s">
        <v>23</v>
      </c>
      <c r="F546" s="10">
        <v>0</v>
      </c>
      <c r="G546" s="12">
        <v>603.01</v>
      </c>
      <c r="H546" s="29" t="s">
        <v>23</v>
      </c>
      <c r="I546" s="29" t="s">
        <v>23</v>
      </c>
      <c r="J546" s="9">
        <v>0</v>
      </c>
      <c r="K546" s="29">
        <v>611</v>
      </c>
    </row>
    <row r="547" spans="1:11" x14ac:dyDescent="0.25">
      <c r="A547" s="6" t="s">
        <v>18</v>
      </c>
      <c r="B547" s="6" t="s">
        <v>1310</v>
      </c>
      <c r="C547" s="7" t="s">
        <v>1311</v>
      </c>
      <c r="D547" s="28" t="s">
        <v>23</v>
      </c>
      <c r="E547" s="28" t="s">
        <v>23</v>
      </c>
      <c r="F547" s="10">
        <v>0</v>
      </c>
      <c r="G547" s="12">
        <v>604</v>
      </c>
      <c r="H547" s="29" t="s">
        <v>23</v>
      </c>
      <c r="I547" s="29" t="s">
        <v>23</v>
      </c>
      <c r="J547" s="9">
        <v>0</v>
      </c>
      <c r="K547" s="29">
        <v>605</v>
      </c>
    </row>
    <row r="548" spans="1:11" x14ac:dyDescent="0.25">
      <c r="A548" s="6" t="s">
        <v>18</v>
      </c>
      <c r="B548" s="6" t="s">
        <v>286</v>
      </c>
      <c r="C548" s="7" t="s">
        <v>287</v>
      </c>
      <c r="D548" s="28" t="s">
        <v>23</v>
      </c>
      <c r="E548" s="28" t="s">
        <v>23</v>
      </c>
      <c r="F548" s="10">
        <v>0</v>
      </c>
      <c r="G548" s="12">
        <v>602</v>
      </c>
      <c r="H548" s="29" t="s">
        <v>23</v>
      </c>
      <c r="I548" s="29" t="s">
        <v>23</v>
      </c>
      <c r="J548" s="9">
        <v>0</v>
      </c>
      <c r="K548" s="29">
        <v>605</v>
      </c>
    </row>
    <row r="549" spans="1:11" x14ac:dyDescent="0.25">
      <c r="A549" s="6" t="s">
        <v>18</v>
      </c>
      <c r="B549" s="6" t="s">
        <v>1228</v>
      </c>
      <c r="C549" s="7" t="s">
        <v>1229</v>
      </c>
      <c r="D549" s="28" t="s">
        <v>23</v>
      </c>
      <c r="E549" s="28" t="s">
        <v>23</v>
      </c>
      <c r="F549" s="10">
        <v>0</v>
      </c>
      <c r="G549" s="12">
        <v>599.99</v>
      </c>
      <c r="H549" s="29" t="s">
        <v>23</v>
      </c>
      <c r="I549" s="29" t="s">
        <v>23</v>
      </c>
      <c r="J549" s="9">
        <v>0</v>
      </c>
      <c r="K549" s="29">
        <v>605</v>
      </c>
    </row>
    <row r="550" spans="1:11" x14ac:dyDescent="0.25">
      <c r="A550" s="6" t="s">
        <v>18</v>
      </c>
      <c r="B550" s="6" t="s">
        <v>872</v>
      </c>
      <c r="C550" s="7" t="s">
        <v>873</v>
      </c>
      <c r="D550" s="28" t="s">
        <v>23</v>
      </c>
      <c r="E550" s="28" t="s">
        <v>23</v>
      </c>
      <c r="F550" s="10">
        <v>0</v>
      </c>
      <c r="G550" s="12">
        <v>599</v>
      </c>
      <c r="H550" s="29" t="s">
        <v>23</v>
      </c>
      <c r="I550" s="29" t="s">
        <v>23</v>
      </c>
      <c r="J550" s="9">
        <v>0</v>
      </c>
      <c r="K550" s="29">
        <v>599</v>
      </c>
    </row>
    <row r="551" spans="1:11" x14ac:dyDescent="0.25">
      <c r="A551" s="6" t="s">
        <v>18</v>
      </c>
      <c r="B551" s="6" t="s">
        <v>1440</v>
      </c>
      <c r="C551" s="7" t="s">
        <v>1441</v>
      </c>
      <c r="D551" s="28" t="s">
        <v>23</v>
      </c>
      <c r="E551" s="28" t="s">
        <v>23</v>
      </c>
      <c r="F551" s="10">
        <v>0</v>
      </c>
      <c r="G551" s="12">
        <v>596</v>
      </c>
      <c r="H551" s="29" t="s">
        <v>23</v>
      </c>
      <c r="I551" s="29" t="s">
        <v>23</v>
      </c>
      <c r="J551" s="9">
        <v>0</v>
      </c>
      <c r="K551" s="29">
        <v>596</v>
      </c>
    </row>
    <row r="552" spans="1:11" x14ac:dyDescent="0.25">
      <c r="A552" s="6" t="s">
        <v>18</v>
      </c>
      <c r="B552" s="6" t="s">
        <v>1220</v>
      </c>
      <c r="C552" s="7" t="s">
        <v>1221</v>
      </c>
      <c r="D552" s="28" t="s">
        <v>23</v>
      </c>
      <c r="E552" s="28" t="s">
        <v>23</v>
      </c>
      <c r="F552" s="10">
        <v>0</v>
      </c>
      <c r="G552" s="12">
        <v>590.08000000000004</v>
      </c>
      <c r="H552" s="29" t="s">
        <v>23</v>
      </c>
      <c r="I552" s="29" t="s">
        <v>23</v>
      </c>
      <c r="J552" s="9">
        <v>0</v>
      </c>
      <c r="K552" s="29">
        <v>596</v>
      </c>
    </row>
    <row r="553" spans="1:11" x14ac:dyDescent="0.25">
      <c r="A553" s="6" t="s">
        <v>18</v>
      </c>
      <c r="B553" s="6" t="s">
        <v>1348</v>
      </c>
      <c r="C553" s="7" t="s">
        <v>1349</v>
      </c>
      <c r="D553" s="28" t="s">
        <v>23</v>
      </c>
      <c r="E553" s="28" t="s">
        <v>23</v>
      </c>
      <c r="F553" s="10">
        <v>0</v>
      </c>
      <c r="G553" s="12">
        <v>593.79</v>
      </c>
      <c r="H553" s="29" t="s">
        <v>23</v>
      </c>
      <c r="I553" s="29" t="s">
        <v>23</v>
      </c>
      <c r="J553" s="9">
        <v>0</v>
      </c>
      <c r="K553" s="29">
        <v>595</v>
      </c>
    </row>
    <row r="554" spans="1:11" x14ac:dyDescent="0.25">
      <c r="A554" s="6" t="s">
        <v>18</v>
      </c>
      <c r="B554" s="6" t="s">
        <v>1084</v>
      </c>
      <c r="C554" s="7" t="s">
        <v>1085</v>
      </c>
      <c r="D554" s="28" t="s">
        <v>23</v>
      </c>
      <c r="E554" s="28" t="s">
        <v>23</v>
      </c>
      <c r="F554" s="10">
        <v>0</v>
      </c>
      <c r="G554" s="12">
        <v>594</v>
      </c>
      <c r="H554" s="29" t="s">
        <v>23</v>
      </c>
      <c r="I554" s="29" t="s">
        <v>23</v>
      </c>
      <c r="J554" s="9">
        <v>0</v>
      </c>
      <c r="K554" s="29">
        <v>594</v>
      </c>
    </row>
    <row r="555" spans="1:11" x14ac:dyDescent="0.25">
      <c r="A555" s="6" t="s">
        <v>18</v>
      </c>
      <c r="B555" s="6" t="s">
        <v>1442</v>
      </c>
      <c r="C555" s="7" t="s">
        <v>1443</v>
      </c>
      <c r="D555" s="28" t="s">
        <v>23</v>
      </c>
      <c r="E555" s="28" t="s">
        <v>23</v>
      </c>
      <c r="F555" s="10">
        <v>0</v>
      </c>
      <c r="G555" s="12">
        <v>589</v>
      </c>
      <c r="H555" s="29" t="s">
        <v>23</v>
      </c>
      <c r="I555" s="29" t="s">
        <v>23</v>
      </c>
      <c r="J555" s="9">
        <v>0</v>
      </c>
      <c r="K555" s="29">
        <v>589</v>
      </c>
    </row>
    <row r="556" spans="1:11" x14ac:dyDescent="0.25">
      <c r="A556" s="6" t="s">
        <v>18</v>
      </c>
      <c r="B556" s="6" t="s">
        <v>1764</v>
      </c>
      <c r="C556" s="7" t="s">
        <v>1765</v>
      </c>
      <c r="D556" s="28" t="s">
        <v>23</v>
      </c>
      <c r="E556" s="28" t="s">
        <v>23</v>
      </c>
      <c r="F556" s="10">
        <v>0</v>
      </c>
      <c r="G556" s="12">
        <v>581</v>
      </c>
      <c r="H556" s="29" t="s">
        <v>23</v>
      </c>
      <c r="I556" s="29" t="s">
        <v>23</v>
      </c>
      <c r="J556" s="9">
        <v>0</v>
      </c>
      <c r="K556" s="29">
        <v>581</v>
      </c>
    </row>
    <row r="557" spans="1:11" x14ac:dyDescent="0.25">
      <c r="A557" s="6" t="s">
        <v>18</v>
      </c>
      <c r="B557" s="6" t="s">
        <v>804</v>
      </c>
      <c r="C557" s="7" t="s">
        <v>805</v>
      </c>
      <c r="D557" s="28" t="s">
        <v>23</v>
      </c>
      <c r="E557" s="28" t="s">
        <v>23</v>
      </c>
      <c r="F557" s="10">
        <v>0</v>
      </c>
      <c r="G557" s="12">
        <v>579</v>
      </c>
      <c r="H557" s="29" t="s">
        <v>23</v>
      </c>
      <c r="I557" s="29" t="s">
        <v>23</v>
      </c>
      <c r="J557" s="9">
        <v>0</v>
      </c>
      <c r="K557" s="29">
        <v>579</v>
      </c>
    </row>
    <row r="558" spans="1:11" x14ac:dyDescent="0.25">
      <c r="A558" s="6" t="s">
        <v>18</v>
      </c>
      <c r="B558" s="6" t="s">
        <v>974</v>
      </c>
      <c r="C558" s="7" t="s">
        <v>975</v>
      </c>
      <c r="D558" s="28" t="s">
        <v>23</v>
      </c>
      <c r="E558" s="28" t="s">
        <v>23</v>
      </c>
      <c r="F558" s="10">
        <v>0</v>
      </c>
      <c r="G558" s="12">
        <v>569.74</v>
      </c>
      <c r="H558" s="29" t="s">
        <v>23</v>
      </c>
      <c r="I558" s="29" t="s">
        <v>23</v>
      </c>
      <c r="J558" s="9">
        <v>0</v>
      </c>
      <c r="K558" s="29">
        <v>579</v>
      </c>
    </row>
    <row r="559" spans="1:11" x14ac:dyDescent="0.25">
      <c r="A559" s="6" t="s">
        <v>18</v>
      </c>
      <c r="B559" s="6" t="s">
        <v>1610</v>
      </c>
      <c r="C559" s="7" t="s">
        <v>1611</v>
      </c>
      <c r="D559" s="28" t="s">
        <v>23</v>
      </c>
      <c r="E559" s="28" t="s">
        <v>23</v>
      </c>
      <c r="F559" s="10">
        <v>0</v>
      </c>
      <c r="G559" s="12">
        <v>574.66</v>
      </c>
      <c r="H559" s="29" t="s">
        <v>23</v>
      </c>
      <c r="I559" s="29" t="s">
        <v>23</v>
      </c>
      <c r="J559" s="9">
        <v>0</v>
      </c>
      <c r="K559" s="29">
        <v>578</v>
      </c>
    </row>
    <row r="560" spans="1:11" x14ac:dyDescent="0.25">
      <c r="A560" s="6" t="s">
        <v>18</v>
      </c>
      <c r="B560" s="6" t="s">
        <v>470</v>
      </c>
      <c r="C560" s="7" t="s">
        <v>471</v>
      </c>
      <c r="D560" s="28" t="s">
        <v>23</v>
      </c>
      <c r="E560" s="28" t="s">
        <v>23</v>
      </c>
      <c r="F560" s="10">
        <v>0</v>
      </c>
      <c r="G560" s="12">
        <v>566.6</v>
      </c>
      <c r="H560" s="29" t="s">
        <v>23</v>
      </c>
      <c r="I560" s="29" t="s">
        <v>23</v>
      </c>
      <c r="J560" s="9">
        <v>0</v>
      </c>
      <c r="K560" s="29">
        <v>574</v>
      </c>
    </row>
    <row r="561" spans="1:11" x14ac:dyDescent="0.25">
      <c r="A561" s="6" t="s">
        <v>18</v>
      </c>
      <c r="B561" s="6" t="s">
        <v>1712</v>
      </c>
      <c r="C561" s="7" t="s">
        <v>1713</v>
      </c>
      <c r="D561" s="28" t="s">
        <v>23</v>
      </c>
      <c r="E561" s="28" t="s">
        <v>23</v>
      </c>
      <c r="F561" s="10">
        <v>0</v>
      </c>
      <c r="G561" s="12">
        <v>436.96</v>
      </c>
      <c r="H561" s="29" t="s">
        <v>23</v>
      </c>
      <c r="I561" s="29" t="s">
        <v>23</v>
      </c>
      <c r="J561" s="9">
        <v>0</v>
      </c>
      <c r="K561" s="29">
        <v>571</v>
      </c>
    </row>
    <row r="562" spans="1:11" x14ac:dyDescent="0.25">
      <c r="A562" s="6" t="s">
        <v>18</v>
      </c>
      <c r="B562" s="6" t="s">
        <v>550</v>
      </c>
      <c r="C562" s="7" t="s">
        <v>551</v>
      </c>
      <c r="D562" s="28" t="s">
        <v>23</v>
      </c>
      <c r="E562" s="28" t="s">
        <v>23</v>
      </c>
      <c r="F562" s="10">
        <v>0</v>
      </c>
      <c r="G562" s="12">
        <v>562</v>
      </c>
      <c r="H562" s="29" t="s">
        <v>23</v>
      </c>
      <c r="I562" s="29" t="s">
        <v>23</v>
      </c>
      <c r="J562" s="9">
        <v>0</v>
      </c>
      <c r="K562" s="29">
        <v>562</v>
      </c>
    </row>
    <row r="563" spans="1:11" x14ac:dyDescent="0.25">
      <c r="A563" s="6" t="s">
        <v>18</v>
      </c>
      <c r="B563" s="6" t="s">
        <v>810</v>
      </c>
      <c r="C563" s="7" t="s">
        <v>811</v>
      </c>
      <c r="D563" s="28" t="s">
        <v>23</v>
      </c>
      <c r="E563" s="28" t="s">
        <v>23</v>
      </c>
      <c r="F563" s="10">
        <v>0</v>
      </c>
      <c r="G563" s="12">
        <v>546.16999999999996</v>
      </c>
      <c r="H563" s="29" t="s">
        <v>23</v>
      </c>
      <c r="I563" s="29" t="s">
        <v>23</v>
      </c>
      <c r="J563" s="9">
        <v>0</v>
      </c>
      <c r="K563" s="29">
        <v>557</v>
      </c>
    </row>
    <row r="564" spans="1:11" x14ac:dyDescent="0.25">
      <c r="A564" s="6" t="s">
        <v>18</v>
      </c>
      <c r="B564" s="6" t="s">
        <v>1806</v>
      </c>
      <c r="C564" s="7" t="s">
        <v>1807</v>
      </c>
      <c r="D564" s="28" t="s">
        <v>23</v>
      </c>
      <c r="E564" s="28" t="s">
        <v>23</v>
      </c>
      <c r="F564" s="10">
        <v>0</v>
      </c>
      <c r="G564" s="12">
        <v>556</v>
      </c>
      <c r="H564" s="29" t="s">
        <v>23</v>
      </c>
      <c r="I564" s="29" t="s">
        <v>23</v>
      </c>
      <c r="J564" s="9">
        <v>0</v>
      </c>
      <c r="K564" s="29">
        <v>556</v>
      </c>
    </row>
    <row r="565" spans="1:11" x14ac:dyDescent="0.25">
      <c r="A565" s="6" t="s">
        <v>18</v>
      </c>
      <c r="B565" s="6" t="s">
        <v>1312</v>
      </c>
      <c r="C565" s="13" t="s">
        <v>1313</v>
      </c>
      <c r="D565" s="28" t="s">
        <v>23</v>
      </c>
      <c r="E565" s="28" t="s">
        <v>23</v>
      </c>
      <c r="F565" s="10">
        <v>0</v>
      </c>
      <c r="G565" s="12">
        <v>554</v>
      </c>
      <c r="H565" s="29" t="s">
        <v>23</v>
      </c>
      <c r="I565" s="29" t="s">
        <v>23</v>
      </c>
      <c r="J565" s="9">
        <v>0</v>
      </c>
      <c r="K565" s="29">
        <v>554</v>
      </c>
    </row>
    <row r="566" spans="1:11" x14ac:dyDescent="0.25">
      <c r="A566" s="6" t="s">
        <v>18</v>
      </c>
      <c r="B566" s="6" t="s">
        <v>1418</v>
      </c>
      <c r="C566" s="7" t="s">
        <v>1419</v>
      </c>
      <c r="D566" s="28" t="s">
        <v>23</v>
      </c>
      <c r="E566" s="28" t="s">
        <v>23</v>
      </c>
      <c r="F566" s="10">
        <v>0</v>
      </c>
      <c r="G566" s="12">
        <v>549.61</v>
      </c>
      <c r="H566" s="29" t="s">
        <v>23</v>
      </c>
      <c r="I566" s="29" t="s">
        <v>23</v>
      </c>
      <c r="J566" s="9">
        <v>0</v>
      </c>
      <c r="K566" s="29">
        <v>550</v>
      </c>
    </row>
    <row r="567" spans="1:11" x14ac:dyDescent="0.25">
      <c r="A567" s="6" t="s">
        <v>18</v>
      </c>
      <c r="B567" s="6" t="s">
        <v>620</v>
      </c>
      <c r="C567" s="7" t="s">
        <v>621</v>
      </c>
      <c r="D567" s="28" t="s">
        <v>23</v>
      </c>
      <c r="E567" s="28" t="s">
        <v>23</v>
      </c>
      <c r="F567" s="10">
        <v>0</v>
      </c>
      <c r="G567" s="12">
        <v>545</v>
      </c>
      <c r="H567" s="29" t="s">
        <v>23</v>
      </c>
      <c r="I567" s="29" t="s">
        <v>23</v>
      </c>
      <c r="J567" s="9">
        <v>0</v>
      </c>
      <c r="K567" s="29">
        <v>546</v>
      </c>
    </row>
    <row r="568" spans="1:11" x14ac:dyDescent="0.25">
      <c r="A568" s="6" t="s">
        <v>18</v>
      </c>
      <c r="B568" s="6" t="s">
        <v>666</v>
      </c>
      <c r="C568" s="7" t="s">
        <v>667</v>
      </c>
      <c r="D568" s="28" t="s">
        <v>23</v>
      </c>
      <c r="E568" s="28" t="s">
        <v>23</v>
      </c>
      <c r="F568" s="10">
        <v>0</v>
      </c>
      <c r="G568" s="12">
        <v>537.5</v>
      </c>
      <c r="H568" s="29" t="s">
        <v>23</v>
      </c>
      <c r="I568" s="29" t="s">
        <v>23</v>
      </c>
      <c r="J568" s="9">
        <v>0</v>
      </c>
      <c r="K568" s="29">
        <v>546</v>
      </c>
    </row>
    <row r="569" spans="1:11" x14ac:dyDescent="0.25">
      <c r="A569" s="6" t="s">
        <v>18</v>
      </c>
      <c r="B569" s="6" t="s">
        <v>1172</v>
      </c>
      <c r="C569" s="7" t="s">
        <v>1173</v>
      </c>
      <c r="D569" s="28" t="s">
        <v>23</v>
      </c>
      <c r="E569" s="28" t="s">
        <v>23</v>
      </c>
      <c r="F569" s="10">
        <v>0</v>
      </c>
      <c r="G569" s="12">
        <v>538</v>
      </c>
      <c r="H569" s="29" t="s">
        <v>23</v>
      </c>
      <c r="I569" s="29" t="s">
        <v>23</v>
      </c>
      <c r="J569" s="9">
        <v>0</v>
      </c>
      <c r="K569" s="29">
        <v>538</v>
      </c>
    </row>
    <row r="570" spans="1:11" x14ac:dyDescent="0.25">
      <c r="A570" s="6" t="s">
        <v>18</v>
      </c>
      <c r="B570" s="6" t="s">
        <v>1142</v>
      </c>
      <c r="C570" s="7" t="s">
        <v>1143</v>
      </c>
      <c r="D570" s="28" t="s">
        <v>23</v>
      </c>
      <c r="E570" s="28" t="s">
        <v>23</v>
      </c>
      <c r="F570" s="10">
        <v>0</v>
      </c>
      <c r="G570" s="12">
        <v>537.9</v>
      </c>
      <c r="H570" s="29" t="s">
        <v>23</v>
      </c>
      <c r="I570" s="29" t="s">
        <v>23</v>
      </c>
      <c r="J570" s="9">
        <v>0</v>
      </c>
      <c r="K570" s="29">
        <v>538</v>
      </c>
    </row>
    <row r="571" spans="1:11" x14ac:dyDescent="0.25">
      <c r="A571" s="6" t="s">
        <v>18</v>
      </c>
      <c r="B571" s="6" t="s">
        <v>490</v>
      </c>
      <c r="C571" s="7" t="s">
        <v>491</v>
      </c>
      <c r="D571" s="28" t="s">
        <v>23</v>
      </c>
      <c r="E571" s="28" t="s">
        <v>23</v>
      </c>
      <c r="F571" s="10">
        <v>0</v>
      </c>
      <c r="G571" s="12">
        <v>531.20000000000005</v>
      </c>
      <c r="H571" s="29" t="s">
        <v>23</v>
      </c>
      <c r="I571" s="29" t="s">
        <v>23</v>
      </c>
      <c r="J571" s="9">
        <v>0</v>
      </c>
      <c r="K571" s="29">
        <v>536</v>
      </c>
    </row>
    <row r="572" spans="1:11" x14ac:dyDescent="0.25">
      <c r="A572" s="6" t="s">
        <v>18</v>
      </c>
      <c r="B572" s="6" t="s">
        <v>1146</v>
      </c>
      <c r="C572" s="7" t="s">
        <v>1147</v>
      </c>
      <c r="D572" s="28" t="s">
        <v>23</v>
      </c>
      <c r="E572" s="28" t="s">
        <v>23</v>
      </c>
      <c r="F572" s="10">
        <v>0</v>
      </c>
      <c r="G572" s="12">
        <v>535</v>
      </c>
      <c r="H572" s="29" t="s">
        <v>23</v>
      </c>
      <c r="I572" s="29" t="s">
        <v>23</v>
      </c>
      <c r="J572" s="9">
        <v>0</v>
      </c>
      <c r="K572" s="29">
        <v>535</v>
      </c>
    </row>
    <row r="573" spans="1:11" x14ac:dyDescent="0.25">
      <c r="A573" s="6" t="s">
        <v>18</v>
      </c>
      <c r="B573" s="6" t="s">
        <v>676</v>
      </c>
      <c r="C573" s="7" t="s">
        <v>677</v>
      </c>
      <c r="D573" s="28" t="s">
        <v>23</v>
      </c>
      <c r="E573" s="28" t="s">
        <v>23</v>
      </c>
      <c r="F573" s="10">
        <v>0</v>
      </c>
      <c r="G573" s="12">
        <v>534.05999999999995</v>
      </c>
      <c r="H573" s="29" t="s">
        <v>23</v>
      </c>
      <c r="I573" s="29" t="s">
        <v>23</v>
      </c>
      <c r="J573" s="9">
        <v>0</v>
      </c>
      <c r="K573" s="29">
        <v>535</v>
      </c>
    </row>
    <row r="574" spans="1:11" x14ac:dyDescent="0.25">
      <c r="A574" s="6" t="s">
        <v>18</v>
      </c>
      <c r="B574" s="6" t="s">
        <v>1564</v>
      </c>
      <c r="C574" s="7" t="s">
        <v>1565</v>
      </c>
      <c r="D574" s="28" t="s">
        <v>23</v>
      </c>
      <c r="E574" s="28" t="s">
        <v>23</v>
      </c>
      <c r="F574" s="10">
        <v>0</v>
      </c>
      <c r="G574" s="12">
        <v>529</v>
      </c>
      <c r="H574" s="29" t="s">
        <v>23</v>
      </c>
      <c r="I574" s="29" t="s">
        <v>23</v>
      </c>
      <c r="J574" s="9">
        <v>0</v>
      </c>
      <c r="K574" s="29">
        <v>530</v>
      </c>
    </row>
    <row r="575" spans="1:11" x14ac:dyDescent="0.25">
      <c r="A575" s="6" t="s">
        <v>18</v>
      </c>
      <c r="B575" s="6" t="s">
        <v>1296</v>
      </c>
      <c r="C575" s="7" t="s">
        <v>1297</v>
      </c>
      <c r="D575" s="28" t="s">
        <v>23</v>
      </c>
      <c r="E575" s="28" t="s">
        <v>23</v>
      </c>
      <c r="F575" s="10">
        <v>0</v>
      </c>
      <c r="G575" s="12">
        <v>512.66</v>
      </c>
      <c r="H575" s="29" t="s">
        <v>23</v>
      </c>
      <c r="I575" s="29" t="s">
        <v>23</v>
      </c>
      <c r="J575" s="9">
        <v>0</v>
      </c>
      <c r="K575" s="29">
        <v>530</v>
      </c>
    </row>
    <row r="576" spans="1:11" x14ac:dyDescent="0.25">
      <c r="A576" s="6" t="s">
        <v>18</v>
      </c>
      <c r="B576" s="6" t="s">
        <v>526</v>
      </c>
      <c r="C576" s="7" t="s">
        <v>527</v>
      </c>
      <c r="D576" s="28" t="s">
        <v>23</v>
      </c>
      <c r="E576" s="28" t="s">
        <v>23</v>
      </c>
      <c r="F576" s="10">
        <v>0</v>
      </c>
      <c r="G576" s="12">
        <v>511.74</v>
      </c>
      <c r="H576" s="29" t="s">
        <v>23</v>
      </c>
      <c r="I576" s="29" t="s">
        <v>23</v>
      </c>
      <c r="J576" s="9">
        <v>0</v>
      </c>
      <c r="K576" s="29">
        <v>528</v>
      </c>
    </row>
    <row r="577" spans="1:11" x14ac:dyDescent="0.25">
      <c r="A577" s="6" t="s">
        <v>18</v>
      </c>
      <c r="B577" s="6" t="s">
        <v>834</v>
      </c>
      <c r="C577" s="7" t="s">
        <v>835</v>
      </c>
      <c r="D577" s="28" t="s">
        <v>23</v>
      </c>
      <c r="E577" s="28" t="s">
        <v>23</v>
      </c>
      <c r="F577" s="10">
        <v>0</v>
      </c>
      <c r="G577" s="12">
        <v>523.75</v>
      </c>
      <c r="H577" s="29" t="s">
        <v>23</v>
      </c>
      <c r="I577" s="29" t="s">
        <v>23</v>
      </c>
      <c r="J577" s="9">
        <v>0</v>
      </c>
      <c r="K577" s="29">
        <v>524</v>
      </c>
    </row>
    <row r="578" spans="1:11" x14ac:dyDescent="0.25">
      <c r="A578" s="6" t="s">
        <v>18</v>
      </c>
      <c r="B578" s="6" t="s">
        <v>816</v>
      </c>
      <c r="C578" s="7" t="s">
        <v>817</v>
      </c>
      <c r="D578" s="28" t="s">
        <v>23</v>
      </c>
      <c r="E578" s="28" t="s">
        <v>23</v>
      </c>
      <c r="F578" s="10">
        <v>0</v>
      </c>
      <c r="G578" s="12">
        <v>520</v>
      </c>
      <c r="H578" s="29" t="s">
        <v>23</v>
      </c>
      <c r="I578" s="29" t="s">
        <v>23</v>
      </c>
      <c r="J578" s="9">
        <v>0</v>
      </c>
      <c r="K578" s="29">
        <v>520</v>
      </c>
    </row>
    <row r="579" spans="1:11" x14ac:dyDescent="0.25">
      <c r="A579" s="6" t="s">
        <v>18</v>
      </c>
      <c r="B579" s="6" t="s">
        <v>1198</v>
      </c>
      <c r="C579" s="7" t="s">
        <v>1199</v>
      </c>
      <c r="D579" s="28" t="s">
        <v>23</v>
      </c>
      <c r="E579" s="28" t="s">
        <v>23</v>
      </c>
      <c r="F579" s="10">
        <v>0</v>
      </c>
      <c r="G579" s="12">
        <v>520</v>
      </c>
      <c r="H579" s="29" t="s">
        <v>23</v>
      </c>
      <c r="I579" s="29" t="s">
        <v>23</v>
      </c>
      <c r="J579" s="9">
        <v>0</v>
      </c>
      <c r="K579" s="29">
        <v>520</v>
      </c>
    </row>
    <row r="580" spans="1:11" x14ac:dyDescent="0.25">
      <c r="A580" s="6" t="s">
        <v>18</v>
      </c>
      <c r="B580" s="6" t="s">
        <v>1030</v>
      </c>
      <c r="C580" s="7" t="s">
        <v>1031</v>
      </c>
      <c r="D580" s="28" t="s">
        <v>23</v>
      </c>
      <c r="E580" s="28" t="s">
        <v>23</v>
      </c>
      <c r="F580" s="10">
        <v>0</v>
      </c>
      <c r="G580" s="12">
        <v>517</v>
      </c>
      <c r="H580" s="29" t="s">
        <v>23</v>
      </c>
      <c r="I580" s="29" t="s">
        <v>23</v>
      </c>
      <c r="J580" s="9">
        <v>0</v>
      </c>
      <c r="K580" s="29">
        <v>518</v>
      </c>
    </row>
    <row r="581" spans="1:11" x14ac:dyDescent="0.25">
      <c r="A581" s="6" t="s">
        <v>18</v>
      </c>
      <c r="B581" s="6" t="s">
        <v>1072</v>
      </c>
      <c r="C581" s="7" t="s">
        <v>1073</v>
      </c>
      <c r="D581" s="28" t="s">
        <v>23</v>
      </c>
      <c r="E581" s="28" t="s">
        <v>23</v>
      </c>
      <c r="F581" s="10">
        <v>0</v>
      </c>
      <c r="G581" s="12">
        <v>515</v>
      </c>
      <c r="H581" s="29" t="s">
        <v>23</v>
      </c>
      <c r="I581" s="29" t="s">
        <v>23</v>
      </c>
      <c r="J581" s="9">
        <v>0</v>
      </c>
      <c r="K581" s="29">
        <v>518</v>
      </c>
    </row>
    <row r="582" spans="1:11" x14ac:dyDescent="0.25">
      <c r="A582" s="6" t="s">
        <v>18</v>
      </c>
      <c r="B582" s="6" t="s">
        <v>1620</v>
      </c>
      <c r="C582" s="7" t="s">
        <v>1621</v>
      </c>
      <c r="D582" s="28" t="s">
        <v>23</v>
      </c>
      <c r="E582" s="28" t="s">
        <v>23</v>
      </c>
      <c r="F582" s="10">
        <v>0</v>
      </c>
      <c r="G582" s="12">
        <v>508.78</v>
      </c>
      <c r="H582" s="29" t="s">
        <v>23</v>
      </c>
      <c r="I582" s="29" t="s">
        <v>23</v>
      </c>
      <c r="J582" s="9">
        <v>0</v>
      </c>
      <c r="K582" s="29">
        <v>518</v>
      </c>
    </row>
    <row r="583" spans="1:11" x14ac:dyDescent="0.25">
      <c r="A583" s="6" t="s">
        <v>18</v>
      </c>
      <c r="B583" s="6" t="s">
        <v>1080</v>
      </c>
      <c r="C583" s="7" t="s">
        <v>1081</v>
      </c>
      <c r="D583" s="28" t="s">
        <v>23</v>
      </c>
      <c r="E583" s="28" t="s">
        <v>23</v>
      </c>
      <c r="F583" s="10">
        <v>0</v>
      </c>
      <c r="G583" s="12">
        <v>515</v>
      </c>
      <c r="H583" s="29" t="s">
        <v>23</v>
      </c>
      <c r="I583" s="29" t="s">
        <v>23</v>
      </c>
      <c r="J583" s="9">
        <v>0</v>
      </c>
      <c r="K583" s="29">
        <v>515</v>
      </c>
    </row>
    <row r="584" spans="1:11" x14ac:dyDescent="0.25">
      <c r="A584" s="6" t="s">
        <v>18</v>
      </c>
      <c r="B584" s="6" t="s">
        <v>988</v>
      </c>
      <c r="C584" s="7" t="s">
        <v>989</v>
      </c>
      <c r="D584" s="28" t="s">
        <v>23</v>
      </c>
      <c r="E584" s="28" t="s">
        <v>23</v>
      </c>
      <c r="F584" s="10">
        <v>0</v>
      </c>
      <c r="G584" s="12">
        <v>513.20000000000005</v>
      </c>
      <c r="H584" s="29" t="s">
        <v>23</v>
      </c>
      <c r="I584" s="29" t="s">
        <v>23</v>
      </c>
      <c r="J584" s="9">
        <v>0</v>
      </c>
      <c r="K584" s="29">
        <v>515</v>
      </c>
    </row>
    <row r="585" spans="1:11" x14ac:dyDescent="0.25">
      <c r="A585" s="6" t="s">
        <v>18</v>
      </c>
      <c r="B585" s="6" t="s">
        <v>1626</v>
      </c>
      <c r="C585" s="7" t="s">
        <v>1627</v>
      </c>
      <c r="D585" s="28" t="s">
        <v>23</v>
      </c>
      <c r="E585" s="28" t="s">
        <v>23</v>
      </c>
      <c r="F585" s="10">
        <v>0</v>
      </c>
      <c r="G585" s="12">
        <v>512</v>
      </c>
      <c r="H585" s="29" t="s">
        <v>23</v>
      </c>
      <c r="I585" s="29" t="s">
        <v>23</v>
      </c>
      <c r="J585" s="9">
        <v>0</v>
      </c>
      <c r="K585" s="29">
        <v>512</v>
      </c>
    </row>
    <row r="586" spans="1:11" x14ac:dyDescent="0.25">
      <c r="A586" s="6" t="s">
        <v>18</v>
      </c>
      <c r="B586" s="6" t="s">
        <v>1130</v>
      </c>
      <c r="C586" s="7" t="s">
        <v>1131</v>
      </c>
      <c r="D586" s="28" t="s">
        <v>23</v>
      </c>
      <c r="E586" s="28" t="s">
        <v>23</v>
      </c>
      <c r="F586" s="10">
        <v>0</v>
      </c>
      <c r="G586" s="12">
        <v>509</v>
      </c>
      <c r="H586" s="29" t="s">
        <v>23</v>
      </c>
      <c r="I586" s="29" t="s">
        <v>23</v>
      </c>
      <c r="J586" s="9">
        <v>0</v>
      </c>
      <c r="K586" s="29">
        <v>509</v>
      </c>
    </row>
    <row r="587" spans="1:11" x14ac:dyDescent="0.25">
      <c r="A587" s="6" t="s">
        <v>18</v>
      </c>
      <c r="B587" s="6" t="s">
        <v>1846</v>
      </c>
      <c r="C587" s="7" t="s">
        <v>1847</v>
      </c>
      <c r="D587" s="28" t="s">
        <v>23</v>
      </c>
      <c r="E587" s="28" t="s">
        <v>23</v>
      </c>
      <c r="F587" s="10">
        <v>0</v>
      </c>
      <c r="G587" s="12">
        <v>506.94</v>
      </c>
      <c r="H587" s="29" t="s">
        <v>23</v>
      </c>
      <c r="I587" s="29" t="s">
        <v>23</v>
      </c>
      <c r="J587" s="9">
        <v>0</v>
      </c>
      <c r="K587" s="29">
        <v>508</v>
      </c>
    </row>
    <row r="588" spans="1:11" x14ac:dyDescent="0.25">
      <c r="A588" s="6" t="s">
        <v>18</v>
      </c>
      <c r="B588" s="6" t="s">
        <v>1116</v>
      </c>
      <c r="C588" s="7" t="s">
        <v>1117</v>
      </c>
      <c r="D588" s="28" t="s">
        <v>23</v>
      </c>
      <c r="E588" s="28" t="s">
        <v>23</v>
      </c>
      <c r="F588" s="10">
        <v>0</v>
      </c>
      <c r="G588" s="12">
        <v>507</v>
      </c>
      <c r="H588" s="29" t="s">
        <v>23</v>
      </c>
      <c r="I588" s="29" t="s">
        <v>23</v>
      </c>
      <c r="J588" s="9">
        <v>0</v>
      </c>
      <c r="K588" s="29">
        <v>507</v>
      </c>
    </row>
    <row r="589" spans="1:11" x14ac:dyDescent="0.25">
      <c r="A589" s="6" t="s">
        <v>18</v>
      </c>
      <c r="B589" s="6" t="s">
        <v>580</v>
      </c>
      <c r="C589" s="7" t="s">
        <v>581</v>
      </c>
      <c r="D589" s="28" t="s">
        <v>23</v>
      </c>
      <c r="E589" s="28" t="s">
        <v>23</v>
      </c>
      <c r="F589" s="10">
        <v>0</v>
      </c>
      <c r="G589" s="12">
        <v>497.72</v>
      </c>
      <c r="H589" s="29" t="s">
        <v>23</v>
      </c>
      <c r="I589" s="29" t="s">
        <v>23</v>
      </c>
      <c r="J589" s="9">
        <v>0</v>
      </c>
      <c r="K589" s="29">
        <v>507</v>
      </c>
    </row>
    <row r="590" spans="1:11" x14ac:dyDescent="0.25">
      <c r="A590" s="6" t="s">
        <v>18</v>
      </c>
      <c r="B590" s="6" t="s">
        <v>936</v>
      </c>
      <c r="C590" s="7" t="s">
        <v>937</v>
      </c>
      <c r="D590" s="28" t="s">
        <v>23</v>
      </c>
      <c r="E590" s="28" t="s">
        <v>23</v>
      </c>
      <c r="F590" s="10">
        <v>0</v>
      </c>
      <c r="G590" s="12">
        <v>503</v>
      </c>
      <c r="H590" s="29" t="s">
        <v>23</v>
      </c>
      <c r="I590" s="29" t="s">
        <v>23</v>
      </c>
      <c r="J590" s="9">
        <v>0</v>
      </c>
      <c r="K590" s="29">
        <v>504</v>
      </c>
    </row>
    <row r="591" spans="1:11" x14ac:dyDescent="0.25">
      <c r="A591" s="6" t="s">
        <v>18</v>
      </c>
      <c r="B591" s="6" t="s">
        <v>1184</v>
      </c>
      <c r="C591" s="7" t="s">
        <v>1185</v>
      </c>
      <c r="D591" s="28" t="s">
        <v>23</v>
      </c>
      <c r="E591" s="28" t="s">
        <v>23</v>
      </c>
      <c r="F591" s="10">
        <v>0</v>
      </c>
      <c r="G591" s="12">
        <v>495</v>
      </c>
      <c r="H591" s="29" t="s">
        <v>23</v>
      </c>
      <c r="I591" s="29" t="s">
        <v>23</v>
      </c>
      <c r="J591" s="9">
        <v>0</v>
      </c>
      <c r="K591" s="29">
        <v>503</v>
      </c>
    </row>
    <row r="592" spans="1:11" x14ac:dyDescent="0.25">
      <c r="A592" s="6" t="s">
        <v>18</v>
      </c>
      <c r="B592" s="6" t="s">
        <v>1926</v>
      </c>
      <c r="C592" s="7" t="s">
        <v>1927</v>
      </c>
      <c r="D592" s="28" t="s">
        <v>23</v>
      </c>
      <c r="E592" s="28" t="s">
        <v>23</v>
      </c>
      <c r="F592" s="10">
        <v>0</v>
      </c>
      <c r="G592" s="12">
        <v>489</v>
      </c>
      <c r="H592" s="29" t="s">
        <v>23</v>
      </c>
      <c r="I592" s="29" t="s">
        <v>23</v>
      </c>
      <c r="J592" s="9">
        <v>0</v>
      </c>
      <c r="K592" s="29">
        <v>489</v>
      </c>
    </row>
    <row r="593" spans="1:11" x14ac:dyDescent="0.25">
      <c r="A593" s="6" t="s">
        <v>18</v>
      </c>
      <c r="B593" s="6" t="s">
        <v>786</v>
      </c>
      <c r="C593" s="7" t="s">
        <v>787</v>
      </c>
      <c r="D593" s="28" t="s">
        <v>23</v>
      </c>
      <c r="E593" s="28" t="s">
        <v>23</v>
      </c>
      <c r="F593" s="10">
        <v>0</v>
      </c>
      <c r="G593" s="12">
        <v>486</v>
      </c>
      <c r="H593" s="29" t="s">
        <v>23</v>
      </c>
      <c r="I593" s="29" t="s">
        <v>23</v>
      </c>
      <c r="J593" s="9">
        <v>0</v>
      </c>
      <c r="K593" s="29">
        <v>486</v>
      </c>
    </row>
    <row r="594" spans="1:11" x14ac:dyDescent="0.25">
      <c r="A594" s="6" t="s">
        <v>18</v>
      </c>
      <c r="B594" s="6" t="s">
        <v>1126</v>
      </c>
      <c r="C594" s="7" t="s">
        <v>1127</v>
      </c>
      <c r="D594" s="28" t="s">
        <v>23</v>
      </c>
      <c r="E594" s="28" t="s">
        <v>23</v>
      </c>
      <c r="F594" s="10">
        <v>0</v>
      </c>
      <c r="G594" s="12">
        <v>486</v>
      </c>
      <c r="H594" s="29" t="s">
        <v>23</v>
      </c>
      <c r="I594" s="29" t="s">
        <v>23</v>
      </c>
      <c r="J594" s="9">
        <v>0</v>
      </c>
      <c r="K594" s="29">
        <v>486</v>
      </c>
    </row>
    <row r="595" spans="1:11" x14ac:dyDescent="0.25">
      <c r="A595" s="6" t="s">
        <v>18</v>
      </c>
      <c r="B595" s="6" t="s">
        <v>1800</v>
      </c>
      <c r="C595" s="7" t="s">
        <v>1801</v>
      </c>
      <c r="D595" s="28" t="s">
        <v>23</v>
      </c>
      <c r="E595" s="28" t="s">
        <v>23</v>
      </c>
      <c r="F595" s="10">
        <v>0</v>
      </c>
      <c r="G595" s="12">
        <v>481</v>
      </c>
      <c r="H595" s="29" t="s">
        <v>23</v>
      </c>
      <c r="I595" s="29" t="s">
        <v>23</v>
      </c>
      <c r="J595" s="9">
        <v>0</v>
      </c>
      <c r="K595" s="29">
        <v>482</v>
      </c>
    </row>
    <row r="596" spans="1:11" x14ac:dyDescent="0.25">
      <c r="A596" s="6" t="s">
        <v>18</v>
      </c>
      <c r="B596" s="6" t="s">
        <v>432</v>
      </c>
      <c r="C596" s="7" t="s">
        <v>433</v>
      </c>
      <c r="D596" s="28" t="s">
        <v>23</v>
      </c>
      <c r="E596" s="28" t="s">
        <v>23</v>
      </c>
      <c r="F596" s="10">
        <v>0</v>
      </c>
      <c r="G596" s="12">
        <v>479.57</v>
      </c>
      <c r="H596" s="29" t="s">
        <v>23</v>
      </c>
      <c r="I596" s="29" t="s">
        <v>23</v>
      </c>
      <c r="J596" s="9">
        <v>0</v>
      </c>
      <c r="K596" s="29">
        <v>480</v>
      </c>
    </row>
    <row r="597" spans="1:11" x14ac:dyDescent="0.25">
      <c r="A597" s="6" t="s">
        <v>18</v>
      </c>
      <c r="B597" s="6" t="s">
        <v>1768</v>
      </c>
      <c r="C597" s="7" t="s">
        <v>1769</v>
      </c>
      <c r="D597" s="28" t="s">
        <v>23</v>
      </c>
      <c r="E597" s="28" t="s">
        <v>23</v>
      </c>
      <c r="F597" s="10">
        <v>0</v>
      </c>
      <c r="G597" s="12">
        <v>477</v>
      </c>
      <c r="H597" s="29" t="s">
        <v>23</v>
      </c>
      <c r="I597" s="29" t="s">
        <v>23</v>
      </c>
      <c r="J597" s="9">
        <v>0</v>
      </c>
      <c r="K597" s="29">
        <v>477</v>
      </c>
    </row>
    <row r="598" spans="1:11" x14ac:dyDescent="0.25">
      <c r="A598" s="6" t="s">
        <v>18</v>
      </c>
      <c r="B598" s="6" t="s">
        <v>1196</v>
      </c>
      <c r="C598" s="7" t="s">
        <v>1197</v>
      </c>
      <c r="D598" s="28" t="s">
        <v>23</v>
      </c>
      <c r="E598" s="28" t="s">
        <v>23</v>
      </c>
      <c r="F598" s="10">
        <v>0</v>
      </c>
      <c r="G598" s="12">
        <v>469</v>
      </c>
      <c r="H598" s="29" t="s">
        <v>23</v>
      </c>
      <c r="I598" s="29" t="s">
        <v>23</v>
      </c>
      <c r="J598" s="9">
        <v>0</v>
      </c>
      <c r="K598" s="29">
        <v>469</v>
      </c>
    </row>
    <row r="599" spans="1:11" x14ac:dyDescent="0.25">
      <c r="A599" s="6" t="s">
        <v>18</v>
      </c>
      <c r="B599" s="6" t="s">
        <v>1962</v>
      </c>
      <c r="C599" s="7" t="s">
        <v>1963</v>
      </c>
      <c r="D599" s="28" t="s">
        <v>23</v>
      </c>
      <c r="E599" s="28" t="s">
        <v>23</v>
      </c>
      <c r="F599" s="10">
        <v>0</v>
      </c>
      <c r="G599" s="12">
        <v>462</v>
      </c>
      <c r="H599" s="29" t="s">
        <v>23</v>
      </c>
      <c r="I599" s="29" t="s">
        <v>23</v>
      </c>
      <c r="J599" s="9">
        <v>0</v>
      </c>
      <c r="K599" s="29">
        <v>466</v>
      </c>
    </row>
    <row r="600" spans="1:11" x14ac:dyDescent="0.25">
      <c r="A600" s="6" t="s">
        <v>18</v>
      </c>
      <c r="B600" s="6" t="s">
        <v>1536</v>
      </c>
      <c r="C600" s="13" t="s">
        <v>1537</v>
      </c>
      <c r="D600" s="28" t="s">
        <v>23</v>
      </c>
      <c r="E600" s="28" t="s">
        <v>23</v>
      </c>
      <c r="F600" s="10">
        <v>0</v>
      </c>
      <c r="G600" s="12">
        <v>463</v>
      </c>
      <c r="H600" s="29" t="s">
        <v>23</v>
      </c>
      <c r="I600" s="29" t="s">
        <v>23</v>
      </c>
      <c r="J600" s="9">
        <v>0</v>
      </c>
      <c r="K600" s="29">
        <v>463</v>
      </c>
    </row>
    <row r="601" spans="1:11" x14ac:dyDescent="0.25">
      <c r="A601" s="6" t="s">
        <v>18</v>
      </c>
      <c r="B601" s="6" t="s">
        <v>698</v>
      </c>
      <c r="C601" s="7" t="s">
        <v>699</v>
      </c>
      <c r="D601" s="28" t="s">
        <v>23</v>
      </c>
      <c r="E601" s="28" t="s">
        <v>23</v>
      </c>
      <c r="F601" s="10">
        <v>0</v>
      </c>
      <c r="G601" s="12">
        <v>457</v>
      </c>
      <c r="H601" s="29" t="s">
        <v>23</v>
      </c>
      <c r="I601" s="29" t="s">
        <v>23</v>
      </c>
      <c r="J601" s="9">
        <v>0</v>
      </c>
      <c r="K601" s="29">
        <v>457</v>
      </c>
    </row>
    <row r="602" spans="1:11" x14ac:dyDescent="0.25">
      <c r="A602" s="6" t="s">
        <v>18</v>
      </c>
      <c r="B602" s="6" t="s">
        <v>1450</v>
      </c>
      <c r="C602" s="7" t="s">
        <v>1451</v>
      </c>
      <c r="D602" s="28" t="s">
        <v>23</v>
      </c>
      <c r="E602" s="28" t="s">
        <v>23</v>
      </c>
      <c r="F602" s="10">
        <v>0</v>
      </c>
      <c r="G602" s="12">
        <v>455</v>
      </c>
      <c r="H602" s="29" t="s">
        <v>23</v>
      </c>
      <c r="I602" s="29" t="s">
        <v>23</v>
      </c>
      <c r="J602" s="9">
        <v>0</v>
      </c>
      <c r="K602" s="29">
        <v>455</v>
      </c>
    </row>
    <row r="603" spans="1:11" x14ac:dyDescent="0.25">
      <c r="A603" s="6" t="s">
        <v>18</v>
      </c>
      <c r="B603" s="6" t="s">
        <v>1956</v>
      </c>
      <c r="C603" s="7" t="s">
        <v>1957</v>
      </c>
      <c r="D603" s="28" t="s">
        <v>23</v>
      </c>
      <c r="E603" s="28" t="s">
        <v>23</v>
      </c>
      <c r="F603" s="10">
        <v>0</v>
      </c>
      <c r="G603" s="12">
        <v>433</v>
      </c>
      <c r="H603" s="29" t="s">
        <v>23</v>
      </c>
      <c r="I603" s="29" t="s">
        <v>23</v>
      </c>
      <c r="J603" s="9">
        <v>0</v>
      </c>
      <c r="K603" s="29">
        <v>455</v>
      </c>
    </row>
    <row r="604" spans="1:11" x14ac:dyDescent="0.25">
      <c r="A604" s="6" t="s">
        <v>18</v>
      </c>
      <c r="B604" s="6" t="s">
        <v>534</v>
      </c>
      <c r="C604" s="7" t="s">
        <v>535</v>
      </c>
      <c r="D604" s="28" t="s">
        <v>23</v>
      </c>
      <c r="E604" s="28" t="s">
        <v>23</v>
      </c>
      <c r="F604" s="10">
        <v>0</v>
      </c>
      <c r="G604" s="12">
        <v>452.22</v>
      </c>
      <c r="H604" s="29" t="s">
        <v>23</v>
      </c>
      <c r="I604" s="29" t="s">
        <v>23</v>
      </c>
      <c r="J604" s="9">
        <v>0</v>
      </c>
      <c r="K604" s="29">
        <v>454</v>
      </c>
    </row>
    <row r="605" spans="1:11" x14ac:dyDescent="0.25">
      <c r="A605" s="6" t="s">
        <v>18</v>
      </c>
      <c r="B605" s="6" t="s">
        <v>228</v>
      </c>
      <c r="C605" s="7" t="s">
        <v>229</v>
      </c>
      <c r="D605" s="28" t="s">
        <v>23</v>
      </c>
      <c r="E605" s="28" t="s">
        <v>23</v>
      </c>
      <c r="F605" s="10">
        <v>0</v>
      </c>
      <c r="G605" s="12">
        <v>452.44</v>
      </c>
      <c r="H605" s="29" t="s">
        <v>23</v>
      </c>
      <c r="I605" s="29" t="s">
        <v>23</v>
      </c>
      <c r="J605" s="9">
        <v>0</v>
      </c>
      <c r="K605" s="29">
        <v>453</v>
      </c>
    </row>
    <row r="606" spans="1:11" x14ac:dyDescent="0.25">
      <c r="A606" s="6" t="s">
        <v>18</v>
      </c>
      <c r="B606" s="6" t="s">
        <v>656</v>
      </c>
      <c r="C606" s="7" t="s">
        <v>657</v>
      </c>
      <c r="D606" s="28" t="s">
        <v>23</v>
      </c>
      <c r="E606" s="28" t="s">
        <v>23</v>
      </c>
      <c r="F606" s="10">
        <v>0</v>
      </c>
      <c r="G606" s="12">
        <v>451</v>
      </c>
      <c r="H606" s="29" t="s">
        <v>23</v>
      </c>
      <c r="I606" s="29" t="s">
        <v>23</v>
      </c>
      <c r="J606" s="9">
        <v>0</v>
      </c>
      <c r="K606" s="29">
        <v>451</v>
      </c>
    </row>
    <row r="607" spans="1:11" x14ac:dyDescent="0.25">
      <c r="A607" s="6" t="s">
        <v>18</v>
      </c>
      <c r="B607" s="6" t="s">
        <v>592</v>
      </c>
      <c r="C607" s="7" t="s">
        <v>593</v>
      </c>
      <c r="D607" s="28" t="s">
        <v>23</v>
      </c>
      <c r="E607" s="28" t="s">
        <v>23</v>
      </c>
      <c r="F607" s="10">
        <v>0</v>
      </c>
      <c r="G607" s="12">
        <v>437.7</v>
      </c>
      <c r="H607" s="29" t="s">
        <v>23</v>
      </c>
      <c r="I607" s="29" t="s">
        <v>23</v>
      </c>
      <c r="J607" s="9">
        <v>0</v>
      </c>
      <c r="K607" s="29">
        <v>448</v>
      </c>
    </row>
    <row r="608" spans="1:11" x14ac:dyDescent="0.25">
      <c r="A608" s="6" t="s">
        <v>18</v>
      </c>
      <c r="B608" s="6" t="s">
        <v>1422</v>
      </c>
      <c r="C608" s="7" t="s">
        <v>1423</v>
      </c>
      <c r="D608" s="28" t="s">
        <v>23</v>
      </c>
      <c r="E608" s="28" t="s">
        <v>23</v>
      </c>
      <c r="F608" s="10">
        <v>0</v>
      </c>
      <c r="G608" s="12">
        <v>441</v>
      </c>
      <c r="H608" s="29" t="s">
        <v>23</v>
      </c>
      <c r="I608" s="29" t="s">
        <v>23</v>
      </c>
      <c r="J608" s="9">
        <v>0</v>
      </c>
      <c r="K608" s="29">
        <v>441</v>
      </c>
    </row>
    <row r="609" spans="1:11" x14ac:dyDescent="0.25">
      <c r="A609" s="6" t="s">
        <v>18</v>
      </c>
      <c r="B609" s="6" t="s">
        <v>536</v>
      </c>
      <c r="C609" s="7" t="s">
        <v>537</v>
      </c>
      <c r="D609" s="28" t="s">
        <v>23</v>
      </c>
      <c r="E609" s="28" t="s">
        <v>23</v>
      </c>
      <c r="F609" s="10">
        <v>0</v>
      </c>
      <c r="G609" s="12">
        <v>437.56</v>
      </c>
      <c r="H609" s="29" t="s">
        <v>23</v>
      </c>
      <c r="I609" s="29" t="s">
        <v>23</v>
      </c>
      <c r="J609" s="9">
        <v>0</v>
      </c>
      <c r="K609" s="29">
        <v>439</v>
      </c>
    </row>
    <row r="610" spans="1:11" x14ac:dyDescent="0.25">
      <c r="A610" s="6" t="s">
        <v>18</v>
      </c>
      <c r="B610" s="6" t="s">
        <v>1266</v>
      </c>
      <c r="C610" s="7" t="s">
        <v>1267</v>
      </c>
      <c r="D610" s="28" t="s">
        <v>23</v>
      </c>
      <c r="E610" s="28" t="s">
        <v>23</v>
      </c>
      <c r="F610" s="10">
        <v>0</v>
      </c>
      <c r="G610" s="12">
        <v>437</v>
      </c>
      <c r="H610" s="29" t="s">
        <v>23</v>
      </c>
      <c r="I610" s="29" t="s">
        <v>23</v>
      </c>
      <c r="J610" s="9">
        <v>0</v>
      </c>
      <c r="K610" s="29">
        <v>437</v>
      </c>
    </row>
    <row r="611" spans="1:11" x14ac:dyDescent="0.25">
      <c r="A611" s="6" t="s">
        <v>18</v>
      </c>
      <c r="B611" s="6" t="s">
        <v>1164</v>
      </c>
      <c r="C611" s="7" t="s">
        <v>1165</v>
      </c>
      <c r="D611" s="28" t="s">
        <v>23</v>
      </c>
      <c r="E611" s="28" t="s">
        <v>23</v>
      </c>
      <c r="F611" s="10">
        <v>0</v>
      </c>
      <c r="G611" s="12">
        <v>436</v>
      </c>
      <c r="H611" s="29" t="s">
        <v>23</v>
      </c>
      <c r="I611" s="29" t="s">
        <v>23</v>
      </c>
      <c r="J611" s="9">
        <v>0</v>
      </c>
      <c r="K611" s="29">
        <v>436</v>
      </c>
    </row>
    <row r="612" spans="1:11" x14ac:dyDescent="0.25">
      <c r="A612" s="6" t="s">
        <v>18</v>
      </c>
      <c r="B612" s="6" t="s">
        <v>1842</v>
      </c>
      <c r="C612" s="7" t="s">
        <v>1843</v>
      </c>
      <c r="D612" s="28" t="s">
        <v>23</v>
      </c>
      <c r="E612" s="28" t="s">
        <v>23</v>
      </c>
      <c r="F612" s="10">
        <v>0</v>
      </c>
      <c r="G612" s="12">
        <v>432</v>
      </c>
      <c r="H612" s="29" t="s">
        <v>23</v>
      </c>
      <c r="I612" s="29" t="s">
        <v>23</v>
      </c>
      <c r="J612" s="9">
        <v>0</v>
      </c>
      <c r="K612" s="29">
        <v>433</v>
      </c>
    </row>
    <row r="613" spans="1:11" x14ac:dyDescent="0.25">
      <c r="A613" s="6" t="s">
        <v>18</v>
      </c>
      <c r="B613" s="6" t="s">
        <v>674</v>
      </c>
      <c r="C613" s="7" t="s">
        <v>675</v>
      </c>
      <c r="D613" s="28" t="s">
        <v>23</v>
      </c>
      <c r="E613" s="28" t="s">
        <v>23</v>
      </c>
      <c r="F613" s="10">
        <v>0</v>
      </c>
      <c r="G613" s="12">
        <v>431</v>
      </c>
      <c r="H613" s="29" t="s">
        <v>23</v>
      </c>
      <c r="I613" s="29" t="s">
        <v>23</v>
      </c>
      <c r="J613" s="9">
        <v>0</v>
      </c>
      <c r="K613" s="29">
        <v>431</v>
      </c>
    </row>
    <row r="614" spans="1:11" x14ac:dyDescent="0.25">
      <c r="A614" s="6" t="s">
        <v>18</v>
      </c>
      <c r="B614" s="6" t="s">
        <v>1968</v>
      </c>
      <c r="C614" s="7" t="s">
        <v>1969</v>
      </c>
      <c r="D614" s="28" t="s">
        <v>23</v>
      </c>
      <c r="E614" s="28" t="s">
        <v>23</v>
      </c>
      <c r="F614" s="10">
        <v>0</v>
      </c>
      <c r="G614" s="12">
        <v>420</v>
      </c>
      <c r="H614" s="29" t="s">
        <v>23</v>
      </c>
      <c r="I614" s="29" t="s">
        <v>23</v>
      </c>
      <c r="J614" s="9">
        <v>0</v>
      </c>
      <c r="K614" s="29">
        <v>431</v>
      </c>
    </row>
    <row r="615" spans="1:11" x14ac:dyDescent="0.25">
      <c r="A615" s="6" t="s">
        <v>18</v>
      </c>
      <c r="B615" s="6" t="s">
        <v>762</v>
      </c>
      <c r="C615" s="7" t="s">
        <v>763</v>
      </c>
      <c r="D615" s="28" t="s">
        <v>23</v>
      </c>
      <c r="E615" s="28" t="s">
        <v>23</v>
      </c>
      <c r="F615" s="10">
        <v>0</v>
      </c>
      <c r="G615" s="12">
        <v>427.5</v>
      </c>
      <c r="H615" s="29" t="s">
        <v>23</v>
      </c>
      <c r="I615" s="29" t="s">
        <v>23</v>
      </c>
      <c r="J615" s="9">
        <v>0</v>
      </c>
      <c r="K615" s="29">
        <v>430</v>
      </c>
    </row>
    <row r="616" spans="1:11" x14ac:dyDescent="0.25">
      <c r="A616" s="6" t="s">
        <v>18</v>
      </c>
      <c r="B616" s="6" t="s">
        <v>528</v>
      </c>
      <c r="C616" s="7" t="s">
        <v>529</v>
      </c>
      <c r="D616" s="28" t="s">
        <v>23</v>
      </c>
      <c r="E616" s="28" t="s">
        <v>23</v>
      </c>
      <c r="F616" s="10">
        <v>0</v>
      </c>
      <c r="G616" s="12">
        <v>414</v>
      </c>
      <c r="H616" s="29" t="s">
        <v>23</v>
      </c>
      <c r="I616" s="29" t="s">
        <v>23</v>
      </c>
      <c r="J616" s="9">
        <v>0</v>
      </c>
      <c r="K616" s="29">
        <v>415</v>
      </c>
    </row>
    <row r="617" spans="1:11" x14ac:dyDescent="0.25">
      <c r="A617" s="6" t="s">
        <v>18</v>
      </c>
      <c r="B617" s="6" t="s">
        <v>1694</v>
      </c>
      <c r="C617" s="7" t="s">
        <v>1695</v>
      </c>
      <c r="D617" s="28" t="s">
        <v>23</v>
      </c>
      <c r="E617" s="28" t="s">
        <v>23</v>
      </c>
      <c r="F617" s="10">
        <v>0</v>
      </c>
      <c r="G617" s="12">
        <v>411</v>
      </c>
      <c r="H617" s="29" t="s">
        <v>23</v>
      </c>
      <c r="I617" s="29" t="s">
        <v>23</v>
      </c>
      <c r="J617" s="9">
        <v>0</v>
      </c>
      <c r="K617" s="29">
        <v>413</v>
      </c>
    </row>
    <row r="618" spans="1:11" x14ac:dyDescent="0.25">
      <c r="A618" s="6" t="s">
        <v>18</v>
      </c>
      <c r="B618" s="6" t="s">
        <v>962</v>
      </c>
      <c r="C618" s="7" t="s">
        <v>963</v>
      </c>
      <c r="D618" s="28" t="s">
        <v>23</v>
      </c>
      <c r="E618" s="28" t="s">
        <v>23</v>
      </c>
      <c r="F618" s="10">
        <v>0</v>
      </c>
      <c r="G618" s="12">
        <v>409.16</v>
      </c>
      <c r="H618" s="29" t="s">
        <v>23</v>
      </c>
      <c r="I618" s="29" t="s">
        <v>23</v>
      </c>
      <c r="J618" s="9">
        <v>0</v>
      </c>
      <c r="K618" s="29">
        <v>412</v>
      </c>
    </row>
    <row r="619" spans="1:11" x14ac:dyDescent="0.25">
      <c r="A619" s="6" t="s">
        <v>18</v>
      </c>
      <c r="B619" s="6" t="s">
        <v>1572</v>
      </c>
      <c r="C619" s="7" t="s">
        <v>1573</v>
      </c>
      <c r="D619" s="28" t="s">
        <v>23</v>
      </c>
      <c r="E619" s="28" t="s">
        <v>23</v>
      </c>
      <c r="F619" s="10">
        <v>0</v>
      </c>
      <c r="G619" s="12">
        <v>411</v>
      </c>
      <c r="H619" s="29" t="s">
        <v>23</v>
      </c>
      <c r="I619" s="29" t="s">
        <v>23</v>
      </c>
      <c r="J619" s="9">
        <v>0</v>
      </c>
      <c r="K619" s="29">
        <v>411</v>
      </c>
    </row>
    <row r="620" spans="1:11" x14ac:dyDescent="0.25">
      <c r="A620" s="6" t="s">
        <v>18</v>
      </c>
      <c r="B620" s="6" t="s">
        <v>1066</v>
      </c>
      <c r="C620" s="7" t="s">
        <v>1067</v>
      </c>
      <c r="D620" s="28" t="s">
        <v>23</v>
      </c>
      <c r="E620" s="28" t="s">
        <v>23</v>
      </c>
      <c r="F620" s="10">
        <v>0</v>
      </c>
      <c r="G620" s="12">
        <v>411</v>
      </c>
      <c r="H620" s="29" t="s">
        <v>23</v>
      </c>
      <c r="I620" s="29" t="s">
        <v>23</v>
      </c>
      <c r="J620" s="9">
        <v>0</v>
      </c>
      <c r="K620" s="29">
        <v>411</v>
      </c>
    </row>
    <row r="621" spans="1:11" x14ac:dyDescent="0.25">
      <c r="A621" s="6" t="s">
        <v>18</v>
      </c>
      <c r="B621" s="6" t="s">
        <v>636</v>
      </c>
      <c r="C621" s="7" t="s">
        <v>637</v>
      </c>
      <c r="D621" s="28" t="s">
        <v>23</v>
      </c>
      <c r="E621" s="28" t="s">
        <v>23</v>
      </c>
      <c r="F621" s="10">
        <v>0</v>
      </c>
      <c r="G621" s="12">
        <v>402.11</v>
      </c>
      <c r="H621" s="29" t="s">
        <v>23</v>
      </c>
      <c r="I621" s="29" t="s">
        <v>23</v>
      </c>
      <c r="J621" s="9">
        <v>0</v>
      </c>
      <c r="K621" s="29">
        <v>409</v>
      </c>
    </row>
    <row r="622" spans="1:11" x14ac:dyDescent="0.25">
      <c r="A622" s="6" t="s">
        <v>18</v>
      </c>
      <c r="B622" s="6" t="s">
        <v>1908</v>
      </c>
      <c r="C622" s="7" t="s">
        <v>1909</v>
      </c>
      <c r="D622" s="28" t="s">
        <v>23</v>
      </c>
      <c r="E622" s="28" t="s">
        <v>23</v>
      </c>
      <c r="F622" s="10">
        <v>0</v>
      </c>
      <c r="G622" s="12">
        <v>400.48</v>
      </c>
      <c r="H622" s="29" t="s">
        <v>23</v>
      </c>
      <c r="I622" s="29" t="s">
        <v>23</v>
      </c>
      <c r="J622" s="9">
        <v>0</v>
      </c>
      <c r="K622" s="29">
        <v>402</v>
      </c>
    </row>
    <row r="623" spans="1:11" x14ac:dyDescent="0.25">
      <c r="A623" s="6" t="s">
        <v>18</v>
      </c>
      <c r="B623" s="6" t="s">
        <v>1614</v>
      </c>
      <c r="C623" s="7" t="s">
        <v>1615</v>
      </c>
      <c r="D623" s="28" t="s">
        <v>23</v>
      </c>
      <c r="E623" s="28" t="s">
        <v>23</v>
      </c>
      <c r="F623" s="10">
        <v>0</v>
      </c>
      <c r="G623" s="12">
        <v>399</v>
      </c>
      <c r="H623" s="29" t="s">
        <v>23</v>
      </c>
      <c r="I623" s="29" t="s">
        <v>23</v>
      </c>
      <c r="J623" s="9">
        <v>0</v>
      </c>
      <c r="K623" s="29">
        <v>399</v>
      </c>
    </row>
    <row r="624" spans="1:11" x14ac:dyDescent="0.25">
      <c r="A624" s="6" t="s">
        <v>18</v>
      </c>
      <c r="B624" s="6" t="s">
        <v>906</v>
      </c>
      <c r="C624" s="7" t="s">
        <v>907</v>
      </c>
      <c r="D624" s="28" t="s">
        <v>23</v>
      </c>
      <c r="E624" s="28" t="s">
        <v>23</v>
      </c>
      <c r="F624" s="10">
        <v>0</v>
      </c>
      <c r="G624" s="12">
        <v>398</v>
      </c>
      <c r="H624" s="29" t="s">
        <v>23</v>
      </c>
      <c r="I624" s="29" t="s">
        <v>23</v>
      </c>
      <c r="J624" s="9">
        <v>0</v>
      </c>
      <c r="K624" s="29">
        <v>399</v>
      </c>
    </row>
    <row r="625" spans="1:11" x14ac:dyDescent="0.25">
      <c r="A625" s="6" t="s">
        <v>18</v>
      </c>
      <c r="B625" s="6" t="s">
        <v>1176</v>
      </c>
      <c r="C625" s="7" t="s">
        <v>1177</v>
      </c>
      <c r="D625" s="28" t="s">
        <v>23</v>
      </c>
      <c r="E625" s="28" t="s">
        <v>23</v>
      </c>
      <c r="F625" s="10">
        <v>0</v>
      </c>
      <c r="G625" s="12">
        <v>397</v>
      </c>
      <c r="H625" s="29" t="s">
        <v>23</v>
      </c>
      <c r="I625" s="29" t="s">
        <v>23</v>
      </c>
      <c r="J625" s="9">
        <v>0</v>
      </c>
      <c r="K625" s="29">
        <v>397</v>
      </c>
    </row>
    <row r="626" spans="1:11" x14ac:dyDescent="0.25">
      <c r="A626" s="6" t="s">
        <v>18</v>
      </c>
      <c r="B626" s="6" t="s">
        <v>1804</v>
      </c>
      <c r="C626" s="7" t="s">
        <v>1805</v>
      </c>
      <c r="D626" s="28" t="s">
        <v>23</v>
      </c>
      <c r="E626" s="28" t="s">
        <v>23</v>
      </c>
      <c r="F626" s="10">
        <v>0</v>
      </c>
      <c r="G626" s="12">
        <v>393</v>
      </c>
      <c r="H626" s="29" t="s">
        <v>23</v>
      </c>
      <c r="I626" s="29" t="s">
        <v>23</v>
      </c>
      <c r="J626" s="9">
        <v>0</v>
      </c>
      <c r="K626" s="29">
        <v>394</v>
      </c>
    </row>
    <row r="627" spans="1:11" x14ac:dyDescent="0.25">
      <c r="A627" s="6" t="s">
        <v>18</v>
      </c>
      <c r="B627" s="6" t="s">
        <v>1844</v>
      </c>
      <c r="C627" s="7" t="s">
        <v>1845</v>
      </c>
      <c r="D627" s="28" t="s">
        <v>23</v>
      </c>
      <c r="E627" s="28" t="s">
        <v>23</v>
      </c>
      <c r="F627" s="10">
        <v>0</v>
      </c>
      <c r="G627" s="12">
        <v>386</v>
      </c>
      <c r="H627" s="29" t="s">
        <v>23</v>
      </c>
      <c r="I627" s="29" t="s">
        <v>23</v>
      </c>
      <c r="J627" s="9">
        <v>0</v>
      </c>
      <c r="K627" s="29">
        <v>387</v>
      </c>
    </row>
    <row r="628" spans="1:11" x14ac:dyDescent="0.25">
      <c r="A628" s="6" t="s">
        <v>18</v>
      </c>
      <c r="B628" s="6" t="s">
        <v>898</v>
      </c>
      <c r="C628" s="7" t="s">
        <v>899</v>
      </c>
      <c r="D628" s="28" t="s">
        <v>23</v>
      </c>
      <c r="E628" s="28" t="s">
        <v>23</v>
      </c>
      <c r="F628" s="10">
        <v>0</v>
      </c>
      <c r="G628" s="12">
        <v>385.02</v>
      </c>
      <c r="H628" s="29" t="s">
        <v>23</v>
      </c>
      <c r="I628" s="29" t="s">
        <v>23</v>
      </c>
      <c r="J628" s="9">
        <v>0</v>
      </c>
      <c r="K628" s="29">
        <v>386</v>
      </c>
    </row>
    <row r="629" spans="1:11" x14ac:dyDescent="0.25">
      <c r="A629" s="6" t="s">
        <v>18</v>
      </c>
      <c r="B629" s="6" t="s">
        <v>972</v>
      </c>
      <c r="C629" s="7" t="s">
        <v>973</v>
      </c>
      <c r="D629" s="28" t="s">
        <v>23</v>
      </c>
      <c r="E629" s="28" t="s">
        <v>23</v>
      </c>
      <c r="F629" s="10">
        <v>0</v>
      </c>
      <c r="G629" s="12">
        <v>384</v>
      </c>
      <c r="H629" s="29" t="s">
        <v>23</v>
      </c>
      <c r="I629" s="29" t="s">
        <v>23</v>
      </c>
      <c r="J629" s="9">
        <v>0</v>
      </c>
      <c r="K629" s="29">
        <v>384</v>
      </c>
    </row>
    <row r="630" spans="1:11" x14ac:dyDescent="0.25">
      <c r="A630" s="6" t="s">
        <v>18</v>
      </c>
      <c r="B630" s="6" t="s">
        <v>1892</v>
      </c>
      <c r="C630" s="7" t="s">
        <v>1893</v>
      </c>
      <c r="D630" s="28" t="s">
        <v>23</v>
      </c>
      <c r="E630" s="28" t="s">
        <v>23</v>
      </c>
      <c r="F630" s="10">
        <v>0</v>
      </c>
      <c r="G630" s="12">
        <v>380.04</v>
      </c>
      <c r="H630" s="29" t="s">
        <v>23</v>
      </c>
      <c r="I630" s="29" t="s">
        <v>23</v>
      </c>
      <c r="J630" s="9">
        <v>0</v>
      </c>
      <c r="K630" s="29">
        <v>384</v>
      </c>
    </row>
    <row r="631" spans="1:11" x14ac:dyDescent="0.25">
      <c r="A631" s="6" t="s">
        <v>18</v>
      </c>
      <c r="B631" s="6" t="s">
        <v>1818</v>
      </c>
      <c r="C631" s="7" t="s">
        <v>1819</v>
      </c>
      <c r="D631" s="28" t="s">
        <v>23</v>
      </c>
      <c r="E631" s="28" t="s">
        <v>23</v>
      </c>
      <c r="F631" s="10">
        <v>0</v>
      </c>
      <c r="G631" s="12">
        <v>366</v>
      </c>
      <c r="H631" s="29" t="s">
        <v>23</v>
      </c>
      <c r="I631" s="29" t="s">
        <v>23</v>
      </c>
      <c r="J631" s="9">
        <v>0</v>
      </c>
      <c r="K631" s="29">
        <v>376</v>
      </c>
    </row>
    <row r="632" spans="1:11" x14ac:dyDescent="0.25">
      <c r="A632" s="6" t="s">
        <v>18</v>
      </c>
      <c r="B632" s="6" t="s">
        <v>1718</v>
      </c>
      <c r="C632" s="7" t="s">
        <v>1719</v>
      </c>
      <c r="D632" s="28" t="s">
        <v>23</v>
      </c>
      <c r="E632" s="28" t="s">
        <v>23</v>
      </c>
      <c r="F632" s="10">
        <v>0</v>
      </c>
      <c r="G632" s="12">
        <v>373</v>
      </c>
      <c r="H632" s="29" t="s">
        <v>23</v>
      </c>
      <c r="I632" s="29" t="s">
        <v>23</v>
      </c>
      <c r="J632" s="9">
        <v>0</v>
      </c>
      <c r="K632" s="29">
        <v>375</v>
      </c>
    </row>
    <row r="633" spans="1:11" x14ac:dyDescent="0.25">
      <c r="A633" s="6" t="s">
        <v>18</v>
      </c>
      <c r="B633" s="6" t="s">
        <v>1732</v>
      </c>
      <c r="C633" s="7" t="s">
        <v>1733</v>
      </c>
      <c r="D633" s="28" t="s">
        <v>23</v>
      </c>
      <c r="E633" s="28" t="s">
        <v>23</v>
      </c>
      <c r="F633" s="10">
        <v>0</v>
      </c>
      <c r="G633" s="12">
        <v>367.42</v>
      </c>
      <c r="H633" s="29" t="s">
        <v>23</v>
      </c>
      <c r="I633" s="29" t="s">
        <v>23</v>
      </c>
      <c r="J633" s="9">
        <v>0</v>
      </c>
      <c r="K633" s="29">
        <v>373</v>
      </c>
    </row>
    <row r="634" spans="1:11" x14ac:dyDescent="0.25">
      <c r="A634" s="6" t="s">
        <v>18</v>
      </c>
      <c r="B634" s="6" t="s">
        <v>1736</v>
      </c>
      <c r="C634" s="7" t="s">
        <v>1737</v>
      </c>
      <c r="D634" s="28" t="s">
        <v>23</v>
      </c>
      <c r="E634" s="28" t="s">
        <v>23</v>
      </c>
      <c r="F634" s="10">
        <v>0</v>
      </c>
      <c r="G634" s="12">
        <v>361</v>
      </c>
      <c r="H634" s="29" t="s">
        <v>23</v>
      </c>
      <c r="I634" s="29" t="s">
        <v>23</v>
      </c>
      <c r="J634" s="9">
        <v>0</v>
      </c>
      <c r="K634" s="29">
        <v>369</v>
      </c>
    </row>
    <row r="635" spans="1:11" x14ac:dyDescent="0.25">
      <c r="A635" s="6" t="s">
        <v>18</v>
      </c>
      <c r="B635" s="6" t="s">
        <v>1012</v>
      </c>
      <c r="C635" s="7" t="s">
        <v>1013</v>
      </c>
      <c r="D635" s="28" t="s">
        <v>23</v>
      </c>
      <c r="E635" s="28" t="s">
        <v>23</v>
      </c>
      <c r="F635" s="10">
        <v>0</v>
      </c>
      <c r="G635" s="12">
        <v>366.93</v>
      </c>
      <c r="H635" s="29" t="s">
        <v>23</v>
      </c>
      <c r="I635" s="29" t="s">
        <v>23</v>
      </c>
      <c r="J635" s="9">
        <v>0</v>
      </c>
      <c r="K635" s="29">
        <v>368</v>
      </c>
    </row>
    <row r="636" spans="1:11" x14ac:dyDescent="0.25">
      <c r="A636" s="6" t="s">
        <v>18</v>
      </c>
      <c r="B636" s="6" t="s">
        <v>672</v>
      </c>
      <c r="C636" s="7" t="s">
        <v>673</v>
      </c>
      <c r="D636" s="28" t="s">
        <v>23</v>
      </c>
      <c r="E636" s="28" t="s">
        <v>23</v>
      </c>
      <c r="F636" s="10">
        <v>0</v>
      </c>
      <c r="G636" s="12">
        <v>322.87</v>
      </c>
      <c r="H636" s="29" t="s">
        <v>23</v>
      </c>
      <c r="I636" s="29" t="s">
        <v>23</v>
      </c>
      <c r="J636" s="9">
        <v>0</v>
      </c>
      <c r="K636" s="29">
        <v>368</v>
      </c>
    </row>
    <row r="637" spans="1:11" x14ac:dyDescent="0.25">
      <c r="A637" s="6" t="s">
        <v>18</v>
      </c>
      <c r="B637" s="6" t="s">
        <v>1792</v>
      </c>
      <c r="C637" s="7" t="s">
        <v>1793</v>
      </c>
      <c r="D637" s="28" t="s">
        <v>23</v>
      </c>
      <c r="E637" s="28" t="s">
        <v>23</v>
      </c>
      <c r="F637" s="10">
        <v>0</v>
      </c>
      <c r="G637" s="12">
        <v>366</v>
      </c>
      <c r="H637" s="29" t="s">
        <v>23</v>
      </c>
      <c r="I637" s="29" t="s">
        <v>23</v>
      </c>
      <c r="J637" s="9">
        <v>0</v>
      </c>
      <c r="K637" s="29">
        <v>366</v>
      </c>
    </row>
    <row r="638" spans="1:11" x14ac:dyDescent="0.25">
      <c r="A638" s="6" t="s">
        <v>18</v>
      </c>
      <c r="B638" s="6" t="s">
        <v>1544</v>
      </c>
      <c r="C638" s="7" t="s">
        <v>1545</v>
      </c>
      <c r="D638" s="28" t="s">
        <v>23</v>
      </c>
      <c r="E638" s="28" t="s">
        <v>23</v>
      </c>
      <c r="F638" s="10">
        <v>0</v>
      </c>
      <c r="G638" s="12">
        <v>363.38</v>
      </c>
      <c r="H638" s="29" t="s">
        <v>23</v>
      </c>
      <c r="I638" s="29" t="s">
        <v>23</v>
      </c>
      <c r="J638" s="9">
        <v>0</v>
      </c>
      <c r="K638" s="29">
        <v>366</v>
      </c>
    </row>
    <row r="639" spans="1:11" x14ac:dyDescent="0.25">
      <c r="A639" s="6" t="s">
        <v>18</v>
      </c>
      <c r="B639" s="6" t="s">
        <v>1590</v>
      </c>
      <c r="C639" s="7" t="s">
        <v>1591</v>
      </c>
      <c r="D639" s="28" t="s">
        <v>23</v>
      </c>
      <c r="E639" s="28" t="s">
        <v>23</v>
      </c>
      <c r="F639" s="10">
        <v>0</v>
      </c>
      <c r="G639" s="12">
        <v>345.96</v>
      </c>
      <c r="H639" s="29" t="s">
        <v>23</v>
      </c>
      <c r="I639" s="29" t="s">
        <v>23</v>
      </c>
      <c r="J639" s="9">
        <v>0</v>
      </c>
      <c r="K639" s="29">
        <v>359</v>
      </c>
    </row>
    <row r="640" spans="1:11" x14ac:dyDescent="0.25">
      <c r="A640" s="6" t="s">
        <v>18</v>
      </c>
      <c r="B640" s="6" t="s">
        <v>1186</v>
      </c>
      <c r="C640" s="7" t="s">
        <v>1187</v>
      </c>
      <c r="D640" s="28" t="s">
        <v>23</v>
      </c>
      <c r="E640" s="28" t="s">
        <v>23</v>
      </c>
      <c r="F640" s="10">
        <v>0</v>
      </c>
      <c r="G640" s="12">
        <v>355</v>
      </c>
      <c r="H640" s="29" t="s">
        <v>23</v>
      </c>
      <c r="I640" s="29" t="s">
        <v>23</v>
      </c>
      <c r="J640" s="9">
        <v>0</v>
      </c>
      <c r="K640" s="29">
        <v>356</v>
      </c>
    </row>
    <row r="641" spans="1:11" x14ac:dyDescent="0.25">
      <c r="A641" s="6" t="s">
        <v>18</v>
      </c>
      <c r="B641" s="6" t="s">
        <v>1150</v>
      </c>
      <c r="C641" s="7" t="s">
        <v>1151</v>
      </c>
      <c r="D641" s="28" t="s">
        <v>23</v>
      </c>
      <c r="E641" s="28" t="s">
        <v>23</v>
      </c>
      <c r="F641" s="10">
        <v>0</v>
      </c>
      <c r="G641" s="12">
        <v>353</v>
      </c>
      <c r="H641" s="29" t="s">
        <v>23</v>
      </c>
      <c r="I641" s="29" t="s">
        <v>23</v>
      </c>
      <c r="J641" s="9">
        <v>0</v>
      </c>
      <c r="K641" s="29">
        <v>355</v>
      </c>
    </row>
    <row r="642" spans="1:11" x14ac:dyDescent="0.25">
      <c r="A642" s="6" t="s">
        <v>18</v>
      </c>
      <c r="B642" s="6" t="s">
        <v>1106</v>
      </c>
      <c r="C642" s="7" t="s">
        <v>1107</v>
      </c>
      <c r="D642" s="28" t="s">
        <v>23</v>
      </c>
      <c r="E642" s="28" t="s">
        <v>23</v>
      </c>
      <c r="F642" s="10">
        <v>0</v>
      </c>
      <c r="G642" s="12">
        <v>346</v>
      </c>
      <c r="H642" s="29" t="s">
        <v>23</v>
      </c>
      <c r="I642" s="29" t="s">
        <v>23</v>
      </c>
      <c r="J642" s="9">
        <v>0</v>
      </c>
      <c r="K642" s="29">
        <v>353</v>
      </c>
    </row>
    <row r="643" spans="1:11" x14ac:dyDescent="0.25">
      <c r="A643" s="6" t="s">
        <v>18</v>
      </c>
      <c r="B643" s="6" t="s">
        <v>1024</v>
      </c>
      <c r="C643" s="7" t="s">
        <v>1025</v>
      </c>
      <c r="D643" s="28" t="s">
        <v>23</v>
      </c>
      <c r="E643" s="28" t="s">
        <v>23</v>
      </c>
      <c r="F643" s="10">
        <v>0</v>
      </c>
      <c r="G643" s="12">
        <v>329.39</v>
      </c>
      <c r="H643" s="29" t="s">
        <v>23</v>
      </c>
      <c r="I643" s="29" t="s">
        <v>23</v>
      </c>
      <c r="J643" s="9">
        <v>0</v>
      </c>
      <c r="K643" s="29">
        <v>353</v>
      </c>
    </row>
    <row r="644" spans="1:11" x14ac:dyDescent="0.25">
      <c r="A644" s="6" t="s">
        <v>18</v>
      </c>
      <c r="B644" s="6" t="s">
        <v>568</v>
      </c>
      <c r="C644" s="7" t="s">
        <v>569</v>
      </c>
      <c r="D644" s="28" t="s">
        <v>23</v>
      </c>
      <c r="E644" s="28" t="s">
        <v>23</v>
      </c>
      <c r="F644" s="10">
        <v>0</v>
      </c>
      <c r="G644" s="12">
        <v>352</v>
      </c>
      <c r="H644" s="29" t="s">
        <v>23</v>
      </c>
      <c r="I644" s="29" t="s">
        <v>23</v>
      </c>
      <c r="J644" s="9">
        <v>0</v>
      </c>
      <c r="K644" s="29">
        <v>352</v>
      </c>
    </row>
    <row r="645" spans="1:11" x14ac:dyDescent="0.25">
      <c r="A645" s="6" t="s">
        <v>18</v>
      </c>
      <c r="B645" s="6" t="s">
        <v>1280</v>
      </c>
      <c r="C645" s="7" t="s">
        <v>1281</v>
      </c>
      <c r="D645" s="28" t="s">
        <v>23</v>
      </c>
      <c r="E645" s="28" t="s">
        <v>23</v>
      </c>
      <c r="F645" s="10">
        <v>0</v>
      </c>
      <c r="G645" s="12">
        <v>350.59</v>
      </c>
      <c r="H645" s="29" t="s">
        <v>23</v>
      </c>
      <c r="I645" s="29" t="s">
        <v>23</v>
      </c>
      <c r="J645" s="9">
        <v>0</v>
      </c>
      <c r="K645" s="29">
        <v>352</v>
      </c>
    </row>
    <row r="646" spans="1:11" x14ac:dyDescent="0.25">
      <c r="A646" s="6" t="s">
        <v>18</v>
      </c>
      <c r="B646" s="6" t="s">
        <v>1802</v>
      </c>
      <c r="C646" s="7" t="s">
        <v>1803</v>
      </c>
      <c r="D646" s="28" t="s">
        <v>23</v>
      </c>
      <c r="E646" s="28" t="s">
        <v>23</v>
      </c>
      <c r="F646" s="10">
        <v>0</v>
      </c>
      <c r="G646" s="12">
        <v>350</v>
      </c>
      <c r="H646" s="29" t="s">
        <v>23</v>
      </c>
      <c r="I646" s="29" t="s">
        <v>23</v>
      </c>
      <c r="J646" s="9">
        <v>0</v>
      </c>
      <c r="K646" s="29">
        <v>352</v>
      </c>
    </row>
    <row r="647" spans="1:11" x14ac:dyDescent="0.25">
      <c r="A647" s="6" t="s">
        <v>18</v>
      </c>
      <c r="B647" s="6" t="s">
        <v>1686</v>
      </c>
      <c r="C647" s="7" t="s">
        <v>1687</v>
      </c>
      <c r="D647" s="28" t="s">
        <v>23</v>
      </c>
      <c r="E647" s="28" t="s">
        <v>23</v>
      </c>
      <c r="F647" s="10">
        <v>0</v>
      </c>
      <c r="G647" s="12">
        <v>350</v>
      </c>
      <c r="H647" s="29" t="s">
        <v>23</v>
      </c>
      <c r="I647" s="29" t="s">
        <v>23</v>
      </c>
      <c r="J647" s="9">
        <v>0</v>
      </c>
      <c r="K647" s="29">
        <v>350</v>
      </c>
    </row>
    <row r="648" spans="1:11" x14ac:dyDescent="0.25">
      <c r="A648" s="6" t="s">
        <v>18</v>
      </c>
      <c r="B648" s="6" t="s">
        <v>1052</v>
      </c>
      <c r="C648" s="7" t="s">
        <v>1053</v>
      </c>
      <c r="D648" s="28" t="s">
        <v>23</v>
      </c>
      <c r="E648" s="28" t="s">
        <v>23</v>
      </c>
      <c r="F648" s="10">
        <v>0</v>
      </c>
      <c r="G648" s="12">
        <v>350</v>
      </c>
      <c r="H648" s="29" t="s">
        <v>23</v>
      </c>
      <c r="I648" s="29" t="s">
        <v>23</v>
      </c>
      <c r="J648" s="9">
        <v>0</v>
      </c>
      <c r="K648" s="29">
        <v>350</v>
      </c>
    </row>
    <row r="649" spans="1:11" x14ac:dyDescent="0.25">
      <c r="A649" s="6" t="s">
        <v>18</v>
      </c>
      <c r="B649" s="6" t="s">
        <v>1640</v>
      </c>
      <c r="C649" s="7" t="s">
        <v>1641</v>
      </c>
      <c r="D649" s="28" t="s">
        <v>23</v>
      </c>
      <c r="E649" s="28" t="s">
        <v>23</v>
      </c>
      <c r="F649" s="10">
        <v>0</v>
      </c>
      <c r="G649" s="12">
        <v>349</v>
      </c>
      <c r="H649" s="29" t="s">
        <v>23</v>
      </c>
      <c r="I649" s="29" t="s">
        <v>23</v>
      </c>
      <c r="J649" s="9">
        <v>0</v>
      </c>
      <c r="K649" s="29">
        <v>350</v>
      </c>
    </row>
    <row r="650" spans="1:11" x14ac:dyDescent="0.25">
      <c r="A650" s="6" t="s">
        <v>18</v>
      </c>
      <c r="B650" s="6" t="s">
        <v>652</v>
      </c>
      <c r="C650" s="7" t="s">
        <v>653</v>
      </c>
      <c r="D650" s="28" t="s">
        <v>23</v>
      </c>
      <c r="E650" s="28" t="s">
        <v>23</v>
      </c>
      <c r="F650" s="10">
        <v>0</v>
      </c>
      <c r="G650" s="12">
        <v>346.58</v>
      </c>
      <c r="H650" s="29" t="s">
        <v>23</v>
      </c>
      <c r="I650" s="29" t="s">
        <v>23</v>
      </c>
      <c r="J650" s="9">
        <v>0</v>
      </c>
      <c r="K650" s="29">
        <v>348</v>
      </c>
    </row>
    <row r="651" spans="1:11" x14ac:dyDescent="0.25">
      <c r="A651" s="6" t="s">
        <v>18</v>
      </c>
      <c r="B651" s="6" t="s">
        <v>842</v>
      </c>
      <c r="C651" s="7" t="s">
        <v>843</v>
      </c>
      <c r="D651" s="28" t="s">
        <v>23</v>
      </c>
      <c r="E651" s="28" t="s">
        <v>23</v>
      </c>
      <c r="F651" s="10">
        <v>0</v>
      </c>
      <c r="G651" s="12">
        <v>341.67</v>
      </c>
      <c r="H651" s="29" t="s">
        <v>23</v>
      </c>
      <c r="I651" s="29" t="s">
        <v>23</v>
      </c>
      <c r="J651" s="9">
        <v>0</v>
      </c>
      <c r="K651" s="29">
        <v>342</v>
      </c>
    </row>
    <row r="652" spans="1:11" x14ac:dyDescent="0.25">
      <c r="A652" s="6" t="s">
        <v>18</v>
      </c>
      <c r="B652" s="6" t="s">
        <v>1698</v>
      </c>
      <c r="C652" s="7" t="s">
        <v>1699</v>
      </c>
      <c r="D652" s="28" t="s">
        <v>23</v>
      </c>
      <c r="E652" s="28" t="s">
        <v>23</v>
      </c>
      <c r="F652" s="10">
        <v>0</v>
      </c>
      <c r="G652" s="12">
        <v>341</v>
      </c>
      <c r="H652" s="29" t="s">
        <v>23</v>
      </c>
      <c r="I652" s="29" t="s">
        <v>23</v>
      </c>
      <c r="J652" s="9">
        <v>0</v>
      </c>
      <c r="K652" s="29">
        <v>341</v>
      </c>
    </row>
    <row r="653" spans="1:11" x14ac:dyDescent="0.25">
      <c r="A653" s="6" t="s">
        <v>18</v>
      </c>
      <c r="B653" s="6" t="s">
        <v>1740</v>
      </c>
      <c r="C653" s="7" t="s">
        <v>1741</v>
      </c>
      <c r="D653" s="28" t="s">
        <v>23</v>
      </c>
      <c r="E653" s="28" t="s">
        <v>23</v>
      </c>
      <c r="F653" s="10">
        <v>0</v>
      </c>
      <c r="G653" s="12">
        <v>340</v>
      </c>
      <c r="H653" s="29" t="s">
        <v>23</v>
      </c>
      <c r="I653" s="29" t="s">
        <v>23</v>
      </c>
      <c r="J653" s="9">
        <v>0</v>
      </c>
      <c r="K653" s="29">
        <v>340</v>
      </c>
    </row>
    <row r="654" spans="1:11" x14ac:dyDescent="0.25">
      <c r="A654" s="6" t="s">
        <v>18</v>
      </c>
      <c r="B654" s="6" t="s">
        <v>1010</v>
      </c>
      <c r="C654" s="7" t="s">
        <v>1011</v>
      </c>
      <c r="D654" s="28" t="s">
        <v>23</v>
      </c>
      <c r="E654" s="28" t="s">
        <v>23</v>
      </c>
      <c r="F654" s="10">
        <v>0</v>
      </c>
      <c r="G654" s="12">
        <v>337</v>
      </c>
      <c r="H654" s="29" t="s">
        <v>23</v>
      </c>
      <c r="I654" s="29" t="s">
        <v>23</v>
      </c>
      <c r="J654" s="9">
        <v>0</v>
      </c>
      <c r="K654" s="29">
        <v>337</v>
      </c>
    </row>
    <row r="655" spans="1:11" x14ac:dyDescent="0.25">
      <c r="A655" s="6" t="s">
        <v>18</v>
      </c>
      <c r="B655" s="6" t="s">
        <v>1356</v>
      </c>
      <c r="C655" s="7" t="s">
        <v>1357</v>
      </c>
      <c r="D655" s="28" t="s">
        <v>23</v>
      </c>
      <c r="E655" s="28" t="s">
        <v>23</v>
      </c>
      <c r="F655" s="10">
        <v>0</v>
      </c>
      <c r="G655" s="12">
        <v>335.09</v>
      </c>
      <c r="H655" s="29" t="s">
        <v>23</v>
      </c>
      <c r="I655" s="29" t="s">
        <v>23</v>
      </c>
      <c r="J655" s="9">
        <v>0</v>
      </c>
      <c r="K655" s="29">
        <v>336</v>
      </c>
    </row>
    <row r="656" spans="1:11" x14ac:dyDescent="0.25">
      <c r="A656" s="6" t="s">
        <v>18</v>
      </c>
      <c r="B656" s="6" t="s">
        <v>562</v>
      </c>
      <c r="C656" s="7" t="s">
        <v>563</v>
      </c>
      <c r="D656" s="28" t="s">
        <v>23</v>
      </c>
      <c r="E656" s="28" t="s">
        <v>23</v>
      </c>
      <c r="F656" s="10">
        <v>0</v>
      </c>
      <c r="G656" s="12">
        <v>334</v>
      </c>
      <c r="H656" s="29" t="s">
        <v>23</v>
      </c>
      <c r="I656" s="29" t="s">
        <v>23</v>
      </c>
      <c r="J656" s="9">
        <v>0</v>
      </c>
      <c r="K656" s="29">
        <v>334</v>
      </c>
    </row>
    <row r="657" spans="1:11" x14ac:dyDescent="0.25">
      <c r="A657" s="6" t="s">
        <v>18</v>
      </c>
      <c r="B657" s="6" t="s">
        <v>818</v>
      </c>
      <c r="C657" s="7" t="s">
        <v>819</v>
      </c>
      <c r="D657" s="28" t="s">
        <v>23</v>
      </c>
      <c r="E657" s="28" t="s">
        <v>23</v>
      </c>
      <c r="F657" s="10">
        <v>0</v>
      </c>
      <c r="G657" s="12">
        <v>327.67</v>
      </c>
      <c r="H657" s="29" t="s">
        <v>23</v>
      </c>
      <c r="I657" s="29" t="s">
        <v>23</v>
      </c>
      <c r="J657" s="9">
        <v>0</v>
      </c>
      <c r="K657" s="29">
        <v>330</v>
      </c>
    </row>
    <row r="658" spans="1:11" x14ac:dyDescent="0.25">
      <c r="A658" s="6" t="s">
        <v>18</v>
      </c>
      <c r="B658" s="6" t="s">
        <v>1306</v>
      </c>
      <c r="C658" s="7" t="s">
        <v>1307</v>
      </c>
      <c r="D658" s="28" t="s">
        <v>23</v>
      </c>
      <c r="E658" s="28" t="s">
        <v>23</v>
      </c>
      <c r="F658" s="10">
        <v>0</v>
      </c>
      <c r="G658" s="12">
        <v>326</v>
      </c>
      <c r="H658" s="29" t="s">
        <v>23</v>
      </c>
      <c r="I658" s="29" t="s">
        <v>23</v>
      </c>
      <c r="J658" s="9">
        <v>0</v>
      </c>
      <c r="K658" s="29">
        <v>326</v>
      </c>
    </row>
    <row r="659" spans="1:11" x14ac:dyDescent="0.25">
      <c r="A659" s="6" t="s">
        <v>18</v>
      </c>
      <c r="B659" s="6" t="s">
        <v>624</v>
      </c>
      <c r="C659" s="7" t="s">
        <v>625</v>
      </c>
      <c r="D659" s="28" t="s">
        <v>23</v>
      </c>
      <c r="E659" s="28" t="s">
        <v>23</v>
      </c>
      <c r="F659" s="10">
        <v>0</v>
      </c>
      <c r="G659" s="12">
        <v>307.83999999999997</v>
      </c>
      <c r="H659" s="29" t="s">
        <v>23</v>
      </c>
      <c r="I659" s="29" t="s">
        <v>23</v>
      </c>
      <c r="J659" s="9">
        <v>0</v>
      </c>
      <c r="K659" s="29">
        <v>326</v>
      </c>
    </row>
    <row r="660" spans="1:11" x14ac:dyDescent="0.25">
      <c r="A660" s="6" t="s">
        <v>18</v>
      </c>
      <c r="B660" s="6" t="s">
        <v>914</v>
      </c>
      <c r="C660" s="7" t="s">
        <v>915</v>
      </c>
      <c r="D660" s="28" t="s">
        <v>23</v>
      </c>
      <c r="E660" s="28" t="s">
        <v>23</v>
      </c>
      <c r="F660" s="10">
        <v>0</v>
      </c>
      <c r="G660" s="12">
        <v>312.20999999999998</v>
      </c>
      <c r="H660" s="29" t="s">
        <v>23</v>
      </c>
      <c r="I660" s="29" t="s">
        <v>23</v>
      </c>
      <c r="J660" s="9">
        <v>0</v>
      </c>
      <c r="K660" s="29">
        <v>318</v>
      </c>
    </row>
    <row r="661" spans="1:11" x14ac:dyDescent="0.25">
      <c r="A661" s="6" t="s">
        <v>18</v>
      </c>
      <c r="B661" s="6" t="s">
        <v>1368</v>
      </c>
      <c r="C661" s="7" t="s">
        <v>1369</v>
      </c>
      <c r="D661" s="28" t="s">
        <v>23</v>
      </c>
      <c r="E661" s="28" t="s">
        <v>23</v>
      </c>
      <c r="F661" s="10">
        <v>0</v>
      </c>
      <c r="G661" s="12">
        <v>314</v>
      </c>
      <c r="H661" s="29" t="s">
        <v>23</v>
      </c>
      <c r="I661" s="29" t="s">
        <v>23</v>
      </c>
      <c r="J661" s="9">
        <v>0</v>
      </c>
      <c r="K661" s="29">
        <v>316</v>
      </c>
    </row>
    <row r="662" spans="1:11" x14ac:dyDescent="0.25">
      <c r="A662" s="6" t="s">
        <v>18</v>
      </c>
      <c r="B662" s="6" t="s">
        <v>1702</v>
      </c>
      <c r="C662" s="7" t="s">
        <v>1703</v>
      </c>
      <c r="D662" s="28" t="s">
        <v>23</v>
      </c>
      <c r="E662" s="28" t="s">
        <v>23</v>
      </c>
      <c r="F662" s="10">
        <v>0</v>
      </c>
      <c r="G662" s="12">
        <v>311.73</v>
      </c>
      <c r="H662" s="29" t="s">
        <v>23</v>
      </c>
      <c r="I662" s="29" t="s">
        <v>23</v>
      </c>
      <c r="J662" s="9">
        <v>0</v>
      </c>
      <c r="K662" s="29">
        <v>313</v>
      </c>
    </row>
    <row r="663" spans="1:11" x14ac:dyDescent="0.25">
      <c r="A663" s="6" t="s">
        <v>18</v>
      </c>
      <c r="B663" s="6" t="s">
        <v>1830</v>
      </c>
      <c r="C663" s="7" t="s">
        <v>1831</v>
      </c>
      <c r="D663" s="28" t="s">
        <v>23</v>
      </c>
      <c r="E663" s="28" t="s">
        <v>23</v>
      </c>
      <c r="F663" s="10">
        <v>0</v>
      </c>
      <c r="G663" s="12">
        <v>309</v>
      </c>
      <c r="H663" s="29" t="s">
        <v>23</v>
      </c>
      <c r="I663" s="29" t="s">
        <v>23</v>
      </c>
      <c r="J663" s="9">
        <v>0</v>
      </c>
      <c r="K663" s="29">
        <v>310</v>
      </c>
    </row>
    <row r="664" spans="1:11" x14ac:dyDescent="0.25">
      <c r="A664" s="6" t="s">
        <v>18</v>
      </c>
      <c r="B664" s="6" t="s">
        <v>1870</v>
      </c>
      <c r="C664" s="7" t="s">
        <v>1871</v>
      </c>
      <c r="D664" s="28" t="s">
        <v>23</v>
      </c>
      <c r="E664" s="28" t="s">
        <v>23</v>
      </c>
      <c r="F664" s="10">
        <v>0</v>
      </c>
      <c r="G664" s="12">
        <v>309</v>
      </c>
      <c r="H664" s="29" t="s">
        <v>23</v>
      </c>
      <c r="I664" s="29" t="s">
        <v>23</v>
      </c>
      <c r="J664" s="9">
        <v>0</v>
      </c>
      <c r="K664" s="29">
        <v>309</v>
      </c>
    </row>
    <row r="665" spans="1:11" x14ac:dyDescent="0.25">
      <c r="A665" s="6" t="s">
        <v>18</v>
      </c>
      <c r="B665" s="6" t="s">
        <v>420</v>
      </c>
      <c r="C665" s="7" t="s">
        <v>421</v>
      </c>
      <c r="D665" s="28" t="s">
        <v>23</v>
      </c>
      <c r="E665" s="28" t="s">
        <v>23</v>
      </c>
      <c r="F665" s="10">
        <v>0</v>
      </c>
      <c r="G665" s="12">
        <v>308</v>
      </c>
      <c r="H665" s="29" t="s">
        <v>23</v>
      </c>
      <c r="I665" s="29" t="s">
        <v>23</v>
      </c>
      <c r="J665" s="9">
        <v>0</v>
      </c>
      <c r="K665" s="29">
        <v>308</v>
      </c>
    </row>
    <row r="666" spans="1:11" x14ac:dyDescent="0.25">
      <c r="A666" s="6" t="s">
        <v>18</v>
      </c>
      <c r="B666" s="6" t="s">
        <v>1836</v>
      </c>
      <c r="C666" s="7" t="s">
        <v>1837</v>
      </c>
      <c r="D666" s="28" t="s">
        <v>23</v>
      </c>
      <c r="E666" s="28" t="s">
        <v>23</v>
      </c>
      <c r="F666" s="10">
        <v>0</v>
      </c>
      <c r="G666" s="12">
        <v>305</v>
      </c>
      <c r="H666" s="29" t="s">
        <v>23</v>
      </c>
      <c r="I666" s="29" t="s">
        <v>23</v>
      </c>
      <c r="J666" s="9">
        <v>0</v>
      </c>
      <c r="K666" s="29">
        <v>308</v>
      </c>
    </row>
    <row r="667" spans="1:11" x14ac:dyDescent="0.25">
      <c r="A667" s="6" t="s">
        <v>18</v>
      </c>
      <c r="B667" s="6" t="s">
        <v>1120</v>
      </c>
      <c r="C667" s="7" t="s">
        <v>1121</v>
      </c>
      <c r="D667" s="28" t="s">
        <v>23</v>
      </c>
      <c r="E667" s="28" t="s">
        <v>23</v>
      </c>
      <c r="F667" s="10">
        <v>0</v>
      </c>
      <c r="G667" s="12">
        <v>304</v>
      </c>
      <c r="H667" s="29" t="s">
        <v>23</v>
      </c>
      <c r="I667" s="29" t="s">
        <v>23</v>
      </c>
      <c r="J667" s="9">
        <v>0</v>
      </c>
      <c r="K667" s="29">
        <v>304</v>
      </c>
    </row>
    <row r="668" spans="1:11" x14ac:dyDescent="0.25">
      <c r="A668" s="6" t="s">
        <v>18</v>
      </c>
      <c r="B668" s="6" t="s">
        <v>1812</v>
      </c>
      <c r="C668" s="7" t="s">
        <v>1813</v>
      </c>
      <c r="D668" s="28" t="s">
        <v>23</v>
      </c>
      <c r="E668" s="28" t="s">
        <v>23</v>
      </c>
      <c r="F668" s="10">
        <v>0</v>
      </c>
      <c r="G668" s="12">
        <v>301</v>
      </c>
      <c r="H668" s="29" t="s">
        <v>23</v>
      </c>
      <c r="I668" s="29" t="s">
        <v>23</v>
      </c>
      <c r="J668" s="9">
        <v>0</v>
      </c>
      <c r="K668" s="29">
        <v>301</v>
      </c>
    </row>
    <row r="669" spans="1:11" x14ac:dyDescent="0.25">
      <c r="A669" s="6" t="s">
        <v>18</v>
      </c>
      <c r="B669" s="6" t="s">
        <v>1662</v>
      </c>
      <c r="C669" s="7" t="s">
        <v>1663</v>
      </c>
      <c r="D669" s="28" t="s">
        <v>23</v>
      </c>
      <c r="E669" s="28" t="s">
        <v>23</v>
      </c>
      <c r="F669" s="10">
        <v>0</v>
      </c>
      <c r="G669" s="12">
        <v>298</v>
      </c>
      <c r="H669" s="29" t="s">
        <v>23</v>
      </c>
      <c r="I669" s="29" t="s">
        <v>23</v>
      </c>
      <c r="J669" s="9">
        <v>0</v>
      </c>
      <c r="K669" s="29">
        <v>299</v>
      </c>
    </row>
    <row r="670" spans="1:11" x14ac:dyDescent="0.25">
      <c r="A670" s="6" t="s">
        <v>18</v>
      </c>
      <c r="B670" s="6" t="s">
        <v>1076</v>
      </c>
      <c r="C670" s="7" t="s">
        <v>1077</v>
      </c>
      <c r="D670" s="28" t="s">
        <v>23</v>
      </c>
      <c r="E670" s="28" t="s">
        <v>23</v>
      </c>
      <c r="F670" s="10">
        <v>0</v>
      </c>
      <c r="G670" s="12">
        <v>297</v>
      </c>
      <c r="H670" s="29" t="s">
        <v>23</v>
      </c>
      <c r="I670" s="29" t="s">
        <v>23</v>
      </c>
      <c r="J670" s="9">
        <v>0</v>
      </c>
      <c r="K670" s="29">
        <v>297</v>
      </c>
    </row>
    <row r="671" spans="1:11" x14ac:dyDescent="0.25">
      <c r="A671" s="6" t="s">
        <v>18</v>
      </c>
      <c r="B671" s="6" t="s">
        <v>1876</v>
      </c>
      <c r="C671" s="7" t="s">
        <v>1877</v>
      </c>
      <c r="D671" s="28" t="s">
        <v>23</v>
      </c>
      <c r="E671" s="28" t="s">
        <v>23</v>
      </c>
      <c r="F671" s="10">
        <v>0</v>
      </c>
      <c r="G671" s="12">
        <v>291</v>
      </c>
      <c r="H671" s="29" t="s">
        <v>23</v>
      </c>
      <c r="I671" s="29" t="s">
        <v>23</v>
      </c>
      <c r="J671" s="9">
        <v>0</v>
      </c>
      <c r="K671" s="29">
        <v>291</v>
      </c>
    </row>
    <row r="672" spans="1:11" x14ac:dyDescent="0.25">
      <c r="A672" s="6" t="s">
        <v>18</v>
      </c>
      <c r="B672" s="6" t="s">
        <v>542</v>
      </c>
      <c r="C672" s="7" t="s">
        <v>543</v>
      </c>
      <c r="D672" s="28" t="s">
        <v>23</v>
      </c>
      <c r="E672" s="28" t="s">
        <v>23</v>
      </c>
      <c r="F672" s="10">
        <v>0</v>
      </c>
      <c r="G672" s="12">
        <v>288.76</v>
      </c>
      <c r="H672" s="29" t="s">
        <v>23</v>
      </c>
      <c r="I672" s="29" t="s">
        <v>23</v>
      </c>
      <c r="J672" s="9">
        <v>0</v>
      </c>
      <c r="K672" s="29">
        <v>291</v>
      </c>
    </row>
    <row r="673" spans="1:11" x14ac:dyDescent="0.25">
      <c r="A673" s="6" t="s">
        <v>18</v>
      </c>
      <c r="B673" s="6" t="s">
        <v>1570</v>
      </c>
      <c r="C673" s="7" t="s">
        <v>1571</v>
      </c>
      <c r="D673" s="28" t="s">
        <v>23</v>
      </c>
      <c r="E673" s="28" t="s">
        <v>23</v>
      </c>
      <c r="F673" s="10">
        <v>0</v>
      </c>
      <c r="G673" s="12">
        <v>286.5</v>
      </c>
      <c r="H673" s="29" t="s">
        <v>23</v>
      </c>
      <c r="I673" s="29" t="s">
        <v>23</v>
      </c>
      <c r="J673" s="9">
        <v>0</v>
      </c>
      <c r="K673" s="29">
        <v>287</v>
      </c>
    </row>
    <row r="674" spans="1:11" x14ac:dyDescent="0.25">
      <c r="A674" s="6" t="s">
        <v>18</v>
      </c>
      <c r="B674" s="6" t="s">
        <v>1682</v>
      </c>
      <c r="C674" s="7" t="s">
        <v>1683</v>
      </c>
      <c r="D674" s="28" t="s">
        <v>23</v>
      </c>
      <c r="E674" s="28" t="s">
        <v>23</v>
      </c>
      <c r="F674" s="10">
        <v>0</v>
      </c>
      <c r="G674" s="12">
        <v>278.86</v>
      </c>
      <c r="H674" s="29" t="s">
        <v>23</v>
      </c>
      <c r="I674" s="29" t="s">
        <v>23</v>
      </c>
      <c r="J674" s="9">
        <v>0</v>
      </c>
      <c r="K674" s="29">
        <v>287</v>
      </c>
    </row>
    <row r="675" spans="1:11" x14ac:dyDescent="0.25">
      <c r="A675" s="6" t="s">
        <v>18</v>
      </c>
      <c r="B675" s="6" t="s">
        <v>1038</v>
      </c>
      <c r="C675" s="7" t="s">
        <v>1039</v>
      </c>
      <c r="D675" s="28" t="s">
        <v>23</v>
      </c>
      <c r="E675" s="28" t="s">
        <v>23</v>
      </c>
      <c r="F675" s="10">
        <v>0</v>
      </c>
      <c r="G675" s="12">
        <v>286</v>
      </c>
      <c r="H675" s="29" t="s">
        <v>23</v>
      </c>
      <c r="I675" s="29" t="s">
        <v>23</v>
      </c>
      <c r="J675" s="9">
        <v>0</v>
      </c>
      <c r="K675" s="29">
        <v>286</v>
      </c>
    </row>
    <row r="676" spans="1:11" x14ac:dyDescent="0.25">
      <c r="A676" s="6" t="s">
        <v>18</v>
      </c>
      <c r="B676" s="6" t="s">
        <v>1856</v>
      </c>
      <c r="C676" s="7" t="s">
        <v>1857</v>
      </c>
      <c r="D676" s="28" t="s">
        <v>23</v>
      </c>
      <c r="E676" s="28" t="s">
        <v>23</v>
      </c>
      <c r="F676" s="10">
        <v>0</v>
      </c>
      <c r="G676" s="12">
        <v>286</v>
      </c>
      <c r="H676" s="29" t="s">
        <v>23</v>
      </c>
      <c r="I676" s="29" t="s">
        <v>23</v>
      </c>
      <c r="J676" s="9">
        <v>0</v>
      </c>
      <c r="K676" s="29">
        <v>286</v>
      </c>
    </row>
    <row r="677" spans="1:11" x14ac:dyDescent="0.25">
      <c r="A677" s="6" t="s">
        <v>18</v>
      </c>
      <c r="B677" s="6" t="s">
        <v>1878</v>
      </c>
      <c r="C677" s="7" t="s">
        <v>1879</v>
      </c>
      <c r="D677" s="28" t="s">
        <v>23</v>
      </c>
      <c r="E677" s="28" t="s">
        <v>23</v>
      </c>
      <c r="F677" s="10">
        <v>0</v>
      </c>
      <c r="G677" s="12">
        <v>286</v>
      </c>
      <c r="H677" s="29" t="s">
        <v>23</v>
      </c>
      <c r="I677" s="29" t="s">
        <v>23</v>
      </c>
      <c r="J677" s="9">
        <v>0</v>
      </c>
      <c r="K677" s="29">
        <v>286</v>
      </c>
    </row>
    <row r="678" spans="1:11" x14ac:dyDescent="0.25">
      <c r="A678" s="6" t="s">
        <v>18</v>
      </c>
      <c r="B678" s="6" t="s">
        <v>1556</v>
      </c>
      <c r="C678" s="7" t="s">
        <v>1557</v>
      </c>
      <c r="D678" s="28" t="s">
        <v>23</v>
      </c>
      <c r="E678" s="28" t="s">
        <v>23</v>
      </c>
      <c r="F678" s="10">
        <v>0</v>
      </c>
      <c r="G678" s="12">
        <v>284</v>
      </c>
      <c r="H678" s="29" t="s">
        <v>23</v>
      </c>
      <c r="I678" s="29" t="s">
        <v>23</v>
      </c>
      <c r="J678" s="9">
        <v>0</v>
      </c>
      <c r="K678" s="29">
        <v>284</v>
      </c>
    </row>
    <row r="679" spans="1:11" x14ac:dyDescent="0.25">
      <c r="A679" s="6" t="s">
        <v>18</v>
      </c>
      <c r="B679" s="6" t="s">
        <v>1354</v>
      </c>
      <c r="C679" s="7" t="s">
        <v>1355</v>
      </c>
      <c r="D679" s="28" t="s">
        <v>23</v>
      </c>
      <c r="E679" s="28" t="s">
        <v>23</v>
      </c>
      <c r="F679" s="10">
        <v>0</v>
      </c>
      <c r="G679" s="12">
        <v>267.99</v>
      </c>
      <c r="H679" s="29" t="s">
        <v>23</v>
      </c>
      <c r="I679" s="29" t="s">
        <v>23</v>
      </c>
      <c r="J679" s="9">
        <v>0</v>
      </c>
      <c r="K679" s="29">
        <v>284</v>
      </c>
    </row>
    <row r="680" spans="1:11" x14ac:dyDescent="0.25">
      <c r="A680" s="6" t="s">
        <v>18</v>
      </c>
      <c r="B680" s="6" t="s">
        <v>1964</v>
      </c>
      <c r="C680" s="7" t="s">
        <v>1965</v>
      </c>
      <c r="D680" s="28" t="s">
        <v>23</v>
      </c>
      <c r="E680" s="28" t="s">
        <v>23</v>
      </c>
      <c r="F680" s="10">
        <v>0</v>
      </c>
      <c r="G680" s="12">
        <v>273.17</v>
      </c>
      <c r="H680" s="29" t="s">
        <v>23</v>
      </c>
      <c r="I680" s="29" t="s">
        <v>23</v>
      </c>
      <c r="J680" s="9">
        <v>0</v>
      </c>
      <c r="K680" s="29">
        <v>277</v>
      </c>
    </row>
    <row r="681" spans="1:11" x14ac:dyDescent="0.25">
      <c r="A681" s="6" t="s">
        <v>18</v>
      </c>
      <c r="B681" s="6" t="s">
        <v>1596</v>
      </c>
      <c r="C681" s="7" t="s">
        <v>1597</v>
      </c>
      <c r="D681" s="28" t="s">
        <v>23</v>
      </c>
      <c r="E681" s="28" t="s">
        <v>23</v>
      </c>
      <c r="F681" s="10">
        <v>0</v>
      </c>
      <c r="G681" s="12">
        <v>271.81</v>
      </c>
      <c r="H681" s="29" t="s">
        <v>23</v>
      </c>
      <c r="I681" s="29" t="s">
        <v>23</v>
      </c>
      <c r="J681" s="9">
        <v>0</v>
      </c>
      <c r="K681" s="29">
        <v>275</v>
      </c>
    </row>
    <row r="682" spans="1:11" x14ac:dyDescent="0.25">
      <c r="A682" s="6" t="s">
        <v>18</v>
      </c>
      <c r="B682" s="6" t="s">
        <v>840</v>
      </c>
      <c r="C682" s="7" t="s">
        <v>841</v>
      </c>
      <c r="D682" s="28" t="s">
        <v>23</v>
      </c>
      <c r="E682" s="28" t="s">
        <v>23</v>
      </c>
      <c r="F682" s="10">
        <v>0</v>
      </c>
      <c r="G682" s="12">
        <v>272</v>
      </c>
      <c r="H682" s="29" t="s">
        <v>23</v>
      </c>
      <c r="I682" s="29" t="s">
        <v>23</v>
      </c>
      <c r="J682" s="9">
        <v>0</v>
      </c>
      <c r="K682" s="29">
        <v>272</v>
      </c>
    </row>
    <row r="683" spans="1:11" x14ac:dyDescent="0.25">
      <c r="A683" s="6" t="s">
        <v>18</v>
      </c>
      <c r="B683" s="6" t="s">
        <v>570</v>
      </c>
      <c r="C683" s="7" t="s">
        <v>571</v>
      </c>
      <c r="D683" s="28" t="s">
        <v>23</v>
      </c>
      <c r="E683" s="28" t="s">
        <v>23</v>
      </c>
      <c r="F683" s="10">
        <v>0</v>
      </c>
      <c r="G683" s="12">
        <v>272</v>
      </c>
      <c r="H683" s="29" t="s">
        <v>23</v>
      </c>
      <c r="I683" s="29" t="s">
        <v>23</v>
      </c>
      <c r="J683" s="9">
        <v>0</v>
      </c>
      <c r="K683" s="29">
        <v>272</v>
      </c>
    </row>
    <row r="684" spans="1:11" x14ac:dyDescent="0.25">
      <c r="A684" s="6" t="s">
        <v>18</v>
      </c>
      <c r="B684" s="6" t="s">
        <v>566</v>
      </c>
      <c r="C684" s="7" t="s">
        <v>567</v>
      </c>
      <c r="D684" s="28" t="s">
        <v>23</v>
      </c>
      <c r="E684" s="28" t="s">
        <v>23</v>
      </c>
      <c r="F684" s="10">
        <v>0</v>
      </c>
      <c r="G684" s="12">
        <v>268.68</v>
      </c>
      <c r="H684" s="29" t="s">
        <v>23</v>
      </c>
      <c r="I684" s="29" t="s">
        <v>23</v>
      </c>
      <c r="J684" s="9">
        <v>0</v>
      </c>
      <c r="K684" s="29">
        <v>272</v>
      </c>
    </row>
    <row r="685" spans="1:11" x14ac:dyDescent="0.25">
      <c r="A685" s="6" t="s">
        <v>18</v>
      </c>
      <c r="B685" s="6" t="s">
        <v>356</v>
      </c>
      <c r="C685" s="7" t="s">
        <v>357</v>
      </c>
      <c r="D685" s="28" t="s">
        <v>23</v>
      </c>
      <c r="E685" s="28" t="s">
        <v>23</v>
      </c>
      <c r="F685" s="10">
        <v>0</v>
      </c>
      <c r="G685" s="12">
        <v>267</v>
      </c>
      <c r="H685" s="29" t="s">
        <v>23</v>
      </c>
      <c r="I685" s="29" t="s">
        <v>23</v>
      </c>
      <c r="J685" s="9">
        <v>0</v>
      </c>
      <c r="K685" s="29">
        <v>268</v>
      </c>
    </row>
    <row r="686" spans="1:11" x14ac:dyDescent="0.25">
      <c r="A686" s="6" t="s">
        <v>18</v>
      </c>
      <c r="B686" s="6" t="s">
        <v>1238</v>
      </c>
      <c r="C686" s="7" t="s">
        <v>1239</v>
      </c>
      <c r="D686" s="28" t="s">
        <v>23</v>
      </c>
      <c r="E686" s="28" t="s">
        <v>23</v>
      </c>
      <c r="F686" s="10">
        <v>0</v>
      </c>
      <c r="G686" s="12">
        <v>266.13</v>
      </c>
      <c r="H686" s="29" t="s">
        <v>23</v>
      </c>
      <c r="I686" s="29" t="s">
        <v>23</v>
      </c>
      <c r="J686" s="9">
        <v>0</v>
      </c>
      <c r="K686" s="29">
        <v>268</v>
      </c>
    </row>
    <row r="687" spans="1:11" x14ac:dyDescent="0.25">
      <c r="A687" s="6" t="s">
        <v>18</v>
      </c>
      <c r="B687" s="6" t="s">
        <v>1250</v>
      </c>
      <c r="C687" s="7" t="s">
        <v>1251</v>
      </c>
      <c r="D687" s="28" t="s">
        <v>23</v>
      </c>
      <c r="E687" s="28" t="s">
        <v>23</v>
      </c>
      <c r="F687" s="10">
        <v>0</v>
      </c>
      <c r="G687" s="12">
        <v>263</v>
      </c>
      <c r="H687" s="29" t="s">
        <v>23</v>
      </c>
      <c r="I687" s="29" t="s">
        <v>23</v>
      </c>
      <c r="J687" s="9">
        <v>0</v>
      </c>
      <c r="K687" s="29">
        <v>263</v>
      </c>
    </row>
    <row r="688" spans="1:11" x14ac:dyDescent="0.25">
      <c r="A688" s="6" t="s">
        <v>18</v>
      </c>
      <c r="B688" s="6" t="s">
        <v>724</v>
      </c>
      <c r="C688" s="7" t="s">
        <v>725</v>
      </c>
      <c r="D688" s="28" t="s">
        <v>23</v>
      </c>
      <c r="E688" s="28" t="s">
        <v>23</v>
      </c>
      <c r="F688" s="10">
        <v>0</v>
      </c>
      <c r="G688" s="12">
        <v>263</v>
      </c>
      <c r="H688" s="29" t="s">
        <v>23</v>
      </c>
      <c r="I688" s="29" t="s">
        <v>23</v>
      </c>
      <c r="J688" s="9">
        <v>0</v>
      </c>
      <c r="K688" s="29">
        <v>263</v>
      </c>
    </row>
    <row r="689" spans="1:11" x14ac:dyDescent="0.25">
      <c r="A689" s="6" t="s">
        <v>18</v>
      </c>
      <c r="B689" s="6" t="s">
        <v>1814</v>
      </c>
      <c r="C689" s="7" t="s">
        <v>1815</v>
      </c>
      <c r="D689" s="28" t="s">
        <v>23</v>
      </c>
      <c r="E689" s="28" t="s">
        <v>23</v>
      </c>
      <c r="F689" s="10">
        <v>0</v>
      </c>
      <c r="G689" s="12">
        <v>263</v>
      </c>
      <c r="H689" s="29" t="s">
        <v>23</v>
      </c>
      <c r="I689" s="29" t="s">
        <v>23</v>
      </c>
      <c r="J689" s="9">
        <v>0</v>
      </c>
      <c r="K689" s="29">
        <v>263</v>
      </c>
    </row>
    <row r="690" spans="1:11" x14ac:dyDescent="0.25">
      <c r="A690" s="6" t="s">
        <v>18</v>
      </c>
      <c r="B690" s="6" t="s">
        <v>1588</v>
      </c>
      <c r="C690" s="7" t="s">
        <v>1589</v>
      </c>
      <c r="D690" s="28" t="s">
        <v>23</v>
      </c>
      <c r="E690" s="28" t="s">
        <v>23</v>
      </c>
      <c r="F690" s="10">
        <v>0</v>
      </c>
      <c r="G690" s="12">
        <v>188.13</v>
      </c>
      <c r="H690" s="29" t="s">
        <v>23</v>
      </c>
      <c r="I690" s="29" t="s">
        <v>23</v>
      </c>
      <c r="J690" s="9">
        <v>0</v>
      </c>
      <c r="K690" s="29">
        <v>263</v>
      </c>
    </row>
    <row r="691" spans="1:11" x14ac:dyDescent="0.25">
      <c r="A691" s="6" t="s">
        <v>18</v>
      </c>
      <c r="B691" s="6" t="s">
        <v>1828</v>
      </c>
      <c r="C691" s="7" t="s">
        <v>1829</v>
      </c>
      <c r="D691" s="28" t="s">
        <v>23</v>
      </c>
      <c r="E691" s="28" t="s">
        <v>23</v>
      </c>
      <c r="F691" s="10">
        <v>0</v>
      </c>
      <c r="G691" s="12">
        <v>260</v>
      </c>
      <c r="H691" s="29" t="s">
        <v>23</v>
      </c>
      <c r="I691" s="29" t="s">
        <v>23</v>
      </c>
      <c r="J691" s="9">
        <v>0</v>
      </c>
      <c r="K691" s="29">
        <v>262</v>
      </c>
    </row>
    <row r="692" spans="1:11" x14ac:dyDescent="0.25">
      <c r="A692" s="6" t="s">
        <v>18</v>
      </c>
      <c r="B692" s="6" t="s">
        <v>820</v>
      </c>
      <c r="C692" s="7" t="s">
        <v>821</v>
      </c>
      <c r="D692" s="28" t="s">
        <v>23</v>
      </c>
      <c r="E692" s="28" t="s">
        <v>23</v>
      </c>
      <c r="F692" s="10">
        <v>0</v>
      </c>
      <c r="G692" s="12">
        <v>257.60000000000002</v>
      </c>
      <c r="H692" s="29" t="s">
        <v>23</v>
      </c>
      <c r="I692" s="29" t="s">
        <v>23</v>
      </c>
      <c r="J692" s="9">
        <v>0</v>
      </c>
      <c r="K692" s="29">
        <v>262</v>
      </c>
    </row>
    <row r="693" spans="1:11" x14ac:dyDescent="0.25">
      <c r="A693" s="6" t="s">
        <v>18</v>
      </c>
      <c r="B693" s="6" t="s">
        <v>1086</v>
      </c>
      <c r="C693" s="7" t="s">
        <v>1087</v>
      </c>
      <c r="D693" s="28" t="s">
        <v>23</v>
      </c>
      <c r="E693" s="28" t="s">
        <v>23</v>
      </c>
      <c r="F693" s="10">
        <v>0</v>
      </c>
      <c r="G693" s="12">
        <v>261</v>
      </c>
      <c r="H693" s="29" t="s">
        <v>23</v>
      </c>
      <c r="I693" s="29" t="s">
        <v>23</v>
      </c>
      <c r="J693" s="9">
        <v>0</v>
      </c>
      <c r="K693" s="29">
        <v>261</v>
      </c>
    </row>
    <row r="694" spans="1:11" x14ac:dyDescent="0.25">
      <c r="A694" s="6" t="s">
        <v>18</v>
      </c>
      <c r="B694" s="6" t="s">
        <v>1504</v>
      </c>
      <c r="C694" s="7" t="s">
        <v>1505</v>
      </c>
      <c r="D694" s="28" t="s">
        <v>23</v>
      </c>
      <c r="E694" s="28" t="s">
        <v>23</v>
      </c>
      <c r="F694" s="10">
        <v>0</v>
      </c>
      <c r="G694" s="12">
        <v>259</v>
      </c>
      <c r="H694" s="29" t="s">
        <v>23</v>
      </c>
      <c r="I694" s="29" t="s">
        <v>23</v>
      </c>
      <c r="J694" s="9">
        <v>0</v>
      </c>
      <c r="K694" s="29">
        <v>261</v>
      </c>
    </row>
    <row r="695" spans="1:11" x14ac:dyDescent="0.25">
      <c r="A695" s="6" t="s">
        <v>18</v>
      </c>
      <c r="B695" s="6" t="s">
        <v>574</v>
      </c>
      <c r="C695" s="7" t="s">
        <v>575</v>
      </c>
      <c r="D695" s="28" t="s">
        <v>23</v>
      </c>
      <c r="E695" s="28" t="s">
        <v>23</v>
      </c>
      <c r="F695" s="10">
        <v>0</v>
      </c>
      <c r="G695" s="12">
        <v>259</v>
      </c>
      <c r="H695" s="29" t="s">
        <v>23</v>
      </c>
      <c r="I695" s="29" t="s">
        <v>23</v>
      </c>
      <c r="J695" s="9">
        <v>0</v>
      </c>
      <c r="K695" s="29">
        <v>259</v>
      </c>
    </row>
    <row r="696" spans="1:11" x14ac:dyDescent="0.25">
      <c r="A696" s="6" t="s">
        <v>18</v>
      </c>
      <c r="B696" s="6" t="s">
        <v>1284</v>
      </c>
      <c r="C696" s="7" t="s">
        <v>1285</v>
      </c>
      <c r="D696" s="28" t="s">
        <v>23</v>
      </c>
      <c r="E696" s="28" t="s">
        <v>23</v>
      </c>
      <c r="F696" s="10">
        <v>0</v>
      </c>
      <c r="G696" s="12">
        <v>259</v>
      </c>
      <c r="H696" s="29" t="s">
        <v>23</v>
      </c>
      <c r="I696" s="29" t="s">
        <v>23</v>
      </c>
      <c r="J696" s="9">
        <v>0</v>
      </c>
      <c r="K696" s="29">
        <v>259</v>
      </c>
    </row>
    <row r="697" spans="1:11" x14ac:dyDescent="0.25">
      <c r="A697" s="6" t="s">
        <v>18</v>
      </c>
      <c r="B697" s="6" t="s">
        <v>428</v>
      </c>
      <c r="C697" s="7" t="s">
        <v>429</v>
      </c>
      <c r="D697" s="28" t="s">
        <v>23</v>
      </c>
      <c r="E697" s="28" t="s">
        <v>23</v>
      </c>
      <c r="F697" s="10">
        <v>0</v>
      </c>
      <c r="G697" s="12">
        <v>254</v>
      </c>
      <c r="H697" s="29" t="s">
        <v>23</v>
      </c>
      <c r="I697" s="29" t="s">
        <v>23</v>
      </c>
      <c r="J697" s="9">
        <v>0</v>
      </c>
      <c r="K697" s="29">
        <v>256</v>
      </c>
    </row>
    <row r="698" spans="1:11" x14ac:dyDescent="0.25">
      <c r="A698" s="6" t="s">
        <v>18</v>
      </c>
      <c r="B698" s="6" t="s">
        <v>554</v>
      </c>
      <c r="C698" s="7" t="s">
        <v>555</v>
      </c>
      <c r="D698" s="28" t="s">
        <v>23</v>
      </c>
      <c r="E698" s="28" t="s">
        <v>23</v>
      </c>
      <c r="F698" s="10">
        <v>0</v>
      </c>
      <c r="G698" s="12">
        <v>252</v>
      </c>
      <c r="H698" s="29" t="s">
        <v>23</v>
      </c>
      <c r="I698" s="29" t="s">
        <v>23</v>
      </c>
      <c r="J698" s="9">
        <v>0</v>
      </c>
      <c r="K698" s="29">
        <v>252</v>
      </c>
    </row>
    <row r="699" spans="1:11" x14ac:dyDescent="0.25">
      <c r="A699" s="6" t="s">
        <v>18</v>
      </c>
      <c r="B699" s="6" t="s">
        <v>728</v>
      </c>
      <c r="C699" s="7" t="s">
        <v>729</v>
      </c>
      <c r="D699" s="28" t="s">
        <v>23</v>
      </c>
      <c r="E699" s="28" t="s">
        <v>23</v>
      </c>
      <c r="F699" s="10">
        <v>0</v>
      </c>
      <c r="G699" s="12">
        <v>251</v>
      </c>
      <c r="H699" s="29" t="s">
        <v>23</v>
      </c>
      <c r="I699" s="29" t="s">
        <v>23</v>
      </c>
      <c r="J699" s="9">
        <v>0</v>
      </c>
      <c r="K699" s="29">
        <v>251</v>
      </c>
    </row>
    <row r="700" spans="1:11" x14ac:dyDescent="0.25">
      <c r="A700" s="6" t="s">
        <v>18</v>
      </c>
      <c r="B700" s="6" t="s">
        <v>472</v>
      </c>
      <c r="C700" s="7" t="s">
        <v>473</v>
      </c>
      <c r="D700" s="28" t="s">
        <v>23</v>
      </c>
      <c r="E700" s="28" t="s">
        <v>23</v>
      </c>
      <c r="F700" s="10">
        <v>0</v>
      </c>
      <c r="G700" s="12">
        <v>250</v>
      </c>
      <c r="H700" s="29" t="s">
        <v>23</v>
      </c>
      <c r="I700" s="29" t="s">
        <v>23</v>
      </c>
      <c r="J700" s="9">
        <v>0</v>
      </c>
      <c r="K700" s="29">
        <v>250</v>
      </c>
    </row>
    <row r="701" spans="1:11" x14ac:dyDescent="0.25">
      <c r="A701" s="6" t="s">
        <v>18</v>
      </c>
      <c r="B701" s="6" t="s">
        <v>680</v>
      </c>
      <c r="C701" s="7" t="s">
        <v>681</v>
      </c>
      <c r="D701" s="28" t="s">
        <v>23</v>
      </c>
      <c r="E701" s="28">
        <v>0</v>
      </c>
      <c r="F701" s="10">
        <v>0</v>
      </c>
      <c r="G701" s="12">
        <v>217.26</v>
      </c>
      <c r="H701" s="29" t="s">
        <v>23</v>
      </c>
      <c r="I701" s="29">
        <v>77</v>
      </c>
      <c r="J701" s="9">
        <v>77</v>
      </c>
      <c r="K701" s="29">
        <v>249</v>
      </c>
    </row>
    <row r="702" spans="1:11" x14ac:dyDescent="0.25">
      <c r="A702" s="6" t="s">
        <v>18</v>
      </c>
      <c r="B702" s="6" t="s">
        <v>622</v>
      </c>
      <c r="C702" s="7" t="s">
        <v>623</v>
      </c>
      <c r="D702" s="28" t="s">
        <v>23</v>
      </c>
      <c r="E702" s="28" t="s">
        <v>23</v>
      </c>
      <c r="F702" s="10">
        <v>0</v>
      </c>
      <c r="G702" s="12">
        <v>245.2</v>
      </c>
      <c r="H702" s="29" t="s">
        <v>23</v>
      </c>
      <c r="I702" s="29" t="s">
        <v>23</v>
      </c>
      <c r="J702" s="9">
        <v>0</v>
      </c>
      <c r="K702" s="29">
        <v>246</v>
      </c>
    </row>
    <row r="703" spans="1:11" x14ac:dyDescent="0.25">
      <c r="A703" s="6" t="s">
        <v>18</v>
      </c>
      <c r="B703" s="6" t="s">
        <v>994</v>
      </c>
      <c r="C703" s="7" t="s">
        <v>995</v>
      </c>
      <c r="D703" s="28" t="s">
        <v>23</v>
      </c>
      <c r="E703" s="28" t="s">
        <v>23</v>
      </c>
      <c r="F703" s="10">
        <v>0</v>
      </c>
      <c r="G703" s="12">
        <v>232.39</v>
      </c>
      <c r="H703" s="29" t="s">
        <v>23</v>
      </c>
      <c r="I703" s="29" t="s">
        <v>23</v>
      </c>
      <c r="J703" s="9">
        <v>0</v>
      </c>
      <c r="K703" s="29">
        <v>246</v>
      </c>
    </row>
    <row r="704" spans="1:11" x14ac:dyDescent="0.25">
      <c r="A704" s="6" t="s">
        <v>18</v>
      </c>
      <c r="B704" s="6" t="s">
        <v>1432</v>
      </c>
      <c r="C704" s="7" t="s">
        <v>1433</v>
      </c>
      <c r="D704" s="28" t="s">
        <v>23</v>
      </c>
      <c r="E704" s="28" t="s">
        <v>23</v>
      </c>
      <c r="F704" s="10">
        <v>0</v>
      </c>
      <c r="G704" s="12">
        <v>245</v>
      </c>
      <c r="H704" s="29" t="s">
        <v>23</v>
      </c>
      <c r="I704" s="29" t="s">
        <v>23</v>
      </c>
      <c r="J704" s="9">
        <v>0</v>
      </c>
      <c r="K704" s="29">
        <v>245</v>
      </c>
    </row>
    <row r="705" spans="1:11" x14ac:dyDescent="0.25">
      <c r="A705" s="6" t="s">
        <v>18</v>
      </c>
      <c r="B705" s="6" t="s">
        <v>772</v>
      </c>
      <c r="C705" s="7" t="s">
        <v>773</v>
      </c>
      <c r="D705" s="28" t="s">
        <v>23</v>
      </c>
      <c r="E705" s="28" t="s">
        <v>23</v>
      </c>
      <c r="F705" s="10">
        <v>0</v>
      </c>
      <c r="G705" s="12">
        <v>223.21</v>
      </c>
      <c r="H705" s="29" t="s">
        <v>23</v>
      </c>
      <c r="I705" s="29" t="s">
        <v>23</v>
      </c>
      <c r="J705" s="9">
        <v>0</v>
      </c>
      <c r="K705" s="29">
        <v>245</v>
      </c>
    </row>
    <row r="706" spans="1:11" x14ac:dyDescent="0.25">
      <c r="A706" s="6" t="s">
        <v>18</v>
      </c>
      <c r="B706" s="6" t="s">
        <v>1840</v>
      </c>
      <c r="C706" s="7" t="s">
        <v>1841</v>
      </c>
      <c r="D706" s="28" t="s">
        <v>23</v>
      </c>
      <c r="E706" s="28" t="s">
        <v>23</v>
      </c>
      <c r="F706" s="10">
        <v>0</v>
      </c>
      <c r="G706" s="12">
        <v>244</v>
      </c>
      <c r="H706" s="29" t="s">
        <v>23</v>
      </c>
      <c r="I706" s="29" t="s">
        <v>23</v>
      </c>
      <c r="J706" s="9">
        <v>0</v>
      </c>
      <c r="K706" s="29">
        <v>244</v>
      </c>
    </row>
    <row r="707" spans="1:11" x14ac:dyDescent="0.25">
      <c r="A707" s="6" t="s">
        <v>18</v>
      </c>
      <c r="B707" s="6" t="s">
        <v>1980</v>
      </c>
      <c r="C707" s="7" t="s">
        <v>1981</v>
      </c>
      <c r="D707" s="28" t="s">
        <v>23</v>
      </c>
      <c r="E707" s="28" t="s">
        <v>23</v>
      </c>
      <c r="F707" s="10">
        <v>0</v>
      </c>
      <c r="G707" s="12">
        <v>244</v>
      </c>
      <c r="H707" s="29" t="s">
        <v>23</v>
      </c>
      <c r="I707" s="29" t="s">
        <v>23</v>
      </c>
      <c r="J707" s="9">
        <v>0</v>
      </c>
      <c r="K707" s="29">
        <v>244</v>
      </c>
    </row>
    <row r="708" spans="1:11" x14ac:dyDescent="0.25">
      <c r="A708" s="6" t="s">
        <v>18</v>
      </c>
      <c r="B708" s="6" t="s">
        <v>1444</v>
      </c>
      <c r="C708" s="7" t="s">
        <v>1445</v>
      </c>
      <c r="D708" s="28" t="s">
        <v>23</v>
      </c>
      <c r="E708" s="28" t="s">
        <v>23</v>
      </c>
      <c r="F708" s="10">
        <v>0</v>
      </c>
      <c r="G708" s="12">
        <v>242</v>
      </c>
      <c r="H708" s="29" t="s">
        <v>23</v>
      </c>
      <c r="I708" s="29" t="s">
        <v>23</v>
      </c>
      <c r="J708" s="9">
        <v>0</v>
      </c>
      <c r="K708" s="29">
        <v>242</v>
      </c>
    </row>
    <row r="709" spans="1:11" x14ac:dyDescent="0.25">
      <c r="A709" s="6" t="s">
        <v>18</v>
      </c>
      <c r="B709" s="6" t="s">
        <v>1258</v>
      </c>
      <c r="C709" s="7" t="s">
        <v>1259</v>
      </c>
      <c r="D709" s="28" t="s">
        <v>23</v>
      </c>
      <c r="E709" s="28" t="s">
        <v>23</v>
      </c>
      <c r="F709" s="10">
        <v>0</v>
      </c>
      <c r="G709" s="12">
        <v>239</v>
      </c>
      <c r="H709" s="29" t="s">
        <v>23</v>
      </c>
      <c r="I709" s="29" t="s">
        <v>23</v>
      </c>
      <c r="J709" s="9">
        <v>0</v>
      </c>
      <c r="K709" s="29">
        <v>240</v>
      </c>
    </row>
    <row r="710" spans="1:11" x14ac:dyDescent="0.25">
      <c r="A710" s="6" t="s">
        <v>18</v>
      </c>
      <c r="B710" s="6" t="s">
        <v>1696</v>
      </c>
      <c r="C710" s="7" t="s">
        <v>1697</v>
      </c>
      <c r="D710" s="28" t="s">
        <v>23</v>
      </c>
      <c r="E710" s="28" t="s">
        <v>23</v>
      </c>
      <c r="F710" s="10">
        <v>0</v>
      </c>
      <c r="G710" s="12">
        <v>238</v>
      </c>
      <c r="H710" s="29" t="s">
        <v>23</v>
      </c>
      <c r="I710" s="29" t="s">
        <v>23</v>
      </c>
      <c r="J710" s="9">
        <v>0</v>
      </c>
      <c r="K710" s="29">
        <v>238</v>
      </c>
    </row>
    <row r="711" spans="1:11" x14ac:dyDescent="0.25">
      <c r="A711" s="6" t="s">
        <v>18</v>
      </c>
      <c r="B711" s="6" t="s">
        <v>1014</v>
      </c>
      <c r="C711" s="7" t="s">
        <v>1015</v>
      </c>
      <c r="D711" s="28" t="s">
        <v>23</v>
      </c>
      <c r="E711" s="28" t="s">
        <v>23</v>
      </c>
      <c r="F711" s="10">
        <v>0</v>
      </c>
      <c r="G711" s="12">
        <v>238</v>
      </c>
      <c r="H711" s="29" t="s">
        <v>23</v>
      </c>
      <c r="I711" s="29" t="s">
        <v>23</v>
      </c>
      <c r="J711" s="9">
        <v>0</v>
      </c>
      <c r="K711" s="29">
        <v>238</v>
      </c>
    </row>
    <row r="712" spans="1:11" x14ac:dyDescent="0.25">
      <c r="A712" s="6" t="s">
        <v>18</v>
      </c>
      <c r="B712" s="6" t="s">
        <v>1922</v>
      </c>
      <c r="C712" s="7" t="s">
        <v>1923</v>
      </c>
      <c r="D712" s="28" t="s">
        <v>23</v>
      </c>
      <c r="E712" s="28" t="s">
        <v>23</v>
      </c>
      <c r="F712" s="10">
        <v>0</v>
      </c>
      <c r="G712" s="12">
        <v>231</v>
      </c>
      <c r="H712" s="29" t="s">
        <v>23</v>
      </c>
      <c r="I712" s="29" t="s">
        <v>23</v>
      </c>
      <c r="J712" s="9">
        <v>0</v>
      </c>
      <c r="K712" s="29">
        <v>235</v>
      </c>
    </row>
    <row r="713" spans="1:11" x14ac:dyDescent="0.25">
      <c r="A713" s="6" t="s">
        <v>18</v>
      </c>
      <c r="B713" s="6" t="s">
        <v>1924</v>
      </c>
      <c r="C713" s="7" t="s">
        <v>1925</v>
      </c>
      <c r="D713" s="28" t="s">
        <v>23</v>
      </c>
      <c r="E713" s="28" t="s">
        <v>23</v>
      </c>
      <c r="F713" s="10">
        <v>0</v>
      </c>
      <c r="G713" s="12">
        <v>232</v>
      </c>
      <c r="H713" s="29" t="s">
        <v>23</v>
      </c>
      <c r="I713" s="29" t="s">
        <v>23</v>
      </c>
      <c r="J713" s="9">
        <v>0</v>
      </c>
      <c r="K713" s="29">
        <v>232</v>
      </c>
    </row>
    <row r="714" spans="1:11" x14ac:dyDescent="0.25">
      <c r="A714" s="6" t="s">
        <v>18</v>
      </c>
      <c r="B714" s="6" t="s">
        <v>1710</v>
      </c>
      <c r="C714" s="7" t="s">
        <v>1711</v>
      </c>
      <c r="D714" s="28" t="s">
        <v>23</v>
      </c>
      <c r="E714" s="28" t="s">
        <v>23</v>
      </c>
      <c r="F714" s="10">
        <v>0</v>
      </c>
      <c r="G714" s="12">
        <v>232</v>
      </c>
      <c r="H714" s="29" t="s">
        <v>23</v>
      </c>
      <c r="I714" s="29" t="s">
        <v>23</v>
      </c>
      <c r="J714" s="9">
        <v>0</v>
      </c>
      <c r="K714" s="29">
        <v>232</v>
      </c>
    </row>
    <row r="715" spans="1:11" x14ac:dyDescent="0.25">
      <c r="A715" s="6" t="s">
        <v>18</v>
      </c>
      <c r="B715" s="6" t="s">
        <v>438</v>
      </c>
      <c r="C715" s="7" t="s">
        <v>439</v>
      </c>
      <c r="D715" s="28" t="s">
        <v>23</v>
      </c>
      <c r="E715" s="28" t="s">
        <v>23</v>
      </c>
      <c r="F715" s="10">
        <v>0</v>
      </c>
      <c r="G715" s="12">
        <v>217.48</v>
      </c>
      <c r="H715" s="29" t="s">
        <v>23</v>
      </c>
      <c r="I715" s="29" t="s">
        <v>23</v>
      </c>
      <c r="J715" s="9">
        <v>0</v>
      </c>
      <c r="K715" s="29">
        <v>228</v>
      </c>
    </row>
    <row r="716" spans="1:11" x14ac:dyDescent="0.25">
      <c r="A716" s="6" t="s">
        <v>18</v>
      </c>
      <c r="B716" s="6" t="s">
        <v>1874</v>
      </c>
      <c r="C716" s="7" t="s">
        <v>1875</v>
      </c>
      <c r="D716" s="28" t="s">
        <v>23</v>
      </c>
      <c r="E716" s="28" t="s">
        <v>23</v>
      </c>
      <c r="F716" s="10">
        <v>0</v>
      </c>
      <c r="G716" s="12">
        <v>219</v>
      </c>
      <c r="H716" s="29" t="s">
        <v>23</v>
      </c>
      <c r="I716" s="29" t="s">
        <v>23</v>
      </c>
      <c r="J716" s="9">
        <v>0</v>
      </c>
      <c r="K716" s="29">
        <v>219</v>
      </c>
    </row>
    <row r="717" spans="1:11" x14ac:dyDescent="0.25">
      <c r="A717" s="6" t="s">
        <v>18</v>
      </c>
      <c r="B717" s="6" t="s">
        <v>1888</v>
      </c>
      <c r="C717" s="7" t="s">
        <v>1889</v>
      </c>
      <c r="D717" s="28" t="s">
        <v>23</v>
      </c>
      <c r="E717" s="28" t="s">
        <v>23</v>
      </c>
      <c r="F717" s="10">
        <v>0</v>
      </c>
      <c r="G717" s="12">
        <v>216</v>
      </c>
      <c r="H717" s="29" t="s">
        <v>23</v>
      </c>
      <c r="I717" s="29" t="s">
        <v>23</v>
      </c>
      <c r="J717" s="9">
        <v>0</v>
      </c>
      <c r="K717" s="29">
        <v>216</v>
      </c>
    </row>
    <row r="718" spans="1:11" x14ac:dyDescent="0.25">
      <c r="A718" s="6" t="s">
        <v>18</v>
      </c>
      <c r="B718" s="6" t="s">
        <v>812</v>
      </c>
      <c r="C718" s="7" t="s">
        <v>813</v>
      </c>
      <c r="D718" s="28" t="s">
        <v>23</v>
      </c>
      <c r="E718" s="28" t="s">
        <v>23</v>
      </c>
      <c r="F718" s="10">
        <v>0</v>
      </c>
      <c r="G718" s="12">
        <v>214</v>
      </c>
      <c r="H718" s="29" t="s">
        <v>23</v>
      </c>
      <c r="I718" s="29" t="s">
        <v>23</v>
      </c>
      <c r="J718" s="9">
        <v>0</v>
      </c>
      <c r="K718" s="29">
        <v>214</v>
      </c>
    </row>
    <row r="719" spans="1:11" x14ac:dyDescent="0.25">
      <c r="A719" s="6" t="s">
        <v>18</v>
      </c>
      <c r="B719" s="6" t="s">
        <v>848</v>
      </c>
      <c r="C719" s="7" t="s">
        <v>849</v>
      </c>
      <c r="D719" s="28" t="s">
        <v>23</v>
      </c>
      <c r="E719" s="28" t="s">
        <v>23</v>
      </c>
      <c r="F719" s="10">
        <v>0</v>
      </c>
      <c r="G719" s="12">
        <v>214</v>
      </c>
      <c r="H719" s="29" t="s">
        <v>23</v>
      </c>
      <c r="I719" s="29" t="s">
        <v>23</v>
      </c>
      <c r="J719" s="9">
        <v>0</v>
      </c>
      <c r="K719" s="29">
        <v>214</v>
      </c>
    </row>
    <row r="720" spans="1:11" x14ac:dyDescent="0.25">
      <c r="A720" s="6" t="s">
        <v>18</v>
      </c>
      <c r="B720" s="6" t="s">
        <v>1658</v>
      </c>
      <c r="C720" s="7" t="s">
        <v>1659</v>
      </c>
      <c r="D720" s="28" t="s">
        <v>23</v>
      </c>
      <c r="E720" s="28" t="s">
        <v>23</v>
      </c>
      <c r="F720" s="10">
        <v>0</v>
      </c>
      <c r="G720" s="12">
        <v>213</v>
      </c>
      <c r="H720" s="29" t="s">
        <v>23</v>
      </c>
      <c r="I720" s="29" t="s">
        <v>23</v>
      </c>
      <c r="J720" s="9">
        <v>0</v>
      </c>
      <c r="K720" s="29">
        <v>213</v>
      </c>
    </row>
    <row r="721" spans="1:11" x14ac:dyDescent="0.25">
      <c r="A721" s="6" t="s">
        <v>18</v>
      </c>
      <c r="B721" s="6" t="s">
        <v>980</v>
      </c>
      <c r="C721" s="7" t="s">
        <v>981</v>
      </c>
      <c r="D721" s="28" t="s">
        <v>23</v>
      </c>
      <c r="E721" s="28" t="s">
        <v>23</v>
      </c>
      <c r="F721" s="10">
        <v>0</v>
      </c>
      <c r="G721" s="12">
        <v>210.86</v>
      </c>
      <c r="H721" s="29" t="s">
        <v>23</v>
      </c>
      <c r="I721" s="29" t="s">
        <v>23</v>
      </c>
      <c r="J721" s="9">
        <v>0</v>
      </c>
      <c r="K721" s="29">
        <v>211</v>
      </c>
    </row>
    <row r="722" spans="1:11" x14ac:dyDescent="0.25">
      <c r="A722" s="6" t="s">
        <v>18</v>
      </c>
      <c r="B722" s="6" t="s">
        <v>1940</v>
      </c>
      <c r="C722" s="7" t="s">
        <v>1941</v>
      </c>
      <c r="D722" s="28" t="s">
        <v>23</v>
      </c>
      <c r="E722" s="28" t="s">
        <v>23</v>
      </c>
      <c r="F722" s="10">
        <v>0</v>
      </c>
      <c r="G722" s="12">
        <v>210</v>
      </c>
      <c r="H722" s="29" t="s">
        <v>23</v>
      </c>
      <c r="I722" s="29" t="s">
        <v>23</v>
      </c>
      <c r="J722" s="9">
        <v>0</v>
      </c>
      <c r="K722" s="29">
        <v>210</v>
      </c>
    </row>
    <row r="723" spans="1:11" x14ac:dyDescent="0.25">
      <c r="A723" s="6" t="s">
        <v>18</v>
      </c>
      <c r="B723" s="6" t="s">
        <v>1388</v>
      </c>
      <c r="C723" s="7" t="s">
        <v>1389</v>
      </c>
      <c r="D723" s="28" t="s">
        <v>23</v>
      </c>
      <c r="E723" s="28" t="s">
        <v>23</v>
      </c>
      <c r="F723" s="10">
        <v>0</v>
      </c>
      <c r="G723" s="12">
        <v>208</v>
      </c>
      <c r="H723" s="29" t="s">
        <v>23</v>
      </c>
      <c r="I723" s="29" t="s">
        <v>23</v>
      </c>
      <c r="J723" s="9">
        <v>0</v>
      </c>
      <c r="K723" s="29">
        <v>209</v>
      </c>
    </row>
    <row r="724" spans="1:11" x14ac:dyDescent="0.25">
      <c r="A724" s="6" t="s">
        <v>18</v>
      </c>
      <c r="B724" s="6" t="s">
        <v>1706</v>
      </c>
      <c r="C724" s="7" t="s">
        <v>1707</v>
      </c>
      <c r="D724" s="28" t="s">
        <v>23</v>
      </c>
      <c r="E724" s="28" t="s">
        <v>23</v>
      </c>
      <c r="F724" s="10">
        <v>0</v>
      </c>
      <c r="G724" s="12">
        <v>206</v>
      </c>
      <c r="H724" s="29" t="s">
        <v>23</v>
      </c>
      <c r="I724" s="29" t="s">
        <v>23</v>
      </c>
      <c r="J724" s="9">
        <v>0</v>
      </c>
      <c r="K724" s="29">
        <v>207</v>
      </c>
    </row>
    <row r="725" spans="1:11" x14ac:dyDescent="0.25">
      <c r="A725" s="6" t="s">
        <v>18</v>
      </c>
      <c r="B725" s="6" t="s">
        <v>644</v>
      </c>
      <c r="C725" s="7" t="s">
        <v>645</v>
      </c>
      <c r="D725" s="28" t="s">
        <v>23</v>
      </c>
      <c r="E725" s="28">
        <v>0</v>
      </c>
      <c r="F725" s="10">
        <v>0</v>
      </c>
      <c r="G725" s="12">
        <v>195.65</v>
      </c>
      <c r="H725" s="29" t="s">
        <v>23</v>
      </c>
      <c r="I725" s="29">
        <v>1</v>
      </c>
      <c r="J725" s="9">
        <v>1</v>
      </c>
      <c r="K725" s="29">
        <v>206</v>
      </c>
    </row>
    <row r="726" spans="1:11" x14ac:dyDescent="0.25">
      <c r="A726" s="6" t="s">
        <v>18</v>
      </c>
      <c r="B726" s="6" t="s">
        <v>638</v>
      </c>
      <c r="C726" s="7" t="s">
        <v>639</v>
      </c>
      <c r="D726" s="28" t="s">
        <v>23</v>
      </c>
      <c r="E726" s="28" t="s">
        <v>23</v>
      </c>
      <c r="F726" s="10">
        <v>0</v>
      </c>
      <c r="G726" s="12">
        <v>203.72</v>
      </c>
      <c r="H726" s="29" t="s">
        <v>23</v>
      </c>
      <c r="I726" s="29" t="s">
        <v>23</v>
      </c>
      <c r="J726" s="9">
        <v>0</v>
      </c>
      <c r="K726" s="29">
        <v>206</v>
      </c>
    </row>
    <row r="727" spans="1:11" x14ac:dyDescent="0.25">
      <c r="A727" s="6" t="s">
        <v>18</v>
      </c>
      <c r="B727" s="6" t="s">
        <v>1850</v>
      </c>
      <c r="C727" s="7" t="s">
        <v>1851</v>
      </c>
      <c r="D727" s="28" t="s">
        <v>23</v>
      </c>
      <c r="E727" s="28" t="s">
        <v>23</v>
      </c>
      <c r="F727" s="10">
        <v>0</v>
      </c>
      <c r="G727" s="12">
        <v>203.28</v>
      </c>
      <c r="H727" s="29" t="s">
        <v>23</v>
      </c>
      <c r="I727" s="29" t="s">
        <v>23</v>
      </c>
      <c r="J727" s="9">
        <v>0</v>
      </c>
      <c r="K727" s="29">
        <v>206</v>
      </c>
    </row>
    <row r="728" spans="1:11" x14ac:dyDescent="0.25">
      <c r="A728" s="6" t="s">
        <v>18</v>
      </c>
      <c r="B728" s="6" t="s">
        <v>1918</v>
      </c>
      <c r="C728" s="7" t="s">
        <v>1919</v>
      </c>
      <c r="D728" s="28" t="s">
        <v>23</v>
      </c>
      <c r="E728" s="28" t="s">
        <v>23</v>
      </c>
      <c r="F728" s="10">
        <v>0</v>
      </c>
      <c r="G728" s="12">
        <v>205</v>
      </c>
      <c r="H728" s="29" t="s">
        <v>23</v>
      </c>
      <c r="I728" s="29" t="s">
        <v>23</v>
      </c>
      <c r="J728" s="9">
        <v>0</v>
      </c>
      <c r="K728" s="29">
        <v>205</v>
      </c>
    </row>
    <row r="729" spans="1:11" x14ac:dyDescent="0.25">
      <c r="A729" s="6" t="s">
        <v>18</v>
      </c>
      <c r="B729" s="6" t="s">
        <v>1868</v>
      </c>
      <c r="C729" s="7" t="s">
        <v>1869</v>
      </c>
      <c r="D729" s="28" t="s">
        <v>23</v>
      </c>
      <c r="E729" s="28" t="s">
        <v>23</v>
      </c>
      <c r="F729" s="10">
        <v>0</v>
      </c>
      <c r="G729" s="12">
        <v>201</v>
      </c>
      <c r="H729" s="29" t="s">
        <v>23</v>
      </c>
      <c r="I729" s="29" t="s">
        <v>23</v>
      </c>
      <c r="J729" s="9">
        <v>0</v>
      </c>
      <c r="K729" s="29">
        <v>201</v>
      </c>
    </row>
    <row r="730" spans="1:11" x14ac:dyDescent="0.25">
      <c r="A730" s="6" t="s">
        <v>18</v>
      </c>
      <c r="B730" s="6" t="s">
        <v>626</v>
      </c>
      <c r="C730" s="7" t="s">
        <v>627</v>
      </c>
      <c r="D730" s="28" t="s">
        <v>23</v>
      </c>
      <c r="E730" s="28" t="s">
        <v>23</v>
      </c>
      <c r="F730" s="10">
        <v>0</v>
      </c>
      <c r="G730" s="12">
        <v>198</v>
      </c>
      <c r="H730" s="29" t="s">
        <v>23</v>
      </c>
      <c r="I730" s="29" t="s">
        <v>23</v>
      </c>
      <c r="J730" s="9">
        <v>0</v>
      </c>
      <c r="K730" s="29">
        <v>198</v>
      </c>
    </row>
    <row r="731" spans="1:11" x14ac:dyDescent="0.25">
      <c r="A731" s="6" t="s">
        <v>18</v>
      </c>
      <c r="B731" s="6" t="s">
        <v>1022</v>
      </c>
      <c r="C731" s="7" t="s">
        <v>1023</v>
      </c>
      <c r="D731" s="28" t="s">
        <v>23</v>
      </c>
      <c r="E731" s="28" t="s">
        <v>23</v>
      </c>
      <c r="F731" s="10">
        <v>0</v>
      </c>
      <c r="G731" s="12">
        <v>188.79</v>
      </c>
      <c r="H731" s="29" t="s">
        <v>23</v>
      </c>
      <c r="I731" s="29" t="s">
        <v>23</v>
      </c>
      <c r="J731" s="9">
        <v>0</v>
      </c>
      <c r="K731" s="29">
        <v>196</v>
      </c>
    </row>
    <row r="732" spans="1:11" x14ac:dyDescent="0.25">
      <c r="A732" s="6" t="s">
        <v>18</v>
      </c>
      <c r="B732" s="6" t="s">
        <v>800</v>
      </c>
      <c r="C732" s="7" t="s">
        <v>801</v>
      </c>
      <c r="D732" s="28" t="s">
        <v>23</v>
      </c>
      <c r="E732" s="28" t="s">
        <v>23</v>
      </c>
      <c r="F732" s="10">
        <v>0</v>
      </c>
      <c r="G732" s="12">
        <v>195</v>
      </c>
      <c r="H732" s="29" t="s">
        <v>23</v>
      </c>
      <c r="I732" s="29" t="s">
        <v>23</v>
      </c>
      <c r="J732" s="9">
        <v>0</v>
      </c>
      <c r="K732" s="29">
        <v>195</v>
      </c>
    </row>
    <row r="733" spans="1:11" x14ac:dyDescent="0.25">
      <c r="A733" s="6" t="s">
        <v>18</v>
      </c>
      <c r="B733" s="6" t="s">
        <v>1904</v>
      </c>
      <c r="C733" s="7" t="s">
        <v>1905</v>
      </c>
      <c r="D733" s="28" t="s">
        <v>23</v>
      </c>
      <c r="E733" s="28" t="s">
        <v>23</v>
      </c>
      <c r="F733" s="10">
        <v>0</v>
      </c>
      <c r="G733" s="12">
        <v>194</v>
      </c>
      <c r="H733" s="29" t="s">
        <v>23</v>
      </c>
      <c r="I733" s="29" t="s">
        <v>23</v>
      </c>
      <c r="J733" s="9">
        <v>0</v>
      </c>
      <c r="K733" s="29">
        <v>195</v>
      </c>
    </row>
    <row r="734" spans="1:11" x14ac:dyDescent="0.25">
      <c r="A734" s="6" t="s">
        <v>18</v>
      </c>
      <c r="B734" s="6" t="s">
        <v>1110</v>
      </c>
      <c r="C734" s="7" t="s">
        <v>1111</v>
      </c>
      <c r="D734" s="28" t="s">
        <v>23</v>
      </c>
      <c r="E734" s="28" t="s">
        <v>23</v>
      </c>
      <c r="F734" s="10">
        <v>0</v>
      </c>
      <c r="G734" s="12">
        <v>194</v>
      </c>
      <c r="H734" s="29" t="s">
        <v>23</v>
      </c>
      <c r="I734" s="29" t="s">
        <v>23</v>
      </c>
      <c r="J734" s="9">
        <v>0</v>
      </c>
      <c r="K734" s="29">
        <v>194</v>
      </c>
    </row>
    <row r="735" spans="1:11" x14ac:dyDescent="0.25">
      <c r="A735" s="6" t="s">
        <v>18</v>
      </c>
      <c r="B735" s="6" t="s">
        <v>1360</v>
      </c>
      <c r="C735" s="7" t="s">
        <v>1361</v>
      </c>
      <c r="D735" s="28" t="s">
        <v>23</v>
      </c>
      <c r="E735" s="28" t="s">
        <v>23</v>
      </c>
      <c r="F735" s="10">
        <v>0</v>
      </c>
      <c r="G735" s="12">
        <v>194</v>
      </c>
      <c r="H735" s="29" t="s">
        <v>23</v>
      </c>
      <c r="I735" s="29" t="s">
        <v>23</v>
      </c>
      <c r="J735" s="9">
        <v>0</v>
      </c>
      <c r="K735" s="29">
        <v>194</v>
      </c>
    </row>
    <row r="736" spans="1:11" x14ac:dyDescent="0.25">
      <c r="A736" s="6" t="s">
        <v>18</v>
      </c>
      <c r="B736" s="6" t="s">
        <v>1574</v>
      </c>
      <c r="C736" s="7" t="s">
        <v>1575</v>
      </c>
      <c r="D736" s="28">
        <v>0</v>
      </c>
      <c r="E736" s="28">
        <v>0</v>
      </c>
      <c r="F736" s="10">
        <v>0</v>
      </c>
      <c r="G736" s="12">
        <v>159.53</v>
      </c>
      <c r="H736" s="29">
        <v>5</v>
      </c>
      <c r="I736" s="29">
        <v>9</v>
      </c>
      <c r="J736" s="9">
        <v>14</v>
      </c>
      <c r="K736" s="29">
        <v>188</v>
      </c>
    </row>
    <row r="737" spans="1:11" x14ac:dyDescent="0.25">
      <c r="A737" s="6" t="s">
        <v>18</v>
      </c>
      <c r="B737" s="6" t="s">
        <v>1932</v>
      </c>
      <c r="C737" s="7" t="s">
        <v>1933</v>
      </c>
      <c r="D737" s="28" t="s">
        <v>23</v>
      </c>
      <c r="E737" s="28" t="s">
        <v>23</v>
      </c>
      <c r="F737" s="10">
        <v>0</v>
      </c>
      <c r="G737" s="12">
        <v>187</v>
      </c>
      <c r="H737" s="29" t="s">
        <v>23</v>
      </c>
      <c r="I737" s="29" t="s">
        <v>23</v>
      </c>
      <c r="J737" s="9">
        <v>0</v>
      </c>
      <c r="K737" s="29">
        <v>187</v>
      </c>
    </row>
    <row r="738" spans="1:11" x14ac:dyDescent="0.25">
      <c r="A738" s="6" t="s">
        <v>18</v>
      </c>
      <c r="B738" s="6" t="s">
        <v>1346</v>
      </c>
      <c r="C738" s="7" t="s">
        <v>1347</v>
      </c>
      <c r="D738" s="28" t="s">
        <v>23</v>
      </c>
      <c r="E738" s="28" t="s">
        <v>23</v>
      </c>
      <c r="F738" s="10">
        <v>0</v>
      </c>
      <c r="G738" s="12">
        <v>171.94</v>
      </c>
      <c r="H738" s="29" t="s">
        <v>23</v>
      </c>
      <c r="I738" s="29" t="s">
        <v>23</v>
      </c>
      <c r="J738" s="9">
        <v>0</v>
      </c>
      <c r="K738" s="29">
        <v>187</v>
      </c>
    </row>
    <row r="739" spans="1:11" x14ac:dyDescent="0.25">
      <c r="A739" s="6" t="s">
        <v>18</v>
      </c>
      <c r="B739" s="6" t="s">
        <v>1606</v>
      </c>
      <c r="C739" s="7" t="s">
        <v>1607</v>
      </c>
      <c r="D739" s="28" t="s">
        <v>23</v>
      </c>
      <c r="E739" s="28" t="s">
        <v>23</v>
      </c>
      <c r="F739" s="10">
        <v>0</v>
      </c>
      <c r="G739" s="12">
        <v>186</v>
      </c>
      <c r="H739" s="29" t="s">
        <v>23</v>
      </c>
      <c r="I739" s="29" t="s">
        <v>23</v>
      </c>
      <c r="J739" s="9">
        <v>0</v>
      </c>
      <c r="K739" s="29">
        <v>186</v>
      </c>
    </row>
    <row r="740" spans="1:11" x14ac:dyDescent="0.25">
      <c r="A740" s="6" t="s">
        <v>18</v>
      </c>
      <c r="B740" s="6" t="s">
        <v>1860</v>
      </c>
      <c r="C740" s="7" t="s">
        <v>1861</v>
      </c>
      <c r="D740" s="28" t="s">
        <v>23</v>
      </c>
      <c r="E740" s="28" t="s">
        <v>23</v>
      </c>
      <c r="F740" s="10">
        <v>0</v>
      </c>
      <c r="G740" s="12">
        <v>186</v>
      </c>
      <c r="H740" s="29" t="s">
        <v>23</v>
      </c>
      <c r="I740" s="29" t="s">
        <v>23</v>
      </c>
      <c r="J740" s="9">
        <v>0</v>
      </c>
      <c r="K740" s="29">
        <v>186</v>
      </c>
    </row>
    <row r="741" spans="1:11" x14ac:dyDescent="0.25">
      <c r="A741" s="6" t="s">
        <v>18</v>
      </c>
      <c r="B741" s="6" t="s">
        <v>1114</v>
      </c>
      <c r="C741" s="7" t="s">
        <v>1115</v>
      </c>
      <c r="D741" s="28" t="s">
        <v>23</v>
      </c>
      <c r="E741" s="28" t="s">
        <v>23</v>
      </c>
      <c r="F741" s="10">
        <v>0</v>
      </c>
      <c r="G741" s="12">
        <v>186</v>
      </c>
      <c r="H741" s="29" t="s">
        <v>23</v>
      </c>
      <c r="I741" s="29" t="s">
        <v>23</v>
      </c>
      <c r="J741" s="9">
        <v>0</v>
      </c>
      <c r="K741" s="29">
        <v>186</v>
      </c>
    </row>
    <row r="742" spans="1:11" x14ac:dyDescent="0.25">
      <c r="A742" s="6" t="s">
        <v>18</v>
      </c>
      <c r="B742" s="6" t="s">
        <v>1816</v>
      </c>
      <c r="C742" s="7" t="s">
        <v>1817</v>
      </c>
      <c r="D742" s="28" t="s">
        <v>23</v>
      </c>
      <c r="E742" s="28" t="s">
        <v>23</v>
      </c>
      <c r="F742" s="10">
        <v>0</v>
      </c>
      <c r="G742" s="12">
        <v>185</v>
      </c>
      <c r="H742" s="29" t="s">
        <v>23</v>
      </c>
      <c r="I742" s="29" t="s">
        <v>23</v>
      </c>
      <c r="J742" s="9">
        <v>0</v>
      </c>
      <c r="K742" s="29">
        <v>185</v>
      </c>
    </row>
    <row r="743" spans="1:11" x14ac:dyDescent="0.25">
      <c r="A743" s="6" t="s">
        <v>18</v>
      </c>
      <c r="B743" s="6" t="s">
        <v>1954</v>
      </c>
      <c r="C743" s="7" t="s">
        <v>1955</v>
      </c>
      <c r="D743" s="28" t="s">
        <v>23</v>
      </c>
      <c r="E743" s="28" t="s">
        <v>23</v>
      </c>
      <c r="F743" s="10">
        <v>0</v>
      </c>
      <c r="G743" s="12">
        <v>175</v>
      </c>
      <c r="H743" s="29" t="s">
        <v>23</v>
      </c>
      <c r="I743" s="29" t="s">
        <v>23</v>
      </c>
      <c r="J743" s="9">
        <v>0</v>
      </c>
      <c r="K743" s="29">
        <v>185</v>
      </c>
    </row>
    <row r="744" spans="1:11" x14ac:dyDescent="0.25">
      <c r="A744" s="6" t="s">
        <v>18</v>
      </c>
      <c r="B744" s="6" t="s">
        <v>1970</v>
      </c>
      <c r="C744" s="7" t="s">
        <v>1971</v>
      </c>
      <c r="D744" s="28" t="s">
        <v>23</v>
      </c>
      <c r="E744" s="28" t="s">
        <v>23</v>
      </c>
      <c r="F744" s="10">
        <v>0</v>
      </c>
      <c r="G744" s="12">
        <v>184</v>
      </c>
      <c r="H744" s="29" t="s">
        <v>23</v>
      </c>
      <c r="I744" s="29" t="s">
        <v>23</v>
      </c>
      <c r="J744" s="9">
        <v>0</v>
      </c>
      <c r="K744" s="29">
        <v>184</v>
      </c>
    </row>
    <row r="745" spans="1:11" x14ac:dyDescent="0.25">
      <c r="A745" s="6" t="s">
        <v>18</v>
      </c>
      <c r="B745" s="6" t="s">
        <v>1476</v>
      </c>
      <c r="C745" s="7" t="s">
        <v>1477</v>
      </c>
      <c r="D745" s="28" t="s">
        <v>23</v>
      </c>
      <c r="E745" s="28" t="s">
        <v>23</v>
      </c>
      <c r="F745" s="10">
        <v>0</v>
      </c>
      <c r="G745" s="12">
        <v>179</v>
      </c>
      <c r="H745" s="29" t="s">
        <v>23</v>
      </c>
      <c r="I745" s="29" t="s">
        <v>23</v>
      </c>
      <c r="J745" s="9">
        <v>0</v>
      </c>
      <c r="K745" s="29">
        <v>184</v>
      </c>
    </row>
    <row r="746" spans="1:11" x14ac:dyDescent="0.25">
      <c r="A746" s="6" t="s">
        <v>18</v>
      </c>
      <c r="B746" s="6" t="s">
        <v>1834</v>
      </c>
      <c r="C746" s="7" t="s">
        <v>1835</v>
      </c>
      <c r="D746" s="28" t="s">
        <v>23</v>
      </c>
      <c r="E746" s="28" t="s">
        <v>23</v>
      </c>
      <c r="F746" s="10">
        <v>0</v>
      </c>
      <c r="G746" s="12">
        <v>181</v>
      </c>
      <c r="H746" s="29" t="s">
        <v>23</v>
      </c>
      <c r="I746" s="29" t="s">
        <v>23</v>
      </c>
      <c r="J746" s="9">
        <v>0</v>
      </c>
      <c r="K746" s="29">
        <v>181</v>
      </c>
    </row>
    <row r="747" spans="1:11" x14ac:dyDescent="0.25">
      <c r="A747" s="6" t="s">
        <v>18</v>
      </c>
      <c r="B747" s="6" t="s">
        <v>1914</v>
      </c>
      <c r="C747" s="7" t="s">
        <v>1915</v>
      </c>
      <c r="D747" s="28" t="s">
        <v>23</v>
      </c>
      <c r="E747" s="28" t="s">
        <v>23</v>
      </c>
      <c r="F747" s="10">
        <v>0</v>
      </c>
      <c r="G747" s="12">
        <v>180</v>
      </c>
      <c r="H747" s="29" t="s">
        <v>23</v>
      </c>
      <c r="I747" s="29" t="s">
        <v>23</v>
      </c>
      <c r="J747" s="9">
        <v>0</v>
      </c>
      <c r="K747" s="29">
        <v>181</v>
      </c>
    </row>
    <row r="748" spans="1:11" x14ac:dyDescent="0.25">
      <c r="A748" s="6" t="s">
        <v>18</v>
      </c>
      <c r="B748" s="6" t="s">
        <v>1948</v>
      </c>
      <c r="C748" s="7" t="s">
        <v>1949</v>
      </c>
      <c r="D748" s="28" t="s">
        <v>23</v>
      </c>
      <c r="E748" s="28" t="s">
        <v>23</v>
      </c>
      <c r="F748" s="10">
        <v>0</v>
      </c>
      <c r="G748" s="12">
        <v>179.85</v>
      </c>
      <c r="H748" s="29" t="s">
        <v>23</v>
      </c>
      <c r="I748" s="29" t="s">
        <v>23</v>
      </c>
      <c r="J748" s="9">
        <v>0</v>
      </c>
      <c r="K748" s="29">
        <v>180</v>
      </c>
    </row>
    <row r="749" spans="1:11" x14ac:dyDescent="0.25">
      <c r="A749" s="6" t="s">
        <v>18</v>
      </c>
      <c r="B749" s="6" t="s">
        <v>1790</v>
      </c>
      <c r="C749" s="7" t="s">
        <v>1791</v>
      </c>
      <c r="D749" s="28" t="s">
        <v>23</v>
      </c>
      <c r="E749" s="28" t="s">
        <v>23</v>
      </c>
      <c r="F749" s="10">
        <v>0</v>
      </c>
      <c r="G749" s="12">
        <v>179</v>
      </c>
      <c r="H749" s="29" t="s">
        <v>23</v>
      </c>
      <c r="I749" s="29" t="s">
        <v>23</v>
      </c>
      <c r="J749" s="9">
        <v>0</v>
      </c>
      <c r="K749" s="29">
        <v>179</v>
      </c>
    </row>
    <row r="750" spans="1:11" x14ac:dyDescent="0.25">
      <c r="A750" s="6" t="s">
        <v>18</v>
      </c>
      <c r="B750" s="6" t="s">
        <v>700</v>
      </c>
      <c r="C750" s="7" t="s">
        <v>701</v>
      </c>
      <c r="D750" s="28" t="s">
        <v>23</v>
      </c>
      <c r="E750" s="28" t="s">
        <v>23</v>
      </c>
      <c r="F750" s="10">
        <v>0</v>
      </c>
      <c r="G750" s="12">
        <v>172.47</v>
      </c>
      <c r="H750" s="29" t="s">
        <v>23</v>
      </c>
      <c r="I750" s="29" t="s">
        <v>23</v>
      </c>
      <c r="J750" s="9">
        <v>0</v>
      </c>
      <c r="K750" s="29">
        <v>174</v>
      </c>
    </row>
    <row r="751" spans="1:11" x14ac:dyDescent="0.25">
      <c r="A751" s="6" t="s">
        <v>18</v>
      </c>
      <c r="B751" s="6" t="s">
        <v>590</v>
      </c>
      <c r="C751" s="7" t="s">
        <v>591</v>
      </c>
      <c r="D751" s="28" t="s">
        <v>23</v>
      </c>
      <c r="E751" s="28" t="s">
        <v>23</v>
      </c>
      <c r="F751" s="10">
        <v>0</v>
      </c>
      <c r="G751" s="12">
        <v>172</v>
      </c>
      <c r="H751" s="29" t="s">
        <v>23</v>
      </c>
      <c r="I751" s="29" t="s">
        <v>23</v>
      </c>
      <c r="J751" s="9">
        <v>0</v>
      </c>
      <c r="K751" s="29">
        <v>172</v>
      </c>
    </row>
    <row r="752" spans="1:11" x14ac:dyDescent="0.25">
      <c r="A752" s="6" t="s">
        <v>18</v>
      </c>
      <c r="B752" s="6" t="s">
        <v>710</v>
      </c>
      <c r="C752" s="7" t="s">
        <v>711</v>
      </c>
      <c r="D752" s="28" t="s">
        <v>23</v>
      </c>
      <c r="E752" s="28" t="s">
        <v>23</v>
      </c>
      <c r="F752" s="10">
        <v>0</v>
      </c>
      <c r="G752" s="12">
        <v>171</v>
      </c>
      <c r="H752" s="29" t="s">
        <v>23</v>
      </c>
      <c r="I752" s="29" t="s">
        <v>23</v>
      </c>
      <c r="J752" s="9">
        <v>0</v>
      </c>
      <c r="K752" s="29">
        <v>172</v>
      </c>
    </row>
    <row r="753" spans="1:11" x14ac:dyDescent="0.25">
      <c r="A753" s="6" t="s">
        <v>18</v>
      </c>
      <c r="B753" s="6" t="s">
        <v>1668</v>
      </c>
      <c r="C753" s="7" t="s">
        <v>1669</v>
      </c>
      <c r="D753" s="28" t="s">
        <v>23</v>
      </c>
      <c r="E753" s="28" t="s">
        <v>23</v>
      </c>
      <c r="F753" s="10">
        <v>0</v>
      </c>
      <c r="G753" s="12">
        <v>171</v>
      </c>
      <c r="H753" s="29" t="s">
        <v>23</v>
      </c>
      <c r="I753" s="29" t="s">
        <v>23</v>
      </c>
      <c r="J753" s="9">
        <v>0</v>
      </c>
      <c r="K753" s="29">
        <v>171</v>
      </c>
    </row>
    <row r="754" spans="1:11" x14ac:dyDescent="0.25">
      <c r="A754" s="6" t="s">
        <v>18</v>
      </c>
      <c r="B754" s="6" t="s">
        <v>1016</v>
      </c>
      <c r="C754" s="7" t="s">
        <v>1017</v>
      </c>
      <c r="D754" s="28" t="s">
        <v>23</v>
      </c>
      <c r="E754" s="28" t="s">
        <v>23</v>
      </c>
      <c r="F754" s="10">
        <v>0</v>
      </c>
      <c r="G754" s="12">
        <v>98.500000000000099</v>
      </c>
      <c r="H754" s="29" t="s">
        <v>23</v>
      </c>
      <c r="I754" s="29" t="s">
        <v>23</v>
      </c>
      <c r="J754" s="9">
        <v>0</v>
      </c>
      <c r="K754" s="29">
        <v>169</v>
      </c>
    </row>
    <row r="755" spans="1:11" x14ac:dyDescent="0.25">
      <c r="A755" s="6" t="s">
        <v>18</v>
      </c>
      <c r="B755" s="6" t="s">
        <v>1772</v>
      </c>
      <c r="C755" s="7" t="s">
        <v>1773</v>
      </c>
      <c r="D755" s="28" t="s">
        <v>23</v>
      </c>
      <c r="E755" s="28" t="s">
        <v>23</v>
      </c>
      <c r="F755" s="10">
        <v>0</v>
      </c>
      <c r="G755" s="12">
        <v>154.44999999999999</v>
      </c>
      <c r="H755" s="29" t="s">
        <v>23</v>
      </c>
      <c r="I755" s="29" t="s">
        <v>23</v>
      </c>
      <c r="J755" s="9">
        <v>0</v>
      </c>
      <c r="K755" s="29">
        <v>168</v>
      </c>
    </row>
    <row r="756" spans="1:11" x14ac:dyDescent="0.25">
      <c r="A756" s="6" t="s">
        <v>18</v>
      </c>
      <c r="B756" s="6" t="s">
        <v>1734</v>
      </c>
      <c r="C756" s="7" t="s">
        <v>1735</v>
      </c>
      <c r="D756" s="28" t="s">
        <v>23</v>
      </c>
      <c r="E756" s="28" t="s">
        <v>23</v>
      </c>
      <c r="F756" s="10">
        <v>0</v>
      </c>
      <c r="G756" s="12">
        <v>167</v>
      </c>
      <c r="H756" s="29" t="s">
        <v>23</v>
      </c>
      <c r="I756" s="29" t="s">
        <v>23</v>
      </c>
      <c r="J756" s="9">
        <v>0</v>
      </c>
      <c r="K756" s="29">
        <v>167</v>
      </c>
    </row>
    <row r="757" spans="1:11" x14ac:dyDescent="0.25">
      <c r="A757" s="6" t="s">
        <v>18</v>
      </c>
      <c r="B757" s="6" t="s">
        <v>900</v>
      </c>
      <c r="C757" s="7" t="s">
        <v>901</v>
      </c>
      <c r="D757" s="28" t="s">
        <v>23</v>
      </c>
      <c r="E757" s="28" t="s">
        <v>23</v>
      </c>
      <c r="F757" s="10">
        <v>0</v>
      </c>
      <c r="G757" s="12">
        <v>160.37</v>
      </c>
      <c r="H757" s="29" t="s">
        <v>23</v>
      </c>
      <c r="I757" s="29" t="s">
        <v>23</v>
      </c>
      <c r="J757" s="9">
        <v>0</v>
      </c>
      <c r="K757" s="29">
        <v>167</v>
      </c>
    </row>
    <row r="758" spans="1:11" x14ac:dyDescent="0.25">
      <c r="A758" s="6" t="s">
        <v>18</v>
      </c>
      <c r="B758" s="6" t="s">
        <v>850</v>
      </c>
      <c r="C758" s="7" t="s">
        <v>851</v>
      </c>
      <c r="D758" s="28" t="s">
        <v>23</v>
      </c>
      <c r="E758" s="28" t="s">
        <v>23</v>
      </c>
      <c r="F758" s="10">
        <v>0</v>
      </c>
      <c r="G758" s="12">
        <v>165</v>
      </c>
      <c r="H758" s="29" t="s">
        <v>23</v>
      </c>
      <c r="I758" s="29" t="s">
        <v>23</v>
      </c>
      <c r="J758" s="9">
        <v>0</v>
      </c>
      <c r="K758" s="29">
        <v>165</v>
      </c>
    </row>
    <row r="759" spans="1:11" x14ac:dyDescent="0.25">
      <c r="A759" s="6" t="s">
        <v>18</v>
      </c>
      <c r="B759" s="6" t="s">
        <v>586</v>
      </c>
      <c r="C759" s="7" t="s">
        <v>587</v>
      </c>
      <c r="D759" s="28" t="s">
        <v>23</v>
      </c>
      <c r="E759" s="28" t="s">
        <v>23</v>
      </c>
      <c r="F759" s="10">
        <v>0</v>
      </c>
      <c r="G759" s="12">
        <v>165</v>
      </c>
      <c r="H759" s="29" t="s">
        <v>23</v>
      </c>
      <c r="I759" s="29" t="s">
        <v>23</v>
      </c>
      <c r="J759" s="9">
        <v>0</v>
      </c>
      <c r="K759" s="29">
        <v>165</v>
      </c>
    </row>
    <row r="760" spans="1:11" x14ac:dyDescent="0.25">
      <c r="A760" s="6" t="s">
        <v>18</v>
      </c>
      <c r="B760" s="6" t="s">
        <v>982</v>
      </c>
      <c r="C760" s="7" t="s">
        <v>983</v>
      </c>
      <c r="D760" s="28" t="s">
        <v>23</v>
      </c>
      <c r="E760" s="28" t="s">
        <v>23</v>
      </c>
      <c r="F760" s="10">
        <v>0</v>
      </c>
      <c r="G760" s="12">
        <v>156.61000000000001</v>
      </c>
      <c r="H760" s="29" t="s">
        <v>23</v>
      </c>
      <c r="I760" s="29" t="s">
        <v>23</v>
      </c>
      <c r="J760" s="9">
        <v>0</v>
      </c>
      <c r="K760" s="29">
        <v>162</v>
      </c>
    </row>
    <row r="761" spans="1:11" x14ac:dyDescent="0.25">
      <c r="A761" s="6" t="s">
        <v>18</v>
      </c>
      <c r="B761" s="6" t="s">
        <v>1838</v>
      </c>
      <c r="C761" s="13" t="s">
        <v>1839</v>
      </c>
      <c r="D761" s="28" t="s">
        <v>23</v>
      </c>
      <c r="E761" s="28" t="s">
        <v>23</v>
      </c>
      <c r="F761" s="10">
        <v>0</v>
      </c>
      <c r="G761" s="12">
        <v>155.84</v>
      </c>
      <c r="H761" s="29" t="s">
        <v>23</v>
      </c>
      <c r="I761" s="29" t="s">
        <v>23</v>
      </c>
      <c r="J761" s="9">
        <v>0</v>
      </c>
      <c r="K761" s="29">
        <v>161</v>
      </c>
    </row>
    <row r="762" spans="1:11" x14ac:dyDescent="0.25">
      <c r="A762" s="6" t="s">
        <v>18</v>
      </c>
      <c r="B762" s="6" t="s">
        <v>722</v>
      </c>
      <c r="C762" s="7" t="s">
        <v>723</v>
      </c>
      <c r="D762" s="28" t="s">
        <v>23</v>
      </c>
      <c r="E762" s="28" t="s">
        <v>23</v>
      </c>
      <c r="F762" s="10">
        <v>0</v>
      </c>
      <c r="G762" s="12">
        <v>155.32</v>
      </c>
      <c r="H762" s="29" t="s">
        <v>23</v>
      </c>
      <c r="I762" s="29" t="s">
        <v>23</v>
      </c>
      <c r="J762" s="9">
        <v>0</v>
      </c>
      <c r="K762" s="29">
        <v>161</v>
      </c>
    </row>
    <row r="763" spans="1:11" x14ac:dyDescent="0.25">
      <c r="A763" s="6" t="s">
        <v>18</v>
      </c>
      <c r="B763" s="6" t="s">
        <v>1374</v>
      </c>
      <c r="C763" s="7" t="s">
        <v>1375</v>
      </c>
      <c r="D763" s="28">
        <v>0</v>
      </c>
      <c r="E763" s="28">
        <v>0</v>
      </c>
      <c r="F763" s="10">
        <v>0</v>
      </c>
      <c r="G763" s="12">
        <v>140.80000000000001</v>
      </c>
      <c r="H763" s="29">
        <v>1</v>
      </c>
      <c r="I763" s="29">
        <v>18</v>
      </c>
      <c r="J763" s="9">
        <v>19</v>
      </c>
      <c r="K763" s="29">
        <v>158</v>
      </c>
    </row>
    <row r="764" spans="1:11" x14ac:dyDescent="0.25">
      <c r="A764" s="6" t="s">
        <v>18</v>
      </c>
      <c r="B764" s="6" t="s">
        <v>742</v>
      </c>
      <c r="C764" s="7" t="s">
        <v>743</v>
      </c>
      <c r="D764" s="28" t="s">
        <v>23</v>
      </c>
      <c r="E764" s="28" t="s">
        <v>23</v>
      </c>
      <c r="F764" s="10">
        <v>0</v>
      </c>
      <c r="G764" s="12">
        <v>156.93</v>
      </c>
      <c r="H764" s="29" t="s">
        <v>23</v>
      </c>
      <c r="I764" s="29" t="s">
        <v>23</v>
      </c>
      <c r="J764" s="9">
        <v>0</v>
      </c>
      <c r="K764" s="29">
        <v>158</v>
      </c>
    </row>
    <row r="765" spans="1:11" x14ac:dyDescent="0.25">
      <c r="A765" s="6" t="s">
        <v>18</v>
      </c>
      <c r="B765" s="6" t="s">
        <v>1780</v>
      </c>
      <c r="C765" s="7" t="s">
        <v>1781</v>
      </c>
      <c r="D765" s="28" t="s">
        <v>23</v>
      </c>
      <c r="E765" s="28" t="s">
        <v>23</v>
      </c>
      <c r="F765" s="10">
        <v>0</v>
      </c>
      <c r="G765" s="12">
        <v>120.05</v>
      </c>
      <c r="H765" s="29" t="s">
        <v>23</v>
      </c>
      <c r="I765" s="29" t="s">
        <v>23</v>
      </c>
      <c r="J765" s="9">
        <v>0</v>
      </c>
      <c r="K765" s="29">
        <v>157</v>
      </c>
    </row>
    <row r="766" spans="1:11" x14ac:dyDescent="0.25">
      <c r="A766" s="6" t="s">
        <v>18</v>
      </c>
      <c r="B766" s="6" t="s">
        <v>1396</v>
      </c>
      <c r="C766" s="7" t="s">
        <v>1397</v>
      </c>
      <c r="D766" s="28" t="s">
        <v>23</v>
      </c>
      <c r="E766" s="28" t="s">
        <v>23</v>
      </c>
      <c r="F766" s="10">
        <v>0</v>
      </c>
      <c r="G766" s="12">
        <v>150.13999999999999</v>
      </c>
      <c r="H766" s="29" t="s">
        <v>23</v>
      </c>
      <c r="I766" s="29" t="s">
        <v>23</v>
      </c>
      <c r="J766" s="9">
        <v>0</v>
      </c>
      <c r="K766" s="29">
        <v>155</v>
      </c>
    </row>
    <row r="767" spans="1:11" x14ac:dyDescent="0.25">
      <c r="A767" s="6" t="s">
        <v>18</v>
      </c>
      <c r="B767" s="6" t="s">
        <v>1226</v>
      </c>
      <c r="C767" s="7" t="s">
        <v>1227</v>
      </c>
      <c r="D767" s="28" t="s">
        <v>23</v>
      </c>
      <c r="E767" s="28" t="s">
        <v>23</v>
      </c>
      <c r="F767" s="10">
        <v>0</v>
      </c>
      <c r="G767" s="12">
        <v>154</v>
      </c>
      <c r="H767" s="29" t="s">
        <v>23</v>
      </c>
      <c r="I767" s="29" t="s">
        <v>23</v>
      </c>
      <c r="J767" s="9">
        <v>0</v>
      </c>
      <c r="K767" s="29">
        <v>154</v>
      </c>
    </row>
    <row r="768" spans="1:11" x14ac:dyDescent="0.25">
      <c r="A768" s="6" t="s">
        <v>18</v>
      </c>
      <c r="B768" s="6" t="s">
        <v>1720</v>
      </c>
      <c r="C768" s="7" t="s">
        <v>1721</v>
      </c>
      <c r="D768" s="28" t="s">
        <v>23</v>
      </c>
      <c r="E768" s="28" t="s">
        <v>23</v>
      </c>
      <c r="F768" s="10">
        <v>0</v>
      </c>
      <c r="G768" s="12">
        <v>154</v>
      </c>
      <c r="H768" s="29" t="s">
        <v>23</v>
      </c>
      <c r="I768" s="29" t="s">
        <v>23</v>
      </c>
      <c r="J768" s="9">
        <v>0</v>
      </c>
      <c r="K768" s="29">
        <v>154</v>
      </c>
    </row>
    <row r="769" spans="1:11" x14ac:dyDescent="0.25">
      <c r="A769" s="6" t="s">
        <v>18</v>
      </c>
      <c r="B769" s="6" t="s">
        <v>778</v>
      </c>
      <c r="C769" s="7" t="s">
        <v>779</v>
      </c>
      <c r="D769" s="28" t="s">
        <v>23</v>
      </c>
      <c r="E769" s="28" t="s">
        <v>23</v>
      </c>
      <c r="F769" s="10">
        <v>0</v>
      </c>
      <c r="G769" s="12">
        <v>153</v>
      </c>
      <c r="H769" s="29" t="s">
        <v>23</v>
      </c>
      <c r="I769" s="29" t="s">
        <v>23</v>
      </c>
      <c r="J769" s="9">
        <v>0</v>
      </c>
      <c r="K769" s="29">
        <v>153</v>
      </c>
    </row>
    <row r="770" spans="1:11" x14ac:dyDescent="0.25">
      <c r="A770" s="6" t="s">
        <v>18</v>
      </c>
      <c r="B770" s="6" t="s">
        <v>1500</v>
      </c>
      <c r="C770" s="7" t="s">
        <v>1501</v>
      </c>
      <c r="D770" s="28" t="s">
        <v>23</v>
      </c>
      <c r="E770" s="28" t="s">
        <v>23</v>
      </c>
      <c r="F770" s="10">
        <v>0</v>
      </c>
      <c r="G770" s="12">
        <v>151</v>
      </c>
      <c r="H770" s="29" t="s">
        <v>23</v>
      </c>
      <c r="I770" s="29" t="s">
        <v>23</v>
      </c>
      <c r="J770" s="9">
        <v>0</v>
      </c>
      <c r="K770" s="29">
        <v>151</v>
      </c>
    </row>
    <row r="771" spans="1:11" x14ac:dyDescent="0.25">
      <c r="A771" s="6" t="s">
        <v>18</v>
      </c>
      <c r="B771" s="6" t="s">
        <v>1890</v>
      </c>
      <c r="C771" s="7" t="s">
        <v>1891</v>
      </c>
      <c r="D771" s="28" t="s">
        <v>23</v>
      </c>
      <c r="E771" s="28" t="s">
        <v>23</v>
      </c>
      <c r="F771" s="10">
        <v>0</v>
      </c>
      <c r="G771" s="12">
        <v>148</v>
      </c>
      <c r="H771" s="29" t="s">
        <v>23</v>
      </c>
      <c r="I771" s="29" t="s">
        <v>23</v>
      </c>
      <c r="J771" s="9">
        <v>0</v>
      </c>
      <c r="K771" s="29">
        <v>150</v>
      </c>
    </row>
    <row r="772" spans="1:11" x14ac:dyDescent="0.25">
      <c r="A772" s="6" t="s">
        <v>18</v>
      </c>
      <c r="B772" s="6" t="s">
        <v>858</v>
      </c>
      <c r="C772" s="7" t="s">
        <v>859</v>
      </c>
      <c r="D772" s="28" t="s">
        <v>23</v>
      </c>
      <c r="E772" s="28" t="s">
        <v>23</v>
      </c>
      <c r="F772" s="10">
        <v>0</v>
      </c>
      <c r="G772" s="12">
        <v>146.16</v>
      </c>
      <c r="H772" s="29" t="s">
        <v>23</v>
      </c>
      <c r="I772" s="29" t="s">
        <v>23</v>
      </c>
      <c r="J772" s="9">
        <v>0</v>
      </c>
      <c r="K772" s="29">
        <v>149</v>
      </c>
    </row>
    <row r="773" spans="1:11" x14ac:dyDescent="0.25">
      <c r="A773" s="6" t="s">
        <v>18</v>
      </c>
      <c r="B773" s="6" t="s">
        <v>1884</v>
      </c>
      <c r="C773" s="7" t="s">
        <v>1885</v>
      </c>
      <c r="D773" s="28" t="s">
        <v>23</v>
      </c>
      <c r="E773" s="28" t="s">
        <v>23</v>
      </c>
      <c r="F773" s="10">
        <v>0</v>
      </c>
      <c r="G773" s="12">
        <v>148</v>
      </c>
      <c r="H773" s="29" t="s">
        <v>23</v>
      </c>
      <c r="I773" s="29" t="s">
        <v>23</v>
      </c>
      <c r="J773" s="9">
        <v>0</v>
      </c>
      <c r="K773" s="29">
        <v>148</v>
      </c>
    </row>
    <row r="774" spans="1:11" x14ac:dyDescent="0.25">
      <c r="A774" s="6" t="s">
        <v>18</v>
      </c>
      <c r="B774" s="6" t="s">
        <v>1704</v>
      </c>
      <c r="C774" s="7" t="s">
        <v>1705</v>
      </c>
      <c r="D774" s="28" t="s">
        <v>23</v>
      </c>
      <c r="E774" s="28">
        <v>0</v>
      </c>
      <c r="F774" s="10">
        <v>0</v>
      </c>
      <c r="G774" s="12">
        <v>132.88</v>
      </c>
      <c r="H774" s="29" t="s">
        <v>23</v>
      </c>
      <c r="I774" s="29">
        <v>1</v>
      </c>
      <c r="J774" s="9">
        <v>1</v>
      </c>
      <c r="K774" s="29">
        <v>146</v>
      </c>
    </row>
    <row r="775" spans="1:11" x14ac:dyDescent="0.25">
      <c r="A775" s="6" t="s">
        <v>18</v>
      </c>
      <c r="B775" s="6" t="s">
        <v>932</v>
      </c>
      <c r="C775" s="7" t="s">
        <v>933</v>
      </c>
      <c r="D775" s="28" t="s">
        <v>23</v>
      </c>
      <c r="E775" s="28" t="s">
        <v>23</v>
      </c>
      <c r="F775" s="10">
        <v>0</v>
      </c>
      <c r="G775" s="12">
        <v>145</v>
      </c>
      <c r="H775" s="29" t="s">
        <v>23</v>
      </c>
      <c r="I775" s="29" t="s">
        <v>23</v>
      </c>
      <c r="J775" s="9">
        <v>0</v>
      </c>
      <c r="K775" s="29">
        <v>146</v>
      </c>
    </row>
    <row r="776" spans="1:11" x14ac:dyDescent="0.25">
      <c r="A776" s="6" t="s">
        <v>18</v>
      </c>
      <c r="B776" s="6" t="s">
        <v>1858</v>
      </c>
      <c r="C776" s="7" t="s">
        <v>1859</v>
      </c>
      <c r="D776" s="28" t="s">
        <v>23</v>
      </c>
      <c r="E776" s="28" t="s">
        <v>23</v>
      </c>
      <c r="F776" s="10">
        <v>0</v>
      </c>
      <c r="G776" s="12">
        <v>142</v>
      </c>
      <c r="H776" s="29" t="s">
        <v>23</v>
      </c>
      <c r="I776" s="29" t="s">
        <v>23</v>
      </c>
      <c r="J776" s="9">
        <v>0</v>
      </c>
      <c r="K776" s="29">
        <v>142</v>
      </c>
    </row>
    <row r="777" spans="1:11" x14ac:dyDescent="0.25">
      <c r="A777" s="6" t="s">
        <v>18</v>
      </c>
      <c r="B777" s="6" t="s">
        <v>1034</v>
      </c>
      <c r="C777" s="7" t="s">
        <v>1035</v>
      </c>
      <c r="D777" s="28" t="s">
        <v>23</v>
      </c>
      <c r="E777" s="28" t="s">
        <v>23</v>
      </c>
      <c r="F777" s="10">
        <v>0</v>
      </c>
      <c r="G777" s="12">
        <v>140.4</v>
      </c>
      <c r="H777" s="29" t="s">
        <v>23</v>
      </c>
      <c r="I777" s="29" t="s">
        <v>23</v>
      </c>
      <c r="J777" s="9">
        <v>0</v>
      </c>
      <c r="K777" s="29">
        <v>141</v>
      </c>
    </row>
    <row r="778" spans="1:11" x14ac:dyDescent="0.25">
      <c r="A778" s="6" t="s">
        <v>18</v>
      </c>
      <c r="B778" s="6" t="s">
        <v>1438</v>
      </c>
      <c r="C778" s="7" t="s">
        <v>1439</v>
      </c>
      <c r="D778" s="28" t="s">
        <v>23</v>
      </c>
      <c r="E778" s="28" t="s">
        <v>23</v>
      </c>
      <c r="F778" s="10">
        <v>0</v>
      </c>
      <c r="G778" s="12">
        <v>133.43</v>
      </c>
      <c r="H778" s="29" t="s">
        <v>23</v>
      </c>
      <c r="I778" s="29" t="s">
        <v>23</v>
      </c>
      <c r="J778" s="9">
        <v>0</v>
      </c>
      <c r="K778" s="29">
        <v>141</v>
      </c>
    </row>
    <row r="779" spans="1:11" x14ac:dyDescent="0.25">
      <c r="A779" s="6" t="s">
        <v>18</v>
      </c>
      <c r="B779" s="6" t="s">
        <v>1866</v>
      </c>
      <c r="C779" s="7" t="s">
        <v>1867</v>
      </c>
      <c r="D779" s="28" t="s">
        <v>23</v>
      </c>
      <c r="E779" s="28" t="s">
        <v>23</v>
      </c>
      <c r="F779" s="10">
        <v>0</v>
      </c>
      <c r="G779" s="12">
        <v>137</v>
      </c>
      <c r="H779" s="29" t="s">
        <v>23</v>
      </c>
      <c r="I779" s="29" t="s">
        <v>23</v>
      </c>
      <c r="J779" s="9">
        <v>0</v>
      </c>
      <c r="K779" s="29">
        <v>137</v>
      </c>
    </row>
    <row r="780" spans="1:11" x14ac:dyDescent="0.25">
      <c r="A780" s="6" t="s">
        <v>18</v>
      </c>
      <c r="B780" s="6" t="s">
        <v>1972</v>
      </c>
      <c r="C780" s="13" t="s">
        <v>1973</v>
      </c>
      <c r="D780" s="28" t="s">
        <v>23</v>
      </c>
      <c r="E780" s="28" t="s">
        <v>23</v>
      </c>
      <c r="F780" s="10">
        <v>0</v>
      </c>
      <c r="G780" s="12">
        <v>134</v>
      </c>
      <c r="H780" s="29" t="s">
        <v>23</v>
      </c>
      <c r="I780" s="29" t="s">
        <v>23</v>
      </c>
      <c r="J780" s="9">
        <v>0</v>
      </c>
      <c r="K780" s="29">
        <v>134</v>
      </c>
    </row>
    <row r="781" spans="1:11" x14ac:dyDescent="0.25">
      <c r="A781" s="6" t="s">
        <v>18</v>
      </c>
      <c r="B781" s="6" t="s">
        <v>1728</v>
      </c>
      <c r="C781" s="7" t="s">
        <v>1729</v>
      </c>
      <c r="D781" s="28" t="s">
        <v>23</v>
      </c>
      <c r="E781" s="28" t="s">
        <v>23</v>
      </c>
      <c r="F781" s="10">
        <v>0</v>
      </c>
      <c r="G781" s="12">
        <v>133.76</v>
      </c>
      <c r="H781" s="29" t="s">
        <v>23</v>
      </c>
      <c r="I781" s="29" t="s">
        <v>23</v>
      </c>
      <c r="J781" s="9">
        <v>0</v>
      </c>
      <c r="K781" s="29">
        <v>134</v>
      </c>
    </row>
    <row r="782" spans="1:11" x14ac:dyDescent="0.25">
      <c r="A782" s="6" t="s">
        <v>18</v>
      </c>
      <c r="B782" s="6" t="s">
        <v>606</v>
      </c>
      <c r="C782" s="7" t="s">
        <v>607</v>
      </c>
      <c r="D782" s="28" t="s">
        <v>23</v>
      </c>
      <c r="E782" s="28" t="s">
        <v>23</v>
      </c>
      <c r="F782" s="10">
        <v>0</v>
      </c>
      <c r="G782" s="12">
        <v>133</v>
      </c>
      <c r="H782" s="29" t="s">
        <v>23</v>
      </c>
      <c r="I782" s="29" t="s">
        <v>23</v>
      </c>
      <c r="J782" s="9">
        <v>0</v>
      </c>
      <c r="K782" s="29">
        <v>134</v>
      </c>
    </row>
    <row r="783" spans="1:11" x14ac:dyDescent="0.25">
      <c r="A783" s="6" t="s">
        <v>18</v>
      </c>
      <c r="B783" s="6" t="s">
        <v>1788</v>
      </c>
      <c r="C783" s="7" t="s">
        <v>1789</v>
      </c>
      <c r="D783" s="28" t="s">
        <v>23</v>
      </c>
      <c r="E783" s="28" t="s">
        <v>23</v>
      </c>
      <c r="F783" s="10">
        <v>0</v>
      </c>
      <c r="G783" s="12">
        <v>131</v>
      </c>
      <c r="H783" s="29" t="s">
        <v>23</v>
      </c>
      <c r="I783" s="29" t="s">
        <v>23</v>
      </c>
      <c r="J783" s="9">
        <v>0</v>
      </c>
      <c r="K783" s="29">
        <v>134</v>
      </c>
    </row>
    <row r="784" spans="1:11" x14ac:dyDescent="0.25">
      <c r="A784" s="6" t="s">
        <v>18</v>
      </c>
      <c r="B784" s="6" t="s">
        <v>1050</v>
      </c>
      <c r="C784" s="7" t="s">
        <v>1051</v>
      </c>
      <c r="D784" s="28" t="s">
        <v>23</v>
      </c>
      <c r="E784" s="28" t="s">
        <v>23</v>
      </c>
      <c r="F784" s="10">
        <v>0</v>
      </c>
      <c r="G784" s="12">
        <v>132</v>
      </c>
      <c r="H784" s="29" t="s">
        <v>23</v>
      </c>
      <c r="I784" s="29" t="s">
        <v>23</v>
      </c>
      <c r="J784" s="9">
        <v>0</v>
      </c>
      <c r="K784" s="29">
        <v>132</v>
      </c>
    </row>
    <row r="785" spans="1:11" x14ac:dyDescent="0.25">
      <c r="A785" s="6" t="s">
        <v>18</v>
      </c>
      <c r="B785" s="6" t="s">
        <v>1826</v>
      </c>
      <c r="C785" s="7" t="s">
        <v>1827</v>
      </c>
      <c r="D785" s="28" t="s">
        <v>23</v>
      </c>
      <c r="E785" s="28" t="s">
        <v>23</v>
      </c>
      <c r="F785" s="10">
        <v>0</v>
      </c>
      <c r="G785" s="12">
        <v>132</v>
      </c>
      <c r="H785" s="29" t="s">
        <v>23</v>
      </c>
      <c r="I785" s="29" t="s">
        <v>23</v>
      </c>
      <c r="J785" s="9">
        <v>0</v>
      </c>
      <c r="K785" s="29">
        <v>132</v>
      </c>
    </row>
    <row r="786" spans="1:11" x14ac:dyDescent="0.25">
      <c r="A786" s="6" t="s">
        <v>18</v>
      </c>
      <c r="B786" s="6" t="s">
        <v>1412</v>
      </c>
      <c r="C786" s="7" t="s">
        <v>1413</v>
      </c>
      <c r="D786" s="28" t="s">
        <v>23</v>
      </c>
      <c r="E786" s="28" t="s">
        <v>23</v>
      </c>
      <c r="F786" s="10">
        <v>0</v>
      </c>
      <c r="G786" s="12">
        <v>102.74</v>
      </c>
      <c r="H786" s="29" t="s">
        <v>23</v>
      </c>
      <c r="I786" s="29" t="s">
        <v>23</v>
      </c>
      <c r="J786" s="9">
        <v>0</v>
      </c>
      <c r="K786" s="29">
        <v>132</v>
      </c>
    </row>
    <row r="787" spans="1:11" x14ac:dyDescent="0.25">
      <c r="A787" s="6" t="s">
        <v>18</v>
      </c>
      <c r="B787" s="6" t="s">
        <v>1104</v>
      </c>
      <c r="C787" s="7" t="s">
        <v>1105</v>
      </c>
      <c r="D787" s="28" t="s">
        <v>23</v>
      </c>
      <c r="E787" s="28" t="s">
        <v>23</v>
      </c>
      <c r="F787" s="10">
        <v>0</v>
      </c>
      <c r="G787" s="12">
        <v>131</v>
      </c>
      <c r="H787" s="29" t="s">
        <v>23</v>
      </c>
      <c r="I787" s="29" t="s">
        <v>23</v>
      </c>
      <c r="J787" s="9">
        <v>0</v>
      </c>
      <c r="K787" s="29">
        <v>131</v>
      </c>
    </row>
    <row r="788" spans="1:11" x14ac:dyDescent="0.25">
      <c r="A788" s="6" t="s">
        <v>18</v>
      </c>
      <c r="B788" s="6" t="s">
        <v>604</v>
      </c>
      <c r="C788" s="7" t="s">
        <v>605</v>
      </c>
      <c r="D788" s="28">
        <v>0</v>
      </c>
      <c r="E788" s="28">
        <v>0</v>
      </c>
      <c r="F788" s="10">
        <v>0</v>
      </c>
      <c r="G788" s="12">
        <v>110.12</v>
      </c>
      <c r="H788" s="29">
        <v>2</v>
      </c>
      <c r="I788" s="29">
        <v>20</v>
      </c>
      <c r="J788" s="9">
        <v>22</v>
      </c>
      <c r="K788" s="29">
        <v>130</v>
      </c>
    </row>
    <row r="789" spans="1:11" x14ac:dyDescent="0.25">
      <c r="A789" s="6" t="s">
        <v>18</v>
      </c>
      <c r="B789" s="6" t="s">
        <v>1272</v>
      </c>
      <c r="C789" s="7" t="s">
        <v>1273</v>
      </c>
      <c r="D789" s="28" t="s">
        <v>23</v>
      </c>
      <c r="E789" s="28" t="s">
        <v>23</v>
      </c>
      <c r="F789" s="10">
        <v>0</v>
      </c>
      <c r="G789" s="12">
        <v>126.48</v>
      </c>
      <c r="H789" s="29" t="s">
        <v>23</v>
      </c>
      <c r="I789" s="29" t="s">
        <v>23</v>
      </c>
      <c r="J789" s="9">
        <v>0</v>
      </c>
      <c r="K789" s="29">
        <v>128</v>
      </c>
    </row>
    <row r="790" spans="1:11" x14ac:dyDescent="0.25">
      <c r="A790" s="6" t="s">
        <v>18</v>
      </c>
      <c r="B790" s="6" t="s">
        <v>1960</v>
      </c>
      <c r="C790" s="7" t="s">
        <v>1961</v>
      </c>
      <c r="D790" s="28" t="s">
        <v>23</v>
      </c>
      <c r="E790" s="28" t="s">
        <v>23</v>
      </c>
      <c r="F790" s="10">
        <v>0</v>
      </c>
      <c r="G790" s="12">
        <v>127</v>
      </c>
      <c r="H790" s="29" t="s">
        <v>23</v>
      </c>
      <c r="I790" s="29" t="s">
        <v>23</v>
      </c>
      <c r="J790" s="9">
        <v>0</v>
      </c>
      <c r="K790" s="29">
        <v>127</v>
      </c>
    </row>
    <row r="791" spans="1:11" x14ac:dyDescent="0.25">
      <c r="A791" s="6" t="s">
        <v>18</v>
      </c>
      <c r="B791" s="6" t="s">
        <v>1966</v>
      </c>
      <c r="C791" s="7" t="s">
        <v>1967</v>
      </c>
      <c r="D791" s="28" t="s">
        <v>23</v>
      </c>
      <c r="E791" s="28" t="s">
        <v>23</v>
      </c>
      <c r="F791" s="10">
        <v>0</v>
      </c>
      <c r="G791" s="12">
        <v>124</v>
      </c>
      <c r="H791" s="29" t="s">
        <v>23</v>
      </c>
      <c r="I791" s="29" t="s">
        <v>23</v>
      </c>
      <c r="J791" s="9">
        <v>0</v>
      </c>
      <c r="K791" s="29">
        <v>124</v>
      </c>
    </row>
    <row r="792" spans="1:11" x14ac:dyDescent="0.25">
      <c r="A792" s="6" t="s">
        <v>18</v>
      </c>
      <c r="B792" s="6" t="s">
        <v>752</v>
      </c>
      <c r="C792" s="7" t="s">
        <v>753</v>
      </c>
      <c r="D792" s="28" t="s">
        <v>23</v>
      </c>
      <c r="E792" s="28" t="s">
        <v>23</v>
      </c>
      <c r="F792" s="10">
        <v>0</v>
      </c>
      <c r="G792" s="12">
        <v>122.6</v>
      </c>
      <c r="H792" s="29" t="s">
        <v>23</v>
      </c>
      <c r="I792" s="29" t="s">
        <v>23</v>
      </c>
      <c r="J792" s="9">
        <v>0</v>
      </c>
      <c r="K792" s="29">
        <v>123</v>
      </c>
    </row>
    <row r="793" spans="1:11" x14ac:dyDescent="0.25">
      <c r="A793" s="6" t="s">
        <v>18</v>
      </c>
      <c r="B793" s="6" t="s">
        <v>1938</v>
      </c>
      <c r="C793" s="7" t="s">
        <v>1939</v>
      </c>
      <c r="D793" s="28" t="s">
        <v>23</v>
      </c>
      <c r="E793" s="28" t="s">
        <v>23</v>
      </c>
      <c r="F793" s="10">
        <v>0</v>
      </c>
      <c r="G793" s="12">
        <v>122</v>
      </c>
      <c r="H793" s="29" t="s">
        <v>23</v>
      </c>
      <c r="I793" s="29" t="s">
        <v>23</v>
      </c>
      <c r="J793" s="9">
        <v>0</v>
      </c>
      <c r="K793" s="29">
        <v>122</v>
      </c>
    </row>
    <row r="794" spans="1:11" x14ac:dyDescent="0.25">
      <c r="A794" s="6" t="s">
        <v>18</v>
      </c>
      <c r="B794" s="6" t="s">
        <v>1548</v>
      </c>
      <c r="C794" s="7" t="s">
        <v>1549</v>
      </c>
      <c r="D794" s="28" t="s">
        <v>23</v>
      </c>
      <c r="E794" s="28" t="s">
        <v>23</v>
      </c>
      <c r="F794" s="10">
        <v>0</v>
      </c>
      <c r="G794" s="12">
        <v>122</v>
      </c>
      <c r="H794" s="29" t="s">
        <v>23</v>
      </c>
      <c r="I794" s="29" t="s">
        <v>23</v>
      </c>
      <c r="J794" s="9">
        <v>0</v>
      </c>
      <c r="K794" s="29">
        <v>122</v>
      </c>
    </row>
    <row r="795" spans="1:11" x14ac:dyDescent="0.25">
      <c r="A795" s="6" t="s">
        <v>18</v>
      </c>
      <c r="B795" s="6" t="s">
        <v>170</v>
      </c>
      <c r="C795" s="7" t="s">
        <v>171</v>
      </c>
      <c r="D795" s="28" t="s">
        <v>23</v>
      </c>
      <c r="E795" s="28" t="s">
        <v>23</v>
      </c>
      <c r="F795" s="10">
        <v>0</v>
      </c>
      <c r="G795" s="12">
        <v>120</v>
      </c>
      <c r="H795" s="29" t="s">
        <v>23</v>
      </c>
      <c r="I795" s="29" t="s">
        <v>23</v>
      </c>
      <c r="J795" s="9">
        <v>0</v>
      </c>
      <c r="K795" s="29">
        <v>120</v>
      </c>
    </row>
    <row r="796" spans="1:11" x14ac:dyDescent="0.25">
      <c r="A796" s="6" t="s">
        <v>18</v>
      </c>
      <c r="B796" s="6" t="s">
        <v>1916</v>
      </c>
      <c r="C796" s="7" t="s">
        <v>1917</v>
      </c>
      <c r="D796" s="28" t="s">
        <v>23</v>
      </c>
      <c r="E796" s="28" t="s">
        <v>23</v>
      </c>
      <c r="F796" s="10">
        <v>0</v>
      </c>
      <c r="G796" s="12">
        <v>104</v>
      </c>
      <c r="H796" s="29" t="s">
        <v>23</v>
      </c>
      <c r="I796" s="29" t="s">
        <v>23</v>
      </c>
      <c r="J796" s="9">
        <v>0</v>
      </c>
      <c r="K796" s="29">
        <v>118</v>
      </c>
    </row>
    <row r="797" spans="1:11" x14ac:dyDescent="0.25">
      <c r="A797" s="6" t="s">
        <v>18</v>
      </c>
      <c r="B797" s="6" t="s">
        <v>1602</v>
      </c>
      <c r="C797" s="7" t="s">
        <v>1603</v>
      </c>
      <c r="D797" s="28" t="s">
        <v>23</v>
      </c>
      <c r="E797" s="28" t="s">
        <v>23</v>
      </c>
      <c r="F797" s="10">
        <v>0</v>
      </c>
      <c r="G797" s="12">
        <v>116</v>
      </c>
      <c r="H797" s="29" t="s">
        <v>23</v>
      </c>
      <c r="I797" s="29" t="s">
        <v>23</v>
      </c>
      <c r="J797" s="9">
        <v>0</v>
      </c>
      <c r="K797" s="29">
        <v>116</v>
      </c>
    </row>
    <row r="798" spans="1:11" x14ac:dyDescent="0.25">
      <c r="A798" s="6" t="s">
        <v>18</v>
      </c>
      <c r="B798" s="6" t="s">
        <v>1456</v>
      </c>
      <c r="C798" s="7" t="s">
        <v>1457</v>
      </c>
      <c r="D798" s="28" t="s">
        <v>23</v>
      </c>
      <c r="E798" s="28" t="s">
        <v>23</v>
      </c>
      <c r="F798" s="10">
        <v>0</v>
      </c>
      <c r="G798" s="12">
        <v>115</v>
      </c>
      <c r="H798" s="29" t="s">
        <v>23</v>
      </c>
      <c r="I798" s="29" t="s">
        <v>23</v>
      </c>
      <c r="J798" s="9">
        <v>0</v>
      </c>
      <c r="K798" s="29">
        <v>116</v>
      </c>
    </row>
    <row r="799" spans="1:11" x14ac:dyDescent="0.25">
      <c r="A799" s="6" t="s">
        <v>18</v>
      </c>
      <c r="B799" s="6" t="s">
        <v>1898</v>
      </c>
      <c r="C799" s="7" t="s">
        <v>1899</v>
      </c>
      <c r="D799" s="28" t="s">
        <v>23</v>
      </c>
      <c r="E799" s="28" t="s">
        <v>23</v>
      </c>
      <c r="F799" s="10">
        <v>0</v>
      </c>
      <c r="G799" s="12">
        <v>113</v>
      </c>
      <c r="H799" s="29" t="s">
        <v>23</v>
      </c>
      <c r="I799" s="29" t="s">
        <v>23</v>
      </c>
      <c r="J799" s="9">
        <v>0</v>
      </c>
      <c r="K799" s="29">
        <v>113</v>
      </c>
    </row>
    <row r="800" spans="1:11" x14ac:dyDescent="0.25">
      <c r="A800" s="6" t="s">
        <v>18</v>
      </c>
      <c r="B800" s="6" t="s">
        <v>1332</v>
      </c>
      <c r="C800" s="7" t="s">
        <v>1333</v>
      </c>
      <c r="D800" s="28" t="s">
        <v>23</v>
      </c>
      <c r="E800" s="28" t="s">
        <v>23</v>
      </c>
      <c r="F800" s="10">
        <v>0</v>
      </c>
      <c r="G800" s="12">
        <v>110</v>
      </c>
      <c r="H800" s="29" t="s">
        <v>23</v>
      </c>
      <c r="I800" s="29" t="s">
        <v>23</v>
      </c>
      <c r="J800" s="9">
        <v>0</v>
      </c>
      <c r="K800" s="29">
        <v>110</v>
      </c>
    </row>
    <row r="801" spans="1:11" x14ac:dyDescent="0.25">
      <c r="A801" s="6" t="s">
        <v>18</v>
      </c>
      <c r="B801" s="6" t="s">
        <v>1462</v>
      </c>
      <c r="C801" s="7" t="s">
        <v>1463</v>
      </c>
      <c r="D801" s="28" t="s">
        <v>23</v>
      </c>
      <c r="E801" s="28" t="s">
        <v>23</v>
      </c>
      <c r="F801" s="10">
        <v>0</v>
      </c>
      <c r="G801" s="12">
        <v>106.32</v>
      </c>
      <c r="H801" s="29" t="s">
        <v>23</v>
      </c>
      <c r="I801" s="29" t="s">
        <v>23</v>
      </c>
      <c r="J801" s="9">
        <v>0</v>
      </c>
      <c r="K801" s="29">
        <v>108</v>
      </c>
    </row>
    <row r="802" spans="1:11" x14ac:dyDescent="0.25">
      <c r="A802" s="6" t="s">
        <v>18</v>
      </c>
      <c r="B802" s="6" t="s">
        <v>1316</v>
      </c>
      <c r="C802" s="7" t="s">
        <v>1317</v>
      </c>
      <c r="D802" s="28" t="s">
        <v>23</v>
      </c>
      <c r="E802" s="28" t="s">
        <v>23</v>
      </c>
      <c r="F802" s="10">
        <v>0</v>
      </c>
      <c r="G802" s="12">
        <v>107</v>
      </c>
      <c r="H802" s="29" t="s">
        <v>23</v>
      </c>
      <c r="I802" s="29" t="s">
        <v>23</v>
      </c>
      <c r="J802" s="9">
        <v>0</v>
      </c>
      <c r="K802" s="29">
        <v>107</v>
      </c>
    </row>
    <row r="803" spans="1:11" x14ac:dyDescent="0.25">
      <c r="A803" s="6" t="s">
        <v>18</v>
      </c>
      <c r="B803" s="6" t="s">
        <v>1446</v>
      </c>
      <c r="C803" s="7" t="s">
        <v>1447</v>
      </c>
      <c r="D803" s="28" t="s">
        <v>23</v>
      </c>
      <c r="E803" s="28" t="s">
        <v>23</v>
      </c>
      <c r="F803" s="10">
        <v>0</v>
      </c>
      <c r="G803" s="12">
        <v>101.67</v>
      </c>
      <c r="H803" s="29" t="s">
        <v>23</v>
      </c>
      <c r="I803" s="29" t="s">
        <v>23</v>
      </c>
      <c r="J803" s="9">
        <v>0</v>
      </c>
      <c r="K803" s="29">
        <v>106</v>
      </c>
    </row>
    <row r="804" spans="1:11" x14ac:dyDescent="0.25">
      <c r="A804" s="6" t="s">
        <v>18</v>
      </c>
      <c r="B804" s="6" t="s">
        <v>1690</v>
      </c>
      <c r="C804" s="7" t="s">
        <v>1691</v>
      </c>
      <c r="D804" s="28" t="s">
        <v>23</v>
      </c>
      <c r="E804" s="28" t="s">
        <v>23</v>
      </c>
      <c r="F804" s="10">
        <v>0</v>
      </c>
      <c r="G804" s="12">
        <v>105</v>
      </c>
      <c r="H804" s="29" t="s">
        <v>23</v>
      </c>
      <c r="I804" s="29" t="s">
        <v>23</v>
      </c>
      <c r="J804" s="9">
        <v>0</v>
      </c>
      <c r="K804" s="29">
        <v>105</v>
      </c>
    </row>
    <row r="805" spans="1:11" x14ac:dyDescent="0.25">
      <c r="A805" s="6" t="s">
        <v>18</v>
      </c>
      <c r="B805" s="6" t="s">
        <v>664</v>
      </c>
      <c r="C805" s="7" t="s">
        <v>665</v>
      </c>
      <c r="D805" s="28" t="s">
        <v>23</v>
      </c>
      <c r="E805" s="28" t="s">
        <v>23</v>
      </c>
      <c r="F805" s="10">
        <v>0</v>
      </c>
      <c r="G805" s="12">
        <v>88.33</v>
      </c>
      <c r="H805" s="29" t="s">
        <v>23</v>
      </c>
      <c r="I805" s="29" t="s">
        <v>23</v>
      </c>
      <c r="J805" s="9">
        <v>0</v>
      </c>
      <c r="K805" s="29">
        <v>105</v>
      </c>
    </row>
    <row r="806" spans="1:11" x14ac:dyDescent="0.25">
      <c r="A806" s="6" t="s">
        <v>18</v>
      </c>
      <c r="B806" s="6" t="s">
        <v>1896</v>
      </c>
      <c r="C806" s="7" t="s">
        <v>1897</v>
      </c>
      <c r="D806" s="28" t="s">
        <v>23</v>
      </c>
      <c r="E806" s="28" t="s">
        <v>23</v>
      </c>
      <c r="F806" s="10">
        <v>0</v>
      </c>
      <c r="G806" s="12">
        <v>100</v>
      </c>
      <c r="H806" s="29" t="s">
        <v>23</v>
      </c>
      <c r="I806" s="29" t="s">
        <v>23</v>
      </c>
      <c r="J806" s="9">
        <v>0</v>
      </c>
      <c r="K806" s="29">
        <v>102</v>
      </c>
    </row>
    <row r="807" spans="1:11" x14ac:dyDescent="0.25">
      <c r="A807" s="6" t="s">
        <v>18</v>
      </c>
      <c r="B807" s="6" t="s">
        <v>934</v>
      </c>
      <c r="C807" s="7" t="s">
        <v>935</v>
      </c>
      <c r="D807" s="28" t="s">
        <v>23</v>
      </c>
      <c r="E807" s="28" t="s">
        <v>23</v>
      </c>
      <c r="F807" s="10">
        <v>0</v>
      </c>
      <c r="G807" s="12">
        <v>86.68</v>
      </c>
      <c r="H807" s="29" t="s">
        <v>23</v>
      </c>
      <c r="I807" s="29" t="s">
        <v>23</v>
      </c>
      <c r="J807" s="9">
        <v>0</v>
      </c>
      <c r="K807" s="29">
        <v>102</v>
      </c>
    </row>
    <row r="808" spans="1:11" x14ac:dyDescent="0.25">
      <c r="A808" s="6" t="s">
        <v>18</v>
      </c>
      <c r="B808" s="6" t="s">
        <v>1750</v>
      </c>
      <c r="C808" s="7" t="s">
        <v>1751</v>
      </c>
      <c r="D808" s="28" t="s">
        <v>23</v>
      </c>
      <c r="E808" s="28" t="s">
        <v>23</v>
      </c>
      <c r="F808" s="10">
        <v>0</v>
      </c>
      <c r="G808" s="12">
        <v>49.61</v>
      </c>
      <c r="H808" s="29" t="s">
        <v>23</v>
      </c>
      <c r="I808" s="29" t="s">
        <v>23</v>
      </c>
      <c r="J808" s="9">
        <v>0</v>
      </c>
      <c r="K808" s="29">
        <v>102</v>
      </c>
    </row>
    <row r="809" spans="1:11" x14ac:dyDescent="0.25">
      <c r="A809" s="6" t="s">
        <v>18</v>
      </c>
      <c r="B809" s="6" t="s">
        <v>1452</v>
      </c>
      <c r="C809" s="7" t="s">
        <v>1453</v>
      </c>
      <c r="D809" s="28" t="s">
        <v>23</v>
      </c>
      <c r="E809" s="28" t="s">
        <v>23</v>
      </c>
      <c r="F809" s="10">
        <v>0</v>
      </c>
      <c r="G809" s="12">
        <v>100</v>
      </c>
      <c r="H809" s="29" t="s">
        <v>23</v>
      </c>
      <c r="I809" s="29" t="s">
        <v>23</v>
      </c>
      <c r="J809" s="9">
        <v>0</v>
      </c>
      <c r="K809" s="29">
        <v>100</v>
      </c>
    </row>
    <row r="810" spans="1:11" x14ac:dyDescent="0.25">
      <c r="A810" s="6" t="s">
        <v>18</v>
      </c>
      <c r="B810" s="6" t="s">
        <v>1008</v>
      </c>
      <c r="C810" s="7" t="s">
        <v>1009</v>
      </c>
      <c r="D810" s="28" t="s">
        <v>23</v>
      </c>
      <c r="E810" s="28" t="s">
        <v>23</v>
      </c>
      <c r="F810" s="10">
        <v>0</v>
      </c>
      <c r="G810" s="12">
        <v>99</v>
      </c>
      <c r="H810" s="29" t="s">
        <v>23</v>
      </c>
      <c r="I810" s="29" t="s">
        <v>23</v>
      </c>
      <c r="J810" s="9">
        <v>0</v>
      </c>
      <c r="K810" s="29">
        <v>100</v>
      </c>
    </row>
    <row r="811" spans="1:11" x14ac:dyDescent="0.25">
      <c r="A811" s="6" t="s">
        <v>18</v>
      </c>
      <c r="B811" s="6" t="s">
        <v>548</v>
      </c>
      <c r="C811" s="7" t="s">
        <v>549</v>
      </c>
      <c r="D811" s="28" t="s">
        <v>23</v>
      </c>
      <c r="E811" s="28" t="s">
        <v>23</v>
      </c>
      <c r="F811" s="10">
        <v>0</v>
      </c>
      <c r="G811" s="12">
        <v>91.02</v>
      </c>
      <c r="H811" s="29" t="s">
        <v>23</v>
      </c>
      <c r="I811" s="29" t="s">
        <v>23</v>
      </c>
      <c r="J811" s="9">
        <v>0</v>
      </c>
      <c r="K811" s="29">
        <v>96</v>
      </c>
    </row>
    <row r="812" spans="1:11" x14ac:dyDescent="0.25">
      <c r="A812" s="6" t="s">
        <v>18</v>
      </c>
      <c r="B812" s="6" t="s">
        <v>1482</v>
      </c>
      <c r="C812" s="7" t="s">
        <v>1483</v>
      </c>
      <c r="D812" s="28" t="s">
        <v>23</v>
      </c>
      <c r="E812" s="28" t="s">
        <v>23</v>
      </c>
      <c r="F812" s="10">
        <v>0</v>
      </c>
      <c r="G812" s="12">
        <v>91.12</v>
      </c>
      <c r="H812" s="29" t="s">
        <v>23</v>
      </c>
      <c r="I812" s="29" t="s">
        <v>23</v>
      </c>
      <c r="J812" s="9">
        <v>0</v>
      </c>
      <c r="K812" s="29">
        <v>94</v>
      </c>
    </row>
    <row r="813" spans="1:11" x14ac:dyDescent="0.25">
      <c r="A813" s="6" t="s">
        <v>18</v>
      </c>
      <c r="B813" s="6" t="s">
        <v>712</v>
      </c>
      <c r="C813" s="7" t="s">
        <v>713</v>
      </c>
      <c r="D813" s="28" t="s">
        <v>23</v>
      </c>
      <c r="E813" s="28" t="s">
        <v>23</v>
      </c>
      <c r="F813" s="10">
        <v>0</v>
      </c>
      <c r="G813" s="12">
        <v>79</v>
      </c>
      <c r="H813" s="29" t="s">
        <v>23</v>
      </c>
      <c r="I813" s="29" t="s">
        <v>23</v>
      </c>
      <c r="J813" s="9">
        <v>0</v>
      </c>
      <c r="K813" s="29">
        <v>93</v>
      </c>
    </row>
    <row r="814" spans="1:11" x14ac:dyDescent="0.25">
      <c r="A814" s="6" t="s">
        <v>18</v>
      </c>
      <c r="B814" s="6" t="s">
        <v>694</v>
      </c>
      <c r="C814" s="7" t="s">
        <v>695</v>
      </c>
      <c r="D814" s="28" t="s">
        <v>23</v>
      </c>
      <c r="E814" s="28" t="s">
        <v>23</v>
      </c>
      <c r="F814" s="10">
        <v>0</v>
      </c>
      <c r="G814" s="12">
        <v>88.74</v>
      </c>
      <c r="H814" s="29" t="s">
        <v>23</v>
      </c>
      <c r="I814" s="29" t="s">
        <v>23</v>
      </c>
      <c r="J814" s="9">
        <v>0</v>
      </c>
      <c r="K814" s="29">
        <v>90</v>
      </c>
    </row>
    <row r="815" spans="1:11" x14ac:dyDescent="0.25">
      <c r="A815" s="6" t="s">
        <v>18</v>
      </c>
      <c r="B815" s="6" t="s">
        <v>1298</v>
      </c>
      <c r="C815" s="7" t="s">
        <v>1299</v>
      </c>
      <c r="D815" s="28" t="s">
        <v>23</v>
      </c>
      <c r="E815" s="28" t="s">
        <v>23</v>
      </c>
      <c r="F815" s="10">
        <v>0</v>
      </c>
      <c r="G815" s="12">
        <v>85.44</v>
      </c>
      <c r="H815" s="29" t="s">
        <v>23</v>
      </c>
      <c r="I815" s="29" t="s">
        <v>23</v>
      </c>
      <c r="J815" s="9">
        <v>0</v>
      </c>
      <c r="K815" s="29">
        <v>86</v>
      </c>
    </row>
    <row r="816" spans="1:11" x14ac:dyDescent="0.25">
      <c r="A816" s="6" t="s">
        <v>18</v>
      </c>
      <c r="B816" s="6" t="s">
        <v>1910</v>
      </c>
      <c r="C816" s="7" t="s">
        <v>1911</v>
      </c>
      <c r="D816" s="28" t="s">
        <v>23</v>
      </c>
      <c r="E816" s="28" t="s">
        <v>23</v>
      </c>
      <c r="F816" s="10">
        <v>0</v>
      </c>
      <c r="G816" s="12">
        <v>83</v>
      </c>
      <c r="H816" s="29" t="s">
        <v>23</v>
      </c>
      <c r="I816" s="29" t="s">
        <v>23</v>
      </c>
      <c r="J816" s="9">
        <v>0</v>
      </c>
      <c r="K816" s="29">
        <v>83</v>
      </c>
    </row>
    <row r="817" spans="1:11" x14ac:dyDescent="0.25">
      <c r="A817" s="6" t="s">
        <v>18</v>
      </c>
      <c r="B817" s="6" t="s">
        <v>1936</v>
      </c>
      <c r="C817" s="7" t="s">
        <v>1937</v>
      </c>
      <c r="D817" s="28" t="s">
        <v>23</v>
      </c>
      <c r="E817" s="28" t="s">
        <v>23</v>
      </c>
      <c r="F817" s="10">
        <v>0</v>
      </c>
      <c r="G817" s="12">
        <v>82</v>
      </c>
      <c r="H817" s="29" t="s">
        <v>23</v>
      </c>
      <c r="I817" s="29" t="s">
        <v>23</v>
      </c>
      <c r="J817" s="9">
        <v>0</v>
      </c>
      <c r="K817" s="29">
        <v>82</v>
      </c>
    </row>
    <row r="818" spans="1:11" x14ac:dyDescent="0.25">
      <c r="A818" s="6" t="s">
        <v>18</v>
      </c>
      <c r="B818" s="6" t="s">
        <v>1048</v>
      </c>
      <c r="C818" s="7" t="s">
        <v>1049</v>
      </c>
      <c r="D818" s="28" t="s">
        <v>23</v>
      </c>
      <c r="E818" s="28" t="s">
        <v>23</v>
      </c>
      <c r="F818" s="10">
        <v>0</v>
      </c>
      <c r="G818" s="12">
        <v>81</v>
      </c>
      <c r="H818" s="29" t="s">
        <v>23</v>
      </c>
      <c r="I818" s="29" t="s">
        <v>23</v>
      </c>
      <c r="J818" s="9">
        <v>0</v>
      </c>
      <c r="K818" s="29">
        <v>81</v>
      </c>
    </row>
    <row r="819" spans="1:11" x14ac:dyDescent="0.25">
      <c r="A819" s="6" t="s">
        <v>18</v>
      </c>
      <c r="B819" s="6" t="s">
        <v>1244</v>
      </c>
      <c r="C819" s="7" t="s">
        <v>1245</v>
      </c>
      <c r="D819" s="28" t="s">
        <v>23</v>
      </c>
      <c r="E819" s="28" t="s">
        <v>23</v>
      </c>
      <c r="F819" s="10">
        <v>0</v>
      </c>
      <c r="G819" s="12">
        <v>62.55</v>
      </c>
      <c r="H819" s="29" t="s">
        <v>23</v>
      </c>
      <c r="I819" s="29" t="s">
        <v>23</v>
      </c>
      <c r="J819" s="9">
        <v>0</v>
      </c>
      <c r="K819" s="29">
        <v>80</v>
      </c>
    </row>
    <row r="820" spans="1:11" x14ac:dyDescent="0.25">
      <c r="A820" s="6" t="s">
        <v>18</v>
      </c>
      <c r="B820" s="6" t="s">
        <v>1294</v>
      </c>
      <c r="C820" s="7" t="s">
        <v>1295</v>
      </c>
      <c r="D820" s="28">
        <v>0</v>
      </c>
      <c r="E820" s="28" t="s">
        <v>23</v>
      </c>
      <c r="F820" s="10">
        <v>0</v>
      </c>
      <c r="G820" s="12">
        <v>74</v>
      </c>
      <c r="H820" s="29">
        <v>1</v>
      </c>
      <c r="I820" s="29" t="s">
        <v>23</v>
      </c>
      <c r="J820" s="9">
        <v>1</v>
      </c>
      <c r="K820" s="29">
        <v>78</v>
      </c>
    </row>
    <row r="821" spans="1:11" x14ac:dyDescent="0.25">
      <c r="A821" s="6" t="s">
        <v>18</v>
      </c>
      <c r="B821" s="6" t="s">
        <v>986</v>
      </c>
      <c r="C821" s="7" t="s">
        <v>987</v>
      </c>
      <c r="D821" s="28" t="s">
        <v>23</v>
      </c>
      <c r="E821" s="28">
        <v>0</v>
      </c>
      <c r="F821" s="10">
        <v>0</v>
      </c>
      <c r="G821" s="12">
        <v>73.3</v>
      </c>
      <c r="H821" s="29" t="s">
        <v>23</v>
      </c>
      <c r="I821" s="29">
        <v>1</v>
      </c>
      <c r="J821" s="9">
        <v>1</v>
      </c>
      <c r="K821" s="29">
        <v>77</v>
      </c>
    </row>
    <row r="822" spans="1:11" x14ac:dyDescent="0.25">
      <c r="A822" s="6" t="s">
        <v>18</v>
      </c>
      <c r="B822" s="6" t="s">
        <v>1578</v>
      </c>
      <c r="C822" s="7" t="s">
        <v>1579</v>
      </c>
      <c r="D822" s="28" t="s">
        <v>23</v>
      </c>
      <c r="E822" s="28" t="s">
        <v>23</v>
      </c>
      <c r="F822" s="10">
        <v>0</v>
      </c>
      <c r="G822" s="12">
        <v>73</v>
      </c>
      <c r="H822" s="29" t="s">
        <v>23</v>
      </c>
      <c r="I822" s="29" t="s">
        <v>23</v>
      </c>
      <c r="J822" s="9">
        <v>0</v>
      </c>
      <c r="K822" s="29">
        <v>75</v>
      </c>
    </row>
    <row r="823" spans="1:11" x14ac:dyDescent="0.25">
      <c r="A823" s="6" t="s">
        <v>18</v>
      </c>
      <c r="B823" s="6" t="s">
        <v>584</v>
      </c>
      <c r="C823" s="7" t="s">
        <v>585</v>
      </c>
      <c r="D823" s="28" t="s">
        <v>23</v>
      </c>
      <c r="E823" s="28" t="s">
        <v>23</v>
      </c>
      <c r="F823" s="10">
        <v>0</v>
      </c>
      <c r="G823" s="12">
        <v>74</v>
      </c>
      <c r="H823" s="29" t="s">
        <v>23</v>
      </c>
      <c r="I823" s="29" t="s">
        <v>23</v>
      </c>
      <c r="J823" s="9">
        <v>0</v>
      </c>
      <c r="K823" s="29">
        <v>74</v>
      </c>
    </row>
    <row r="824" spans="1:11" x14ac:dyDescent="0.25">
      <c r="A824" s="6" t="s">
        <v>18</v>
      </c>
      <c r="B824" s="6" t="s">
        <v>874</v>
      </c>
      <c r="C824" s="7" t="s">
        <v>875</v>
      </c>
      <c r="D824" s="28" t="s">
        <v>23</v>
      </c>
      <c r="E824" s="28" t="s">
        <v>23</v>
      </c>
      <c r="F824" s="10">
        <v>0</v>
      </c>
      <c r="G824" s="12">
        <v>73</v>
      </c>
      <c r="H824" s="29" t="s">
        <v>23</v>
      </c>
      <c r="I824" s="29" t="s">
        <v>23</v>
      </c>
      <c r="J824" s="9">
        <v>0</v>
      </c>
      <c r="K824" s="29">
        <v>73</v>
      </c>
    </row>
    <row r="825" spans="1:11" x14ac:dyDescent="0.25">
      <c r="A825" s="6" t="s">
        <v>18</v>
      </c>
      <c r="B825" s="6" t="s">
        <v>904</v>
      </c>
      <c r="C825" s="7" t="s">
        <v>905</v>
      </c>
      <c r="D825" s="28" t="s">
        <v>23</v>
      </c>
      <c r="E825" s="28" t="s">
        <v>23</v>
      </c>
      <c r="F825" s="10">
        <v>0</v>
      </c>
      <c r="G825" s="12">
        <v>59.36</v>
      </c>
      <c r="H825" s="29" t="s">
        <v>23</v>
      </c>
      <c r="I825" s="29" t="s">
        <v>23</v>
      </c>
      <c r="J825" s="9">
        <v>0</v>
      </c>
      <c r="K825" s="29">
        <v>73</v>
      </c>
    </row>
    <row r="826" spans="1:11" x14ac:dyDescent="0.25">
      <c r="A826" s="6" t="s">
        <v>18</v>
      </c>
      <c r="B826" s="6" t="s">
        <v>1252</v>
      </c>
      <c r="C826" s="7" t="s">
        <v>1253</v>
      </c>
      <c r="D826" s="28" t="s">
        <v>23</v>
      </c>
      <c r="E826" s="28" t="s">
        <v>23</v>
      </c>
      <c r="F826" s="10">
        <v>0</v>
      </c>
      <c r="G826" s="12">
        <v>70</v>
      </c>
      <c r="H826" s="29" t="s">
        <v>23</v>
      </c>
      <c r="I826" s="29" t="s">
        <v>23</v>
      </c>
      <c r="J826" s="9">
        <v>0</v>
      </c>
      <c r="K826" s="29">
        <v>70</v>
      </c>
    </row>
    <row r="827" spans="1:11" x14ac:dyDescent="0.25">
      <c r="A827" s="6" t="s">
        <v>18</v>
      </c>
      <c r="B827" s="6" t="s">
        <v>696</v>
      </c>
      <c r="C827" s="7" t="s">
        <v>697</v>
      </c>
      <c r="D827" s="28" t="s">
        <v>23</v>
      </c>
      <c r="E827" s="28" t="s">
        <v>23</v>
      </c>
      <c r="F827" s="10">
        <v>0</v>
      </c>
      <c r="G827" s="12">
        <v>69.86</v>
      </c>
      <c r="H827" s="29" t="s">
        <v>23</v>
      </c>
      <c r="I827" s="29" t="s">
        <v>23</v>
      </c>
      <c r="J827" s="9">
        <v>0</v>
      </c>
      <c r="K827" s="29">
        <v>70</v>
      </c>
    </row>
    <row r="828" spans="1:11" x14ac:dyDescent="0.25">
      <c r="A828" s="6" t="s">
        <v>18</v>
      </c>
      <c r="B828" s="6" t="s">
        <v>1714</v>
      </c>
      <c r="C828" s="7" t="s">
        <v>1715</v>
      </c>
      <c r="D828" s="28" t="s">
        <v>23</v>
      </c>
      <c r="E828" s="28">
        <v>0</v>
      </c>
      <c r="F828" s="10">
        <v>0</v>
      </c>
      <c r="G828" s="12">
        <v>69</v>
      </c>
      <c r="H828" s="29" t="s">
        <v>23</v>
      </c>
      <c r="I828" s="29">
        <v>19</v>
      </c>
      <c r="J828" s="9">
        <v>19</v>
      </c>
      <c r="K828" s="29">
        <v>69</v>
      </c>
    </row>
    <row r="829" spans="1:11" x14ac:dyDescent="0.25">
      <c r="A829" s="6" t="s">
        <v>18</v>
      </c>
      <c r="B829" s="6" t="s">
        <v>1726</v>
      </c>
      <c r="C829" s="7" t="s">
        <v>1727</v>
      </c>
      <c r="D829" s="28" t="s">
        <v>23</v>
      </c>
      <c r="E829" s="28" t="s">
        <v>23</v>
      </c>
      <c r="F829" s="10">
        <v>0</v>
      </c>
      <c r="G829" s="12">
        <v>66.25</v>
      </c>
      <c r="H829" s="29" t="s">
        <v>23</v>
      </c>
      <c r="I829" s="29" t="s">
        <v>23</v>
      </c>
      <c r="J829" s="9">
        <v>0</v>
      </c>
      <c r="K829" s="29">
        <v>69</v>
      </c>
    </row>
    <row r="830" spans="1:11" x14ac:dyDescent="0.25">
      <c r="A830" s="6" t="s">
        <v>18</v>
      </c>
      <c r="B830" s="6" t="s">
        <v>1742</v>
      </c>
      <c r="C830" s="7" t="s">
        <v>1743</v>
      </c>
      <c r="D830" s="28" t="s">
        <v>23</v>
      </c>
      <c r="E830" s="28" t="s">
        <v>23</v>
      </c>
      <c r="F830" s="10">
        <v>0</v>
      </c>
      <c r="G830" s="12">
        <v>67</v>
      </c>
      <c r="H830" s="29" t="s">
        <v>23</v>
      </c>
      <c r="I830" s="29" t="s">
        <v>23</v>
      </c>
      <c r="J830" s="9">
        <v>0</v>
      </c>
      <c r="K830" s="29">
        <v>67</v>
      </c>
    </row>
    <row r="831" spans="1:11" x14ac:dyDescent="0.25">
      <c r="A831" s="6" t="s">
        <v>18</v>
      </c>
      <c r="B831" s="6" t="s">
        <v>1582</v>
      </c>
      <c r="C831" s="7" t="s">
        <v>1583</v>
      </c>
      <c r="D831" s="28" t="s">
        <v>23</v>
      </c>
      <c r="E831" s="28" t="s">
        <v>23</v>
      </c>
      <c r="F831" s="10">
        <v>0</v>
      </c>
      <c r="G831" s="12">
        <v>66.069999999999993</v>
      </c>
      <c r="H831" s="29" t="s">
        <v>23</v>
      </c>
      <c r="I831" s="29" t="s">
        <v>23</v>
      </c>
      <c r="J831" s="9">
        <v>0</v>
      </c>
      <c r="K831" s="29">
        <v>67</v>
      </c>
    </row>
    <row r="832" spans="1:11" x14ac:dyDescent="0.25">
      <c r="A832" s="6" t="s">
        <v>18</v>
      </c>
      <c r="B832" s="6" t="s">
        <v>1942</v>
      </c>
      <c r="C832" s="7" t="s">
        <v>1943</v>
      </c>
      <c r="D832" s="28" t="s">
        <v>23</v>
      </c>
      <c r="E832" s="28" t="s">
        <v>23</v>
      </c>
      <c r="F832" s="10">
        <v>0</v>
      </c>
      <c r="G832" s="12">
        <v>66</v>
      </c>
      <c r="H832" s="29" t="s">
        <v>23</v>
      </c>
      <c r="I832" s="29" t="s">
        <v>23</v>
      </c>
      <c r="J832" s="9">
        <v>0</v>
      </c>
      <c r="K832" s="29">
        <v>66</v>
      </c>
    </row>
    <row r="833" spans="1:11" x14ac:dyDescent="0.25">
      <c r="A833" s="6" t="s">
        <v>18</v>
      </c>
      <c r="B833" s="6" t="s">
        <v>1730</v>
      </c>
      <c r="C833" s="7" t="s">
        <v>1731</v>
      </c>
      <c r="D833" s="28" t="s">
        <v>23</v>
      </c>
      <c r="E833" s="28" t="s">
        <v>23</v>
      </c>
      <c r="F833" s="10">
        <v>0</v>
      </c>
      <c r="G833" s="12">
        <v>64.17</v>
      </c>
      <c r="H833" s="29" t="s">
        <v>23</v>
      </c>
      <c r="I833" s="29" t="s">
        <v>23</v>
      </c>
      <c r="J833" s="9">
        <v>0</v>
      </c>
      <c r="K833" s="29">
        <v>66</v>
      </c>
    </row>
    <row r="834" spans="1:11" x14ac:dyDescent="0.25">
      <c r="A834" s="6" t="s">
        <v>18</v>
      </c>
      <c r="B834" s="6" t="s">
        <v>1738</v>
      </c>
      <c r="C834" s="7" t="s">
        <v>1739</v>
      </c>
      <c r="D834" s="28" t="s">
        <v>23</v>
      </c>
      <c r="E834" s="28" t="s">
        <v>23</v>
      </c>
      <c r="F834" s="10">
        <v>0</v>
      </c>
      <c r="G834" s="12">
        <v>6.4</v>
      </c>
      <c r="H834" s="29" t="s">
        <v>23</v>
      </c>
      <c r="I834" s="29" t="s">
        <v>23</v>
      </c>
      <c r="J834" s="9">
        <v>0</v>
      </c>
      <c r="K834" s="29">
        <v>66</v>
      </c>
    </row>
    <row r="835" spans="1:11" x14ac:dyDescent="0.25">
      <c r="A835" s="6" t="s">
        <v>18</v>
      </c>
      <c r="B835" s="6" t="s">
        <v>1000</v>
      </c>
      <c r="C835" s="7" t="s">
        <v>1001</v>
      </c>
      <c r="D835" s="28" t="s">
        <v>23</v>
      </c>
      <c r="E835" s="28" t="s">
        <v>23</v>
      </c>
      <c r="F835" s="10">
        <v>0</v>
      </c>
      <c r="G835" s="12">
        <v>64</v>
      </c>
      <c r="H835" s="29" t="s">
        <v>23</v>
      </c>
      <c r="I835" s="29" t="s">
        <v>23</v>
      </c>
      <c r="J835" s="9">
        <v>0</v>
      </c>
      <c r="K835" s="29">
        <v>64</v>
      </c>
    </row>
    <row r="836" spans="1:11" x14ac:dyDescent="0.25">
      <c r="A836" s="6" t="s">
        <v>18</v>
      </c>
      <c r="B836" s="6" t="s">
        <v>1744</v>
      </c>
      <c r="C836" s="7" t="s">
        <v>1745</v>
      </c>
      <c r="D836" s="28" t="s">
        <v>23</v>
      </c>
      <c r="E836" s="28" t="s">
        <v>23</v>
      </c>
      <c r="F836" s="10">
        <v>0</v>
      </c>
      <c r="G836" s="12">
        <v>62</v>
      </c>
      <c r="H836" s="29" t="s">
        <v>23</v>
      </c>
      <c r="I836" s="29" t="s">
        <v>23</v>
      </c>
      <c r="J836" s="9">
        <v>0</v>
      </c>
      <c r="K836" s="29">
        <v>62</v>
      </c>
    </row>
    <row r="837" spans="1:11" x14ac:dyDescent="0.25">
      <c r="A837" s="6" t="s">
        <v>18</v>
      </c>
      <c r="B837" s="6" t="s">
        <v>650</v>
      </c>
      <c r="C837" s="7" t="s">
        <v>651</v>
      </c>
      <c r="D837" s="28" t="s">
        <v>23</v>
      </c>
      <c r="E837" s="28" t="s">
        <v>23</v>
      </c>
      <c r="F837" s="10">
        <v>0</v>
      </c>
      <c r="G837" s="12">
        <v>57.45</v>
      </c>
      <c r="H837" s="29" t="s">
        <v>23</v>
      </c>
      <c r="I837" s="29" t="s">
        <v>23</v>
      </c>
      <c r="J837" s="9">
        <v>0</v>
      </c>
      <c r="K837" s="29">
        <v>60</v>
      </c>
    </row>
    <row r="838" spans="1:11" x14ac:dyDescent="0.25">
      <c r="A838" s="6" t="s">
        <v>18</v>
      </c>
      <c r="B838" s="6" t="s">
        <v>1488</v>
      </c>
      <c r="C838" s="7" t="s">
        <v>1489</v>
      </c>
      <c r="D838" s="28" t="s">
        <v>23</v>
      </c>
      <c r="E838" s="28" t="s">
        <v>23</v>
      </c>
      <c r="F838" s="10">
        <v>0</v>
      </c>
      <c r="G838" s="12">
        <v>50</v>
      </c>
      <c r="H838" s="29" t="s">
        <v>23</v>
      </c>
      <c r="I838" s="29" t="s">
        <v>23</v>
      </c>
      <c r="J838" s="9">
        <v>0</v>
      </c>
      <c r="K838" s="29">
        <v>60</v>
      </c>
    </row>
    <row r="839" spans="1:11" x14ac:dyDescent="0.25">
      <c r="A839" s="6" t="s">
        <v>18</v>
      </c>
      <c r="B839" s="6" t="s">
        <v>1786</v>
      </c>
      <c r="C839" s="7" t="s">
        <v>1787</v>
      </c>
      <c r="D839" s="28" t="s">
        <v>23</v>
      </c>
      <c r="E839" s="28" t="s">
        <v>23</v>
      </c>
      <c r="F839" s="10">
        <v>0</v>
      </c>
      <c r="G839" s="12">
        <v>55.92</v>
      </c>
      <c r="H839" s="29" t="s">
        <v>23</v>
      </c>
      <c r="I839" s="29" t="s">
        <v>23</v>
      </c>
      <c r="J839" s="9">
        <v>0</v>
      </c>
      <c r="K839" s="29">
        <v>57</v>
      </c>
    </row>
    <row r="840" spans="1:11" x14ac:dyDescent="0.25">
      <c r="A840" s="6" t="s">
        <v>18</v>
      </c>
      <c r="B840" s="6" t="s">
        <v>1364</v>
      </c>
      <c r="C840" s="7" t="s">
        <v>1365</v>
      </c>
      <c r="D840" s="28" t="s">
        <v>23</v>
      </c>
      <c r="E840" s="28" t="s">
        <v>23</v>
      </c>
      <c r="F840" s="10">
        <v>0</v>
      </c>
      <c r="G840" s="12">
        <v>56</v>
      </c>
      <c r="H840" s="29" t="s">
        <v>23</v>
      </c>
      <c r="I840" s="29" t="s">
        <v>23</v>
      </c>
      <c r="J840" s="9">
        <v>0</v>
      </c>
      <c r="K840" s="29">
        <v>56</v>
      </c>
    </row>
    <row r="841" spans="1:11" x14ac:dyDescent="0.25">
      <c r="A841" s="6" t="s">
        <v>18</v>
      </c>
      <c r="B841" s="6" t="s">
        <v>1408</v>
      </c>
      <c r="C841" s="7" t="s">
        <v>1409</v>
      </c>
      <c r="D841" s="28" t="s">
        <v>23</v>
      </c>
      <c r="E841" s="28" t="s">
        <v>23</v>
      </c>
      <c r="F841" s="10">
        <v>0</v>
      </c>
      <c r="G841" s="12">
        <v>55</v>
      </c>
      <c r="H841" s="29" t="s">
        <v>23</v>
      </c>
      <c r="I841" s="29" t="s">
        <v>23</v>
      </c>
      <c r="J841" s="9">
        <v>0</v>
      </c>
      <c r="K841" s="29">
        <v>55</v>
      </c>
    </row>
    <row r="842" spans="1:11" x14ac:dyDescent="0.25">
      <c r="A842" s="6" t="s">
        <v>18</v>
      </c>
      <c r="B842" s="6" t="s">
        <v>1778</v>
      </c>
      <c r="C842" s="7" t="s">
        <v>1779</v>
      </c>
      <c r="D842" s="28" t="s">
        <v>23</v>
      </c>
      <c r="E842" s="28" t="s">
        <v>23</v>
      </c>
      <c r="F842" s="10">
        <v>0</v>
      </c>
      <c r="G842" s="12">
        <v>54</v>
      </c>
      <c r="H842" s="29" t="s">
        <v>23</v>
      </c>
      <c r="I842" s="29" t="s">
        <v>23</v>
      </c>
      <c r="J842" s="9">
        <v>0</v>
      </c>
      <c r="K842" s="29">
        <v>54</v>
      </c>
    </row>
    <row r="843" spans="1:11" x14ac:dyDescent="0.25">
      <c r="A843" s="6" t="s">
        <v>18</v>
      </c>
      <c r="B843" s="6" t="s">
        <v>1040</v>
      </c>
      <c r="C843" s="7" t="s">
        <v>1041</v>
      </c>
      <c r="D843" s="28" t="s">
        <v>23</v>
      </c>
      <c r="E843" s="28" t="s">
        <v>23</v>
      </c>
      <c r="F843" s="10">
        <v>0</v>
      </c>
      <c r="G843" s="12">
        <v>50</v>
      </c>
      <c r="H843" s="29" t="s">
        <v>23</v>
      </c>
      <c r="I843" s="29" t="s">
        <v>23</v>
      </c>
      <c r="J843" s="9">
        <v>0</v>
      </c>
      <c r="K843" s="29">
        <v>54</v>
      </c>
    </row>
    <row r="844" spans="1:11" x14ac:dyDescent="0.25">
      <c r="A844" s="6" t="s">
        <v>18</v>
      </c>
      <c r="B844" s="6" t="s">
        <v>1178</v>
      </c>
      <c r="C844" s="7" t="s">
        <v>1179</v>
      </c>
      <c r="D844" s="28">
        <v>0</v>
      </c>
      <c r="E844" s="28">
        <v>0</v>
      </c>
      <c r="F844" s="10">
        <v>0</v>
      </c>
      <c r="G844" s="12">
        <v>46.86</v>
      </c>
      <c r="H844" s="29">
        <v>5</v>
      </c>
      <c r="I844" s="29">
        <v>33</v>
      </c>
      <c r="J844" s="9">
        <v>38</v>
      </c>
      <c r="K844" s="29">
        <v>53</v>
      </c>
    </row>
    <row r="845" spans="1:11" x14ac:dyDescent="0.25">
      <c r="A845" s="6" t="s">
        <v>18</v>
      </c>
      <c r="B845" s="6" t="s">
        <v>768</v>
      </c>
      <c r="C845" s="7" t="s">
        <v>769</v>
      </c>
      <c r="D845" s="28">
        <v>0</v>
      </c>
      <c r="E845" s="28">
        <v>0</v>
      </c>
      <c r="F845" s="10">
        <v>0</v>
      </c>
      <c r="G845" s="12">
        <v>35.42</v>
      </c>
      <c r="H845" s="29">
        <v>3</v>
      </c>
      <c r="I845" s="29">
        <v>19</v>
      </c>
      <c r="J845" s="9">
        <v>22</v>
      </c>
      <c r="K845" s="29">
        <v>52</v>
      </c>
    </row>
    <row r="846" spans="1:11" x14ac:dyDescent="0.25">
      <c r="A846" s="6" t="s">
        <v>18</v>
      </c>
      <c r="B846" s="6" t="s">
        <v>992</v>
      </c>
      <c r="C846" s="7" t="s">
        <v>993</v>
      </c>
      <c r="D846" s="28">
        <v>0</v>
      </c>
      <c r="E846" s="28">
        <v>0</v>
      </c>
      <c r="F846" s="10">
        <v>0</v>
      </c>
      <c r="G846" s="12">
        <v>42.77</v>
      </c>
      <c r="H846" s="29">
        <v>1</v>
      </c>
      <c r="I846" s="29">
        <v>1</v>
      </c>
      <c r="J846" s="9">
        <v>2</v>
      </c>
      <c r="K846" s="29">
        <v>52</v>
      </c>
    </row>
    <row r="847" spans="1:11" x14ac:dyDescent="0.25">
      <c r="A847" s="6" t="s">
        <v>18</v>
      </c>
      <c r="B847" s="6" t="s">
        <v>670</v>
      </c>
      <c r="C847" s="7" t="s">
        <v>671</v>
      </c>
      <c r="D847" s="28" t="s">
        <v>23</v>
      </c>
      <c r="E847" s="28" t="s">
        <v>23</v>
      </c>
      <c r="F847" s="10">
        <v>0</v>
      </c>
      <c r="G847" s="12">
        <v>49.29</v>
      </c>
      <c r="H847" s="29" t="s">
        <v>23</v>
      </c>
      <c r="I847" s="29" t="s">
        <v>23</v>
      </c>
      <c r="J847" s="9">
        <v>0</v>
      </c>
      <c r="K847" s="29">
        <v>52</v>
      </c>
    </row>
    <row r="848" spans="1:11" x14ac:dyDescent="0.25">
      <c r="A848" s="6" t="s">
        <v>18</v>
      </c>
      <c r="B848" s="6" t="s">
        <v>578</v>
      </c>
      <c r="C848" s="7" t="s">
        <v>579</v>
      </c>
      <c r="D848" s="28" t="s">
        <v>23</v>
      </c>
      <c r="E848" s="28" t="s">
        <v>23</v>
      </c>
      <c r="F848" s="10">
        <v>0</v>
      </c>
      <c r="G848" s="12">
        <v>43.1</v>
      </c>
      <c r="H848" s="29" t="s">
        <v>23</v>
      </c>
      <c r="I848" s="29" t="s">
        <v>23</v>
      </c>
      <c r="J848" s="9">
        <v>0</v>
      </c>
      <c r="K848" s="29">
        <v>52</v>
      </c>
    </row>
    <row r="849" spans="1:11" x14ac:dyDescent="0.25">
      <c r="A849" s="6" t="s">
        <v>18</v>
      </c>
      <c r="B849" s="6" t="s">
        <v>1046</v>
      </c>
      <c r="C849" s="7" t="s">
        <v>1047</v>
      </c>
      <c r="D849" s="28" t="s">
        <v>23</v>
      </c>
      <c r="E849" s="28" t="s">
        <v>23</v>
      </c>
      <c r="F849" s="10">
        <v>0</v>
      </c>
      <c r="G849" s="12">
        <v>40.369999999999997</v>
      </c>
      <c r="H849" s="29" t="s">
        <v>23</v>
      </c>
      <c r="I849" s="29" t="s">
        <v>23</v>
      </c>
      <c r="J849" s="9">
        <v>0</v>
      </c>
      <c r="K849" s="29">
        <v>52</v>
      </c>
    </row>
    <row r="850" spans="1:11" x14ac:dyDescent="0.25">
      <c r="A850" s="6" t="s">
        <v>18</v>
      </c>
      <c r="B850" s="6" t="s">
        <v>1674</v>
      </c>
      <c r="C850" s="7" t="s">
        <v>1675</v>
      </c>
      <c r="D850" s="28">
        <v>0</v>
      </c>
      <c r="E850" s="28">
        <v>0</v>
      </c>
      <c r="F850" s="10">
        <v>0</v>
      </c>
      <c r="G850" s="12">
        <v>41.53</v>
      </c>
      <c r="H850" s="29">
        <v>1</v>
      </c>
      <c r="I850" s="29">
        <v>13</v>
      </c>
      <c r="J850" s="9">
        <v>14</v>
      </c>
      <c r="K850" s="29">
        <v>50</v>
      </c>
    </row>
    <row r="851" spans="1:11" x14ac:dyDescent="0.25">
      <c r="A851" s="6" t="s">
        <v>18</v>
      </c>
      <c r="B851" s="6" t="s">
        <v>844</v>
      </c>
      <c r="C851" s="7" t="s">
        <v>845</v>
      </c>
      <c r="D851" s="28" t="s">
        <v>23</v>
      </c>
      <c r="E851" s="28" t="s">
        <v>23</v>
      </c>
      <c r="F851" s="10">
        <v>0</v>
      </c>
      <c r="G851" s="12">
        <v>50</v>
      </c>
      <c r="H851" s="29" t="s">
        <v>23</v>
      </c>
      <c r="I851" s="29" t="s">
        <v>23</v>
      </c>
      <c r="J851" s="9">
        <v>0</v>
      </c>
      <c r="K851" s="29">
        <v>50</v>
      </c>
    </row>
    <row r="852" spans="1:11" x14ac:dyDescent="0.25">
      <c r="A852" s="6" t="s">
        <v>18</v>
      </c>
      <c r="B852" s="6" t="s">
        <v>958</v>
      </c>
      <c r="C852" s="7" t="s">
        <v>959</v>
      </c>
      <c r="D852" s="28" t="s">
        <v>23</v>
      </c>
      <c r="E852" s="28" t="s">
        <v>23</v>
      </c>
      <c r="F852" s="10">
        <v>0</v>
      </c>
      <c r="G852" s="12">
        <v>49</v>
      </c>
      <c r="H852" s="29" t="s">
        <v>23</v>
      </c>
      <c r="I852" s="29" t="s">
        <v>23</v>
      </c>
      <c r="J852" s="9">
        <v>0</v>
      </c>
      <c r="K852" s="29">
        <v>49</v>
      </c>
    </row>
    <row r="853" spans="1:11" x14ac:dyDescent="0.25">
      <c r="A853" s="6" t="s">
        <v>18</v>
      </c>
      <c r="B853" s="6" t="s">
        <v>1770</v>
      </c>
      <c r="C853" s="7" t="s">
        <v>1771</v>
      </c>
      <c r="D853" s="28" t="s">
        <v>23</v>
      </c>
      <c r="E853" s="28" t="s">
        <v>23</v>
      </c>
      <c r="F853" s="10">
        <v>0</v>
      </c>
      <c r="G853" s="12">
        <v>44.33</v>
      </c>
      <c r="H853" s="29" t="s">
        <v>23</v>
      </c>
      <c r="I853" s="29" t="s">
        <v>23</v>
      </c>
      <c r="J853" s="9">
        <v>0</v>
      </c>
      <c r="K853" s="29">
        <v>46</v>
      </c>
    </row>
    <row r="854" spans="1:11" x14ac:dyDescent="0.25">
      <c r="A854" s="6" t="s">
        <v>18</v>
      </c>
      <c r="B854" s="6" t="s">
        <v>1784</v>
      </c>
      <c r="C854" s="7" t="s">
        <v>1785</v>
      </c>
      <c r="D854" s="28" t="s">
        <v>23</v>
      </c>
      <c r="E854" s="28" t="s">
        <v>23</v>
      </c>
      <c r="F854" s="10">
        <v>0</v>
      </c>
      <c r="G854" s="12">
        <v>37.89</v>
      </c>
      <c r="H854" s="29" t="s">
        <v>23</v>
      </c>
      <c r="I854" s="29" t="s">
        <v>23</v>
      </c>
      <c r="J854" s="9">
        <v>0</v>
      </c>
      <c r="K854" s="29">
        <v>45</v>
      </c>
    </row>
    <row r="855" spans="1:11" x14ac:dyDescent="0.25">
      <c r="A855" s="6" t="s">
        <v>18</v>
      </c>
      <c r="B855" s="6" t="s">
        <v>1598</v>
      </c>
      <c r="C855" s="7" t="s">
        <v>1599</v>
      </c>
      <c r="D855" s="28" t="s">
        <v>23</v>
      </c>
      <c r="E855" s="28" t="s">
        <v>23</v>
      </c>
      <c r="F855" s="10">
        <v>0</v>
      </c>
      <c r="G855" s="12">
        <v>42</v>
      </c>
      <c r="H855" s="29" t="s">
        <v>23</v>
      </c>
      <c r="I855" s="29" t="s">
        <v>23</v>
      </c>
      <c r="J855" s="9">
        <v>0</v>
      </c>
      <c r="K855" s="29">
        <v>43</v>
      </c>
    </row>
    <row r="856" spans="1:11" x14ac:dyDescent="0.25">
      <c r="A856" s="6" t="s">
        <v>18</v>
      </c>
      <c r="B856" s="6" t="s">
        <v>362</v>
      </c>
      <c r="C856" s="7" t="s">
        <v>363</v>
      </c>
      <c r="D856" s="28" t="s">
        <v>23</v>
      </c>
      <c r="E856" s="28" t="s">
        <v>23</v>
      </c>
      <c r="F856" s="10">
        <v>0</v>
      </c>
      <c r="G856" s="12">
        <v>42</v>
      </c>
      <c r="H856" s="29" t="s">
        <v>23</v>
      </c>
      <c r="I856" s="29" t="s">
        <v>23</v>
      </c>
      <c r="J856" s="9">
        <v>0</v>
      </c>
      <c r="K856" s="29">
        <v>42</v>
      </c>
    </row>
    <row r="857" spans="1:11" x14ac:dyDescent="0.25">
      <c r="A857" s="6" t="s">
        <v>18</v>
      </c>
      <c r="B857" s="6" t="s">
        <v>628</v>
      </c>
      <c r="C857" s="7" t="s">
        <v>629</v>
      </c>
      <c r="D857" s="28" t="s">
        <v>23</v>
      </c>
      <c r="E857" s="28" t="s">
        <v>23</v>
      </c>
      <c r="F857" s="10">
        <v>0</v>
      </c>
      <c r="G857" s="12">
        <v>38</v>
      </c>
      <c r="H857" s="29" t="s">
        <v>23</v>
      </c>
      <c r="I857" s="29" t="s">
        <v>23</v>
      </c>
      <c r="J857" s="9">
        <v>0</v>
      </c>
      <c r="K857" s="29">
        <v>38</v>
      </c>
    </row>
    <row r="858" spans="1:11" x14ac:dyDescent="0.25">
      <c r="A858" s="6" t="s">
        <v>18</v>
      </c>
      <c r="B858" s="6" t="s">
        <v>616</v>
      </c>
      <c r="C858" s="7" t="s">
        <v>617</v>
      </c>
      <c r="D858" s="28" t="s">
        <v>23</v>
      </c>
      <c r="E858" s="28" t="s">
        <v>23</v>
      </c>
      <c r="F858" s="10">
        <v>0</v>
      </c>
      <c r="G858" s="12">
        <v>35.9</v>
      </c>
      <c r="H858" s="29" t="s">
        <v>23</v>
      </c>
      <c r="I858" s="29" t="s">
        <v>23</v>
      </c>
      <c r="J858" s="9">
        <v>0</v>
      </c>
      <c r="K858" s="29">
        <v>37</v>
      </c>
    </row>
    <row r="859" spans="1:11" x14ac:dyDescent="0.25">
      <c r="A859" s="6" t="s">
        <v>18</v>
      </c>
      <c r="B859" s="6" t="s">
        <v>1776</v>
      </c>
      <c r="C859" s="7" t="s">
        <v>1777</v>
      </c>
      <c r="D859" s="28" t="s">
        <v>23</v>
      </c>
      <c r="E859" s="28" t="s">
        <v>23</v>
      </c>
      <c r="F859" s="10">
        <v>0</v>
      </c>
      <c r="G859" s="12">
        <v>31.22</v>
      </c>
      <c r="H859" s="29" t="s">
        <v>23</v>
      </c>
      <c r="I859" s="29" t="s">
        <v>23</v>
      </c>
      <c r="J859" s="9">
        <v>0</v>
      </c>
      <c r="K859" s="29">
        <v>37</v>
      </c>
    </row>
    <row r="860" spans="1:11" x14ac:dyDescent="0.25">
      <c r="A860" s="6" t="s">
        <v>18</v>
      </c>
      <c r="B860" s="6" t="s">
        <v>916</v>
      </c>
      <c r="C860" s="7" t="s">
        <v>917</v>
      </c>
      <c r="D860" s="28" t="s">
        <v>23</v>
      </c>
      <c r="E860" s="28">
        <v>0</v>
      </c>
      <c r="F860" s="10">
        <v>0</v>
      </c>
      <c r="G860" s="12">
        <v>31.11</v>
      </c>
      <c r="H860" s="29" t="s">
        <v>23</v>
      </c>
      <c r="I860" s="29">
        <v>35</v>
      </c>
      <c r="J860" s="9">
        <v>35</v>
      </c>
      <c r="K860" s="29">
        <v>35</v>
      </c>
    </row>
    <row r="861" spans="1:11" x14ac:dyDescent="0.25">
      <c r="A861" s="6" t="s">
        <v>18</v>
      </c>
      <c r="B861" s="6" t="s">
        <v>1978</v>
      </c>
      <c r="C861" s="7" t="s">
        <v>1979</v>
      </c>
      <c r="D861" s="28" t="s">
        <v>23</v>
      </c>
      <c r="E861" s="28" t="s">
        <v>23</v>
      </c>
      <c r="F861" s="10">
        <v>0</v>
      </c>
      <c r="G861" s="12">
        <v>35</v>
      </c>
      <c r="H861" s="29" t="s">
        <v>23</v>
      </c>
      <c r="I861" s="29" t="s">
        <v>23</v>
      </c>
      <c r="J861" s="9">
        <v>0</v>
      </c>
      <c r="K861" s="29">
        <v>35</v>
      </c>
    </row>
    <row r="862" spans="1:11" x14ac:dyDescent="0.25">
      <c r="A862" s="6" t="s">
        <v>18</v>
      </c>
      <c r="B862" s="6" t="s">
        <v>1404</v>
      </c>
      <c r="C862" s="7" t="s">
        <v>1405</v>
      </c>
      <c r="D862" s="28" t="s">
        <v>23</v>
      </c>
      <c r="E862" s="28" t="s">
        <v>23</v>
      </c>
      <c r="F862" s="10">
        <v>0</v>
      </c>
      <c r="G862" s="12">
        <v>34.22</v>
      </c>
      <c r="H862" s="29" t="s">
        <v>23</v>
      </c>
      <c r="I862" s="29" t="s">
        <v>23</v>
      </c>
      <c r="J862" s="9">
        <v>0</v>
      </c>
      <c r="K862" s="29">
        <v>35</v>
      </c>
    </row>
    <row r="863" spans="1:11" x14ac:dyDescent="0.25">
      <c r="A863" s="6" t="s">
        <v>18</v>
      </c>
      <c r="B863" s="6" t="s">
        <v>854</v>
      </c>
      <c r="C863" s="7" t="s">
        <v>855</v>
      </c>
      <c r="D863" s="28" t="s">
        <v>23</v>
      </c>
      <c r="E863" s="28" t="s">
        <v>23</v>
      </c>
      <c r="F863" s="10">
        <v>0</v>
      </c>
      <c r="G863" s="12">
        <v>33</v>
      </c>
      <c r="H863" s="29" t="s">
        <v>23</v>
      </c>
      <c r="I863" s="29" t="s">
        <v>23</v>
      </c>
      <c r="J863" s="9">
        <v>0</v>
      </c>
      <c r="K863" s="29">
        <v>33</v>
      </c>
    </row>
    <row r="864" spans="1:11" x14ac:dyDescent="0.25">
      <c r="A864" s="6" t="s">
        <v>18</v>
      </c>
      <c r="B864" s="6" t="s">
        <v>1934</v>
      </c>
      <c r="C864" s="7" t="s">
        <v>1935</v>
      </c>
      <c r="D864" s="28" t="s">
        <v>23</v>
      </c>
      <c r="E864" s="28" t="s">
        <v>23</v>
      </c>
      <c r="F864" s="10">
        <v>0</v>
      </c>
      <c r="G864" s="12">
        <v>32</v>
      </c>
      <c r="H864" s="29" t="s">
        <v>23</v>
      </c>
      <c r="I864" s="29" t="s">
        <v>23</v>
      </c>
      <c r="J864" s="9">
        <v>0</v>
      </c>
      <c r="K864" s="29">
        <v>32</v>
      </c>
    </row>
    <row r="865" spans="1:11" x14ac:dyDescent="0.25">
      <c r="A865" s="6" t="s">
        <v>18</v>
      </c>
      <c r="B865" s="6" t="s">
        <v>1976</v>
      </c>
      <c r="C865" s="7" t="s">
        <v>1977</v>
      </c>
      <c r="D865" s="28" t="s">
        <v>23</v>
      </c>
      <c r="E865" s="28" t="s">
        <v>23</v>
      </c>
      <c r="F865" s="10">
        <v>0</v>
      </c>
      <c r="G865" s="12">
        <v>32</v>
      </c>
      <c r="H865" s="29" t="s">
        <v>23</v>
      </c>
      <c r="I865" s="29" t="s">
        <v>23</v>
      </c>
      <c r="J865" s="9">
        <v>0</v>
      </c>
      <c r="K865" s="29">
        <v>32</v>
      </c>
    </row>
    <row r="866" spans="1:11" x14ac:dyDescent="0.25">
      <c r="A866" s="6" t="s">
        <v>18</v>
      </c>
      <c r="B866" s="6" t="s">
        <v>892</v>
      </c>
      <c r="C866" s="7" t="s">
        <v>893</v>
      </c>
      <c r="D866" s="28" t="s">
        <v>23</v>
      </c>
      <c r="E866" s="28" t="s">
        <v>23</v>
      </c>
      <c r="F866" s="10">
        <v>0</v>
      </c>
      <c r="G866" s="12">
        <v>30.76</v>
      </c>
      <c r="H866" s="29" t="s">
        <v>23</v>
      </c>
      <c r="I866" s="29" t="s">
        <v>23</v>
      </c>
      <c r="J866" s="9">
        <v>0</v>
      </c>
      <c r="K866" s="29">
        <v>31</v>
      </c>
    </row>
    <row r="867" spans="1:11" x14ac:dyDescent="0.25">
      <c r="A867" s="6" t="s">
        <v>18</v>
      </c>
      <c r="B867" s="6" t="s">
        <v>1974</v>
      </c>
      <c r="C867" s="7" t="s">
        <v>1975</v>
      </c>
      <c r="D867" s="28" t="s">
        <v>23</v>
      </c>
      <c r="E867" s="28" t="s">
        <v>23</v>
      </c>
      <c r="F867" s="10">
        <v>0</v>
      </c>
      <c r="G867" s="12">
        <v>29</v>
      </c>
      <c r="H867" s="29" t="s">
        <v>23</v>
      </c>
      <c r="I867" s="29" t="s">
        <v>23</v>
      </c>
      <c r="J867" s="9">
        <v>0</v>
      </c>
      <c r="K867" s="29">
        <v>29</v>
      </c>
    </row>
    <row r="868" spans="1:11" x14ac:dyDescent="0.25">
      <c r="A868" s="6" t="s">
        <v>18</v>
      </c>
      <c r="B868" s="6" t="s">
        <v>794</v>
      </c>
      <c r="C868" s="7" t="s">
        <v>795</v>
      </c>
      <c r="D868" s="28" t="s">
        <v>23</v>
      </c>
      <c r="E868" s="28" t="s">
        <v>23</v>
      </c>
      <c r="F868" s="10">
        <v>0</v>
      </c>
      <c r="G868" s="12">
        <v>29</v>
      </c>
      <c r="H868" s="29" t="s">
        <v>23</v>
      </c>
      <c r="I868" s="29" t="s">
        <v>23</v>
      </c>
      <c r="J868" s="9">
        <v>0</v>
      </c>
      <c r="K868" s="29">
        <v>29</v>
      </c>
    </row>
    <row r="869" spans="1:11" x14ac:dyDescent="0.25">
      <c r="A869" s="6" t="s">
        <v>18</v>
      </c>
      <c r="B869" s="6" t="s">
        <v>1782</v>
      </c>
      <c r="C869" s="7" t="s">
        <v>1783</v>
      </c>
      <c r="D869" s="28">
        <v>0</v>
      </c>
      <c r="E869" s="28">
        <v>0</v>
      </c>
      <c r="F869" s="10">
        <v>0</v>
      </c>
      <c r="G869" s="12">
        <v>26.5</v>
      </c>
      <c r="H869" s="29">
        <v>1</v>
      </c>
      <c r="I869" s="29">
        <v>3</v>
      </c>
      <c r="J869" s="9">
        <v>4</v>
      </c>
      <c r="K869" s="29">
        <v>27</v>
      </c>
    </row>
    <row r="870" spans="1:11" x14ac:dyDescent="0.25">
      <c r="A870" s="6" t="s">
        <v>18</v>
      </c>
      <c r="B870" s="6" t="s">
        <v>1618</v>
      </c>
      <c r="C870" s="7" t="s">
        <v>1619</v>
      </c>
      <c r="D870" s="28" t="s">
        <v>23</v>
      </c>
      <c r="E870" s="28" t="s">
        <v>23</v>
      </c>
      <c r="F870" s="10">
        <v>0</v>
      </c>
      <c r="G870" s="12">
        <v>25</v>
      </c>
      <c r="H870" s="29" t="s">
        <v>23</v>
      </c>
      <c r="I870" s="29" t="s">
        <v>23</v>
      </c>
      <c r="J870" s="9">
        <v>0</v>
      </c>
      <c r="K870" s="29">
        <v>25</v>
      </c>
    </row>
    <row r="871" spans="1:11" x14ac:dyDescent="0.25">
      <c r="A871" s="6" t="s">
        <v>18</v>
      </c>
      <c r="B871" s="6" t="s">
        <v>612</v>
      </c>
      <c r="C871" s="7" t="s">
        <v>613</v>
      </c>
      <c r="D871" s="28" t="s">
        <v>23</v>
      </c>
      <c r="E871" s="28">
        <v>0</v>
      </c>
      <c r="F871" s="10">
        <v>0</v>
      </c>
      <c r="G871" s="12">
        <v>23</v>
      </c>
      <c r="H871" s="29" t="s">
        <v>23</v>
      </c>
      <c r="I871" s="29">
        <v>4</v>
      </c>
      <c r="J871" s="9">
        <v>4</v>
      </c>
      <c r="K871" s="29">
        <v>24</v>
      </c>
    </row>
    <row r="872" spans="1:11" x14ac:dyDescent="0.25">
      <c r="A872" s="6" t="s">
        <v>18</v>
      </c>
      <c r="B872" s="6" t="s">
        <v>692</v>
      </c>
      <c r="C872" s="7" t="s">
        <v>693</v>
      </c>
      <c r="D872" s="28" t="s">
        <v>23</v>
      </c>
      <c r="E872" s="28" t="s">
        <v>23</v>
      </c>
      <c r="F872" s="10">
        <v>0</v>
      </c>
      <c r="G872" s="12">
        <v>24</v>
      </c>
      <c r="H872" s="29" t="s">
        <v>23</v>
      </c>
      <c r="I872" s="29" t="s">
        <v>23</v>
      </c>
      <c r="J872" s="9">
        <v>0</v>
      </c>
      <c r="K872" s="29">
        <v>24</v>
      </c>
    </row>
    <row r="873" spans="1:11" x14ac:dyDescent="0.25">
      <c r="A873" s="6" t="s">
        <v>18</v>
      </c>
      <c r="B873" s="6" t="s">
        <v>556</v>
      </c>
      <c r="C873" s="7" t="s">
        <v>557</v>
      </c>
      <c r="D873" s="28" t="s">
        <v>23</v>
      </c>
      <c r="E873" s="28" t="s">
        <v>23</v>
      </c>
      <c r="F873" s="10">
        <v>0</v>
      </c>
      <c r="G873" s="12">
        <v>24</v>
      </c>
      <c r="H873" s="29" t="s">
        <v>23</v>
      </c>
      <c r="I873" s="29" t="s">
        <v>23</v>
      </c>
      <c r="J873" s="9">
        <v>0</v>
      </c>
      <c r="K873" s="29">
        <v>24</v>
      </c>
    </row>
    <row r="874" spans="1:11" x14ac:dyDescent="0.25">
      <c r="A874" s="6" t="s">
        <v>18</v>
      </c>
      <c r="B874" s="6" t="s">
        <v>614</v>
      </c>
      <c r="C874" s="7" t="s">
        <v>615</v>
      </c>
      <c r="D874" s="28" t="s">
        <v>23</v>
      </c>
      <c r="E874" s="28" t="s">
        <v>23</v>
      </c>
      <c r="F874" s="10">
        <v>0</v>
      </c>
      <c r="G874" s="12">
        <v>22</v>
      </c>
      <c r="H874" s="29" t="s">
        <v>23</v>
      </c>
      <c r="I874" s="29" t="s">
        <v>23</v>
      </c>
      <c r="J874" s="9">
        <v>0</v>
      </c>
      <c r="K874" s="29">
        <v>22</v>
      </c>
    </row>
    <row r="875" spans="1:11" x14ac:dyDescent="0.25">
      <c r="A875" s="6" t="s">
        <v>18</v>
      </c>
      <c r="B875" s="6" t="s">
        <v>758</v>
      </c>
      <c r="C875" s="7" t="s">
        <v>759</v>
      </c>
      <c r="D875" s="28" t="s">
        <v>23</v>
      </c>
      <c r="E875" s="28" t="s">
        <v>23</v>
      </c>
      <c r="F875" s="10">
        <v>0</v>
      </c>
      <c r="G875" s="12">
        <v>21</v>
      </c>
      <c r="H875" s="29" t="s">
        <v>23</v>
      </c>
      <c r="I875" s="29" t="s">
        <v>23</v>
      </c>
      <c r="J875" s="9">
        <v>0</v>
      </c>
      <c r="K875" s="29">
        <v>21</v>
      </c>
    </row>
    <row r="876" spans="1:11" x14ac:dyDescent="0.25">
      <c r="A876" s="6" t="s">
        <v>18</v>
      </c>
      <c r="B876" s="6" t="s">
        <v>1496</v>
      </c>
      <c r="C876" s="7" t="s">
        <v>1497</v>
      </c>
      <c r="D876" s="28" t="s">
        <v>23</v>
      </c>
      <c r="E876" s="28" t="s">
        <v>23</v>
      </c>
      <c r="F876" s="10">
        <v>0</v>
      </c>
      <c r="G876" s="12">
        <v>20.86</v>
      </c>
      <c r="H876" s="29" t="s">
        <v>23</v>
      </c>
      <c r="I876" s="29" t="s">
        <v>23</v>
      </c>
      <c r="J876" s="9">
        <v>0</v>
      </c>
      <c r="K876" s="29">
        <v>21</v>
      </c>
    </row>
    <row r="877" spans="1:11" x14ac:dyDescent="0.25">
      <c r="A877" s="6" t="s">
        <v>18</v>
      </c>
      <c r="B877" s="6" t="s">
        <v>954</v>
      </c>
      <c r="C877" s="7" t="s">
        <v>955</v>
      </c>
      <c r="D877" s="28" t="s">
        <v>23</v>
      </c>
      <c r="E877" s="28" t="s">
        <v>23</v>
      </c>
      <c r="F877" s="10">
        <v>0</v>
      </c>
      <c r="G877" s="12">
        <v>19.02</v>
      </c>
      <c r="H877" s="29" t="s">
        <v>23</v>
      </c>
      <c r="I877" s="29" t="s">
        <v>23</v>
      </c>
      <c r="J877" s="9">
        <v>0</v>
      </c>
      <c r="K877" s="29">
        <v>20</v>
      </c>
    </row>
    <row r="878" spans="1:11" x14ac:dyDescent="0.25">
      <c r="A878" s="6" t="s">
        <v>18</v>
      </c>
      <c r="B878" s="6" t="s">
        <v>792</v>
      </c>
      <c r="C878" s="7" t="s">
        <v>793</v>
      </c>
      <c r="D878" s="28" t="s">
        <v>23</v>
      </c>
      <c r="E878" s="28" t="s">
        <v>23</v>
      </c>
      <c r="F878" s="10">
        <v>0</v>
      </c>
      <c r="G878" s="12">
        <v>19</v>
      </c>
      <c r="H878" s="29" t="s">
        <v>23</v>
      </c>
      <c r="I878" s="29" t="s">
        <v>23</v>
      </c>
      <c r="J878" s="9">
        <v>0</v>
      </c>
      <c r="K878" s="29">
        <v>19</v>
      </c>
    </row>
    <row r="879" spans="1:11" x14ac:dyDescent="0.25">
      <c r="A879" s="6" t="s">
        <v>18</v>
      </c>
      <c r="B879" s="6" t="s">
        <v>838</v>
      </c>
      <c r="C879" s="7" t="s">
        <v>839</v>
      </c>
      <c r="D879" s="28" t="s">
        <v>23</v>
      </c>
      <c r="E879" s="28" t="s">
        <v>23</v>
      </c>
      <c r="F879" s="10">
        <v>0</v>
      </c>
      <c r="G879" s="12">
        <v>16.989999999999998</v>
      </c>
      <c r="H879" s="29" t="s">
        <v>23</v>
      </c>
      <c r="I879" s="29" t="s">
        <v>23</v>
      </c>
      <c r="J879" s="9">
        <v>0</v>
      </c>
      <c r="K879" s="29">
        <v>19</v>
      </c>
    </row>
    <row r="880" spans="1:11" x14ac:dyDescent="0.25">
      <c r="A880" s="6" t="s">
        <v>18</v>
      </c>
      <c r="B880" s="6" t="s">
        <v>1406</v>
      </c>
      <c r="C880" s="7" t="s">
        <v>1407</v>
      </c>
      <c r="D880" s="28" t="s">
        <v>23</v>
      </c>
      <c r="E880" s="28" t="s">
        <v>23</v>
      </c>
      <c r="F880" s="10">
        <v>0</v>
      </c>
      <c r="G880" s="12">
        <v>18</v>
      </c>
      <c r="H880" s="29" t="s">
        <v>23</v>
      </c>
      <c r="I880" s="29" t="s">
        <v>23</v>
      </c>
      <c r="J880" s="9">
        <v>0</v>
      </c>
      <c r="K880" s="29">
        <v>18</v>
      </c>
    </row>
    <row r="881" spans="1:11" x14ac:dyDescent="0.25">
      <c r="A881" s="6" t="s">
        <v>18</v>
      </c>
      <c r="B881" s="6" t="s">
        <v>1314</v>
      </c>
      <c r="C881" s="7" t="s">
        <v>1315</v>
      </c>
      <c r="D881" s="28" t="s">
        <v>23</v>
      </c>
      <c r="E881" s="28" t="s">
        <v>23</v>
      </c>
      <c r="F881" s="10">
        <v>0</v>
      </c>
      <c r="G881" s="12">
        <v>16</v>
      </c>
      <c r="H881" s="29" t="s">
        <v>23</v>
      </c>
      <c r="I881" s="29" t="s">
        <v>23</v>
      </c>
      <c r="J881" s="9">
        <v>0</v>
      </c>
      <c r="K881" s="29">
        <v>16</v>
      </c>
    </row>
    <row r="882" spans="1:11" x14ac:dyDescent="0.25">
      <c r="A882" s="6" t="s">
        <v>18</v>
      </c>
      <c r="B882" s="6" t="s">
        <v>1756</v>
      </c>
      <c r="C882" s="7" t="s">
        <v>1757</v>
      </c>
      <c r="D882" s="28" t="s">
        <v>23</v>
      </c>
      <c r="E882" s="28" t="s">
        <v>23</v>
      </c>
      <c r="F882" s="10">
        <v>0</v>
      </c>
      <c r="G882" s="12">
        <v>15</v>
      </c>
      <c r="H882" s="29" t="s">
        <v>23</v>
      </c>
      <c r="I882" s="29" t="s">
        <v>23</v>
      </c>
      <c r="J882" s="9">
        <v>0</v>
      </c>
      <c r="K882" s="29">
        <v>15</v>
      </c>
    </row>
    <row r="883" spans="1:11" x14ac:dyDescent="0.25">
      <c r="A883" s="6" t="s">
        <v>18</v>
      </c>
      <c r="B883" s="6" t="s">
        <v>822</v>
      </c>
      <c r="C883" s="7" t="s">
        <v>823</v>
      </c>
      <c r="D883" s="28" t="s">
        <v>23</v>
      </c>
      <c r="E883" s="28" t="s">
        <v>23</v>
      </c>
      <c r="F883" s="10">
        <v>0</v>
      </c>
      <c r="G883" s="12">
        <v>11</v>
      </c>
      <c r="H883" s="29" t="s">
        <v>23</v>
      </c>
      <c r="I883" s="29" t="s">
        <v>23</v>
      </c>
      <c r="J883" s="9">
        <v>0</v>
      </c>
      <c r="K883" s="29">
        <v>11</v>
      </c>
    </row>
    <row r="884" spans="1:11" x14ac:dyDescent="0.25">
      <c r="A884" s="6" t="s">
        <v>18</v>
      </c>
      <c r="B884" s="6" t="s">
        <v>1512</v>
      </c>
      <c r="C884" s="7" t="s">
        <v>1513</v>
      </c>
      <c r="D884" s="28" t="s">
        <v>23</v>
      </c>
      <c r="E884" s="28" t="s">
        <v>23</v>
      </c>
      <c r="F884" s="10">
        <v>0</v>
      </c>
      <c r="G884" s="12">
        <v>8.09</v>
      </c>
      <c r="H884" s="29" t="s">
        <v>23</v>
      </c>
      <c r="I884" s="29" t="s">
        <v>23</v>
      </c>
      <c r="J884" s="9">
        <v>0</v>
      </c>
      <c r="K884" s="29">
        <v>11</v>
      </c>
    </row>
    <row r="885" spans="1:11" x14ac:dyDescent="0.25">
      <c r="A885" s="6" t="s">
        <v>18</v>
      </c>
      <c r="B885" s="6" t="s">
        <v>1514</v>
      </c>
      <c r="C885" s="7" t="s">
        <v>1515</v>
      </c>
      <c r="D885" s="28" t="s">
        <v>23</v>
      </c>
      <c r="E885" s="28" t="s">
        <v>23</v>
      </c>
      <c r="F885" s="10">
        <v>0</v>
      </c>
      <c r="G885" s="12">
        <v>10</v>
      </c>
      <c r="H885" s="29" t="s">
        <v>23</v>
      </c>
      <c r="I885" s="29" t="s">
        <v>23</v>
      </c>
      <c r="J885" s="9">
        <v>0</v>
      </c>
      <c r="K885" s="29">
        <v>10</v>
      </c>
    </row>
    <row r="886" spans="1:11" x14ac:dyDescent="0.25">
      <c r="A886" s="6" t="s">
        <v>18</v>
      </c>
      <c r="B886" s="6" t="s">
        <v>654</v>
      </c>
      <c r="C886" s="7" t="s">
        <v>655</v>
      </c>
      <c r="D886" s="28" t="s">
        <v>23</v>
      </c>
      <c r="E886" s="28" t="s">
        <v>23</v>
      </c>
      <c r="F886" s="10">
        <v>0</v>
      </c>
      <c r="G886" s="12">
        <v>10</v>
      </c>
      <c r="H886" s="29" t="s">
        <v>23</v>
      </c>
      <c r="I886" s="29" t="s">
        <v>23</v>
      </c>
      <c r="J886" s="9">
        <v>0</v>
      </c>
      <c r="K886" s="29">
        <v>10</v>
      </c>
    </row>
    <row r="887" spans="1:11" x14ac:dyDescent="0.25">
      <c r="A887" s="6" t="s">
        <v>18</v>
      </c>
      <c r="B887" s="6" t="s">
        <v>1236</v>
      </c>
      <c r="C887" s="7" t="s">
        <v>1237</v>
      </c>
      <c r="D887" s="28" t="s">
        <v>23</v>
      </c>
      <c r="E887" s="28" t="s">
        <v>23</v>
      </c>
      <c r="F887" s="10">
        <v>0</v>
      </c>
      <c r="G887" s="12">
        <v>9</v>
      </c>
      <c r="H887" s="29" t="s">
        <v>23</v>
      </c>
      <c r="I887" s="29" t="s">
        <v>23</v>
      </c>
      <c r="J887" s="9">
        <v>0</v>
      </c>
      <c r="K887" s="29">
        <v>9</v>
      </c>
    </row>
    <row r="888" spans="1:11" x14ac:dyDescent="0.25">
      <c r="A888" s="6" t="s">
        <v>18</v>
      </c>
      <c r="B888" s="6" t="s">
        <v>902</v>
      </c>
      <c r="C888" s="7" t="s">
        <v>903</v>
      </c>
      <c r="D888" s="28" t="s">
        <v>23</v>
      </c>
      <c r="E888" s="28" t="s">
        <v>23</v>
      </c>
      <c r="F888" s="10">
        <v>0</v>
      </c>
      <c r="G888" s="12">
        <v>8</v>
      </c>
      <c r="H888" s="29" t="s">
        <v>23</v>
      </c>
      <c r="I888" s="29" t="s">
        <v>23</v>
      </c>
      <c r="J888" s="9">
        <v>0</v>
      </c>
      <c r="K888" s="29">
        <v>8</v>
      </c>
    </row>
    <row r="889" spans="1:11" x14ac:dyDescent="0.25">
      <c r="A889" s="6" t="s">
        <v>18</v>
      </c>
      <c r="B889" s="6" t="s">
        <v>576</v>
      </c>
      <c r="C889" s="7" t="s">
        <v>577</v>
      </c>
      <c r="D889" s="28" t="s">
        <v>23</v>
      </c>
      <c r="E889" s="28" t="s">
        <v>23</v>
      </c>
      <c r="F889" s="10">
        <v>0</v>
      </c>
      <c r="G889" s="12">
        <v>4</v>
      </c>
      <c r="H889" s="29" t="s">
        <v>23</v>
      </c>
      <c r="I889" s="29" t="s">
        <v>23</v>
      </c>
      <c r="J889" s="9">
        <v>0</v>
      </c>
      <c r="K889" s="29">
        <v>4</v>
      </c>
    </row>
    <row r="890" spans="1:11" x14ac:dyDescent="0.25">
      <c r="A890" s="6" t="s">
        <v>18</v>
      </c>
      <c r="B890" s="6" t="s">
        <v>770</v>
      </c>
      <c r="C890" s="7" t="s">
        <v>771</v>
      </c>
      <c r="D890" s="28" t="s">
        <v>23</v>
      </c>
      <c r="E890" s="28" t="s">
        <v>23</v>
      </c>
      <c r="F890" s="10">
        <v>0</v>
      </c>
      <c r="G890" s="12">
        <v>4</v>
      </c>
      <c r="H890" s="29" t="s">
        <v>23</v>
      </c>
      <c r="I890" s="29" t="s">
        <v>23</v>
      </c>
      <c r="J890" s="9">
        <v>0</v>
      </c>
      <c r="K890" s="29">
        <v>4</v>
      </c>
    </row>
    <row r="891" spans="1:11" x14ac:dyDescent="0.25">
      <c r="A891" s="6" t="s">
        <v>18</v>
      </c>
      <c r="B891" s="6" t="s">
        <v>1268</v>
      </c>
      <c r="C891" s="7" t="s">
        <v>1269</v>
      </c>
      <c r="D891" s="28" t="s">
        <v>23</v>
      </c>
      <c r="E891" s="28" t="s">
        <v>23</v>
      </c>
      <c r="F891" s="10">
        <v>0</v>
      </c>
      <c r="G891" s="12">
        <v>2</v>
      </c>
      <c r="H891" s="29" t="s">
        <v>23</v>
      </c>
      <c r="I891" s="29" t="s">
        <v>23</v>
      </c>
      <c r="J891" s="9">
        <v>0</v>
      </c>
      <c r="K891" s="29">
        <v>2</v>
      </c>
    </row>
    <row r="892" spans="1:11" x14ac:dyDescent="0.25">
      <c r="A892" s="6" t="s">
        <v>18</v>
      </c>
      <c r="B892" s="6" t="s">
        <v>1848</v>
      </c>
      <c r="C892" s="7" t="s">
        <v>1849</v>
      </c>
      <c r="D892" s="28" t="s">
        <v>23</v>
      </c>
      <c r="E892" s="28" t="s">
        <v>23</v>
      </c>
      <c r="F892" s="10">
        <v>0</v>
      </c>
      <c r="G892" s="12">
        <v>0</v>
      </c>
      <c r="H892" s="29" t="s">
        <v>23</v>
      </c>
      <c r="I892" s="29" t="s">
        <v>23</v>
      </c>
      <c r="J892" s="9">
        <v>0</v>
      </c>
      <c r="K892" s="29">
        <v>1</v>
      </c>
    </row>
    <row r="893" spans="1:11" x14ac:dyDescent="0.25">
      <c r="A893" s="76" t="s">
        <v>2037</v>
      </c>
      <c r="C893" s="7"/>
      <c r="D893" s="28"/>
      <c r="E893" s="28"/>
      <c r="F893" s="10"/>
      <c r="G893" s="12"/>
      <c r="H893" s="29"/>
      <c r="I893" s="29"/>
      <c r="J893" s="9"/>
      <c r="K893" s="29"/>
    </row>
    <row r="894" spans="1:11" x14ac:dyDescent="0.25">
      <c r="A894" s="73" t="s">
        <v>2058</v>
      </c>
    </row>
  </sheetData>
  <sortState xmlns:xlrd2="http://schemas.microsoft.com/office/spreadsheetml/2017/richdata2" ref="A277:K892">
    <sortCondition descending="1" ref="K277:K892"/>
    <sortCondition descending="1" ref="J277:J892"/>
    <sortCondition descending="1" ref="G277:G892"/>
  </sortState>
  <mergeCells count="2">
    <mergeCell ref="L1:L4"/>
    <mergeCell ref="A1:K4"/>
  </mergeCells>
  <hyperlinks>
    <hyperlink ref="A893" location="'Table of Contents'!A1" display="Return to Table of Contents" xr:uid="{7E792146-C2E7-48D8-9434-11E6F7A30A9C}"/>
  </hyperlinks>
  <pageMargins left="0.7" right="0.7" top="0.75" bottom="0.75" header="0.3" footer="0.3"/>
  <pageSetup orientation="portrait" r:id="rId1"/>
  <ignoredErrors>
    <ignoredError sqref="B6:B892" numberStoredAsText="1"/>
  </ignoredErrors>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EDF0D-1FDF-4BD1-BD14-B4A1119E402B}">
  <sheetPr codeName="Sheet5"/>
  <dimension ref="A1:M894"/>
  <sheetViews>
    <sheetView workbookViewId="0">
      <pane ySplit="5" topLeftCell="A6" activePane="bottomLeft" state="frozen"/>
      <selection pane="bottomLeft" activeCell="A5" sqref="A5"/>
    </sheetView>
  </sheetViews>
  <sheetFormatPr defaultColWidth="9.28515625" defaultRowHeight="15" x14ac:dyDescent="0.25"/>
  <cols>
    <col min="1" max="1" width="14" style="6" customWidth="1"/>
    <col min="2" max="2" width="14.5703125" style="6" customWidth="1"/>
    <col min="3" max="3" width="45.7109375" style="6" customWidth="1"/>
    <col min="4" max="4" width="17.5703125" style="6" customWidth="1"/>
    <col min="5" max="5" width="15.7109375" style="6" customWidth="1"/>
    <col min="6" max="6" width="22.42578125" style="6" customWidth="1"/>
    <col min="7" max="7" width="13.42578125" style="6" bestFit="1" customWidth="1"/>
    <col min="8" max="8" width="18.5703125" style="6" customWidth="1"/>
    <col min="9" max="9" width="16.7109375" style="6" customWidth="1"/>
    <col min="10" max="10" width="23.42578125" style="6" customWidth="1"/>
    <col min="11" max="11" width="14.28515625" style="6" customWidth="1"/>
    <col min="12" max="16384" width="9.28515625" style="6"/>
  </cols>
  <sheetData>
    <row r="1" spans="1:13" customFormat="1" ht="18.600000000000001" customHeight="1" x14ac:dyDescent="0.25">
      <c r="A1" s="148" t="s">
        <v>2064</v>
      </c>
      <c r="B1" s="148"/>
      <c r="C1" s="148"/>
      <c r="D1" s="148"/>
      <c r="E1" s="148"/>
      <c r="F1" s="148"/>
      <c r="G1" s="148"/>
      <c r="H1" s="148"/>
      <c r="I1" s="148"/>
      <c r="J1" s="148"/>
      <c r="K1" s="148"/>
      <c r="L1" s="147" t="s">
        <v>2060</v>
      </c>
      <c r="M1" s="16"/>
    </row>
    <row r="2" spans="1:13" customFormat="1" ht="18.600000000000001" customHeight="1" x14ac:dyDescent="0.25">
      <c r="A2" s="148"/>
      <c r="B2" s="148"/>
      <c r="C2" s="148"/>
      <c r="D2" s="148"/>
      <c r="E2" s="148"/>
      <c r="F2" s="148"/>
      <c r="G2" s="148"/>
      <c r="H2" s="148"/>
      <c r="I2" s="148"/>
      <c r="J2" s="148"/>
      <c r="K2" s="148"/>
      <c r="L2" s="147"/>
      <c r="M2" s="16"/>
    </row>
    <row r="3" spans="1:13" customFormat="1" ht="18.600000000000001" customHeight="1" x14ac:dyDescent="0.25">
      <c r="A3" s="148"/>
      <c r="B3" s="148"/>
      <c r="C3" s="148"/>
      <c r="D3" s="148"/>
      <c r="E3" s="148"/>
      <c r="F3" s="148"/>
      <c r="G3" s="148"/>
      <c r="H3" s="148"/>
      <c r="I3" s="148"/>
      <c r="J3" s="148"/>
      <c r="K3" s="148"/>
      <c r="L3" s="147"/>
      <c r="M3" s="16"/>
    </row>
    <row r="4" spans="1:13" customFormat="1" ht="18.600000000000001" customHeight="1" x14ac:dyDescent="0.25">
      <c r="A4" s="148"/>
      <c r="B4" s="148"/>
      <c r="C4" s="148"/>
      <c r="D4" s="148"/>
      <c r="E4" s="148"/>
      <c r="F4" s="148"/>
      <c r="G4" s="148"/>
      <c r="H4" s="148"/>
      <c r="I4" s="148"/>
      <c r="J4" s="148"/>
      <c r="K4" s="148"/>
      <c r="L4" s="147"/>
      <c r="M4" s="16"/>
    </row>
    <row r="5" spans="1:13" ht="30" x14ac:dyDescent="0.25">
      <c r="A5" s="75" t="s">
        <v>8</v>
      </c>
      <c r="B5" s="52" t="s">
        <v>19</v>
      </c>
      <c r="C5" s="53" t="s">
        <v>20</v>
      </c>
      <c r="D5" s="56" t="s">
        <v>2027</v>
      </c>
      <c r="E5" s="57" t="s">
        <v>2028</v>
      </c>
      <c r="F5" s="58" t="s">
        <v>2029</v>
      </c>
      <c r="G5" s="59" t="s">
        <v>2030</v>
      </c>
      <c r="H5" s="60" t="s">
        <v>2055</v>
      </c>
      <c r="I5" s="61" t="s">
        <v>2054</v>
      </c>
      <c r="J5" s="62" t="s">
        <v>2052</v>
      </c>
      <c r="K5" s="60" t="s">
        <v>2053</v>
      </c>
    </row>
    <row r="6" spans="1:13" x14ac:dyDescent="0.25">
      <c r="A6" s="6" t="s">
        <v>16</v>
      </c>
      <c r="B6" s="6" t="s">
        <v>322</v>
      </c>
      <c r="C6" s="7" t="s">
        <v>323</v>
      </c>
      <c r="D6" s="28">
        <v>0.25</v>
      </c>
      <c r="E6" s="28">
        <v>2027.24999999999</v>
      </c>
      <c r="F6" s="10">
        <v>2027.49999999999</v>
      </c>
      <c r="G6" s="11">
        <v>6045.49</v>
      </c>
      <c r="H6" s="29">
        <v>4</v>
      </c>
      <c r="I6" s="29">
        <v>11046</v>
      </c>
      <c r="J6" s="8">
        <v>11050</v>
      </c>
      <c r="K6" s="29">
        <v>6058</v>
      </c>
    </row>
    <row r="7" spans="1:13" x14ac:dyDescent="0.25">
      <c r="A7" s="6" t="s">
        <v>16</v>
      </c>
      <c r="B7" s="6" t="s">
        <v>36</v>
      </c>
      <c r="C7" s="7" t="s">
        <v>37</v>
      </c>
      <c r="D7" s="28">
        <v>1.1200000000000001</v>
      </c>
      <c r="E7" s="28">
        <v>1490.0999999999799</v>
      </c>
      <c r="F7" s="10">
        <v>1491.21999999998</v>
      </c>
      <c r="G7" s="12">
        <v>4284.38</v>
      </c>
      <c r="H7" s="29">
        <v>5</v>
      </c>
      <c r="I7" s="29">
        <v>10009</v>
      </c>
      <c r="J7" s="9">
        <v>10014</v>
      </c>
      <c r="K7" s="29">
        <v>4292</v>
      </c>
    </row>
    <row r="8" spans="1:13" x14ac:dyDescent="0.25">
      <c r="A8" s="6" t="s">
        <v>16</v>
      </c>
      <c r="B8" s="6" t="s">
        <v>21</v>
      </c>
      <c r="C8" s="7" t="s">
        <v>22</v>
      </c>
      <c r="D8" s="28">
        <v>0</v>
      </c>
      <c r="E8" s="28">
        <v>969.22999999998297</v>
      </c>
      <c r="F8" s="10">
        <v>969.22999999998297</v>
      </c>
      <c r="G8" s="12">
        <v>15002.23</v>
      </c>
      <c r="H8" s="29">
        <v>2</v>
      </c>
      <c r="I8" s="29">
        <v>9261</v>
      </c>
      <c r="J8" s="9">
        <v>9263</v>
      </c>
      <c r="K8" s="29">
        <v>15121</v>
      </c>
    </row>
    <row r="9" spans="1:13" x14ac:dyDescent="0.25">
      <c r="A9" s="6" t="s">
        <v>16</v>
      </c>
      <c r="B9" s="6" t="s">
        <v>296</v>
      </c>
      <c r="C9" s="7" t="s">
        <v>297</v>
      </c>
      <c r="D9" s="28">
        <v>2.67</v>
      </c>
      <c r="E9" s="28">
        <v>926.580000000008</v>
      </c>
      <c r="F9" s="10">
        <v>929.25000000000796</v>
      </c>
      <c r="G9" s="12">
        <v>7388.68</v>
      </c>
      <c r="H9" s="29">
        <v>6</v>
      </c>
      <c r="I9" s="29">
        <v>3328</v>
      </c>
      <c r="J9" s="9">
        <v>3334</v>
      </c>
      <c r="K9" s="29">
        <v>7412</v>
      </c>
    </row>
    <row r="10" spans="1:13" x14ac:dyDescent="0.25">
      <c r="A10" s="6" t="s">
        <v>16</v>
      </c>
      <c r="B10" s="6" t="s">
        <v>678</v>
      </c>
      <c r="C10" s="7" t="s">
        <v>679</v>
      </c>
      <c r="D10" s="28">
        <v>764.93999999999505</v>
      </c>
      <c r="E10" s="28">
        <v>100.31</v>
      </c>
      <c r="F10" s="10">
        <v>865.249999999995</v>
      </c>
      <c r="G10" s="12">
        <v>3598.81</v>
      </c>
      <c r="H10" s="29">
        <v>1263</v>
      </c>
      <c r="I10" s="29">
        <v>222</v>
      </c>
      <c r="J10" s="9">
        <v>1485</v>
      </c>
      <c r="K10" s="29">
        <v>3606</v>
      </c>
    </row>
    <row r="11" spans="1:13" x14ac:dyDescent="0.25">
      <c r="A11" s="6" t="s">
        <v>16</v>
      </c>
      <c r="B11" s="6" t="s">
        <v>384</v>
      </c>
      <c r="C11" s="7" t="s">
        <v>385</v>
      </c>
      <c r="D11" s="28">
        <v>637.01999999999896</v>
      </c>
      <c r="E11" s="28">
        <v>216.05</v>
      </c>
      <c r="F11" s="10">
        <v>853.06999999999903</v>
      </c>
      <c r="G11" s="12">
        <v>5290.51</v>
      </c>
      <c r="H11" s="29">
        <v>964</v>
      </c>
      <c r="I11" s="29">
        <v>959</v>
      </c>
      <c r="J11" s="9">
        <v>1923</v>
      </c>
      <c r="K11" s="29">
        <v>5304</v>
      </c>
    </row>
    <row r="12" spans="1:13" x14ac:dyDescent="0.25">
      <c r="A12" s="6" t="s">
        <v>16</v>
      </c>
      <c r="B12" s="6" t="s">
        <v>48</v>
      </c>
      <c r="C12" s="7" t="s">
        <v>49</v>
      </c>
      <c r="D12" s="28" t="s">
        <v>23</v>
      </c>
      <c r="E12" s="28">
        <v>581.96000000000197</v>
      </c>
      <c r="F12" s="10">
        <v>581.96000000000197</v>
      </c>
      <c r="G12" s="12">
        <v>3432.75</v>
      </c>
      <c r="H12" s="29" t="s">
        <v>23</v>
      </c>
      <c r="I12" s="29">
        <v>2821</v>
      </c>
      <c r="J12" s="9">
        <v>2821</v>
      </c>
      <c r="K12" s="29">
        <v>3435</v>
      </c>
    </row>
    <row r="13" spans="1:13" x14ac:dyDescent="0.25">
      <c r="A13" s="6" t="s">
        <v>16</v>
      </c>
      <c r="B13" s="6" t="s">
        <v>26</v>
      </c>
      <c r="C13" s="7" t="s">
        <v>27</v>
      </c>
      <c r="D13" s="28">
        <v>372.37</v>
      </c>
      <c r="E13" s="28">
        <v>189.409999999999</v>
      </c>
      <c r="F13" s="10">
        <v>561.77999999999895</v>
      </c>
      <c r="G13" s="12">
        <v>3648.41</v>
      </c>
      <c r="H13" s="29">
        <v>757</v>
      </c>
      <c r="I13" s="29">
        <v>654</v>
      </c>
      <c r="J13" s="9">
        <v>1411</v>
      </c>
      <c r="K13" s="29">
        <v>3676</v>
      </c>
    </row>
    <row r="14" spans="1:13" x14ac:dyDescent="0.25">
      <c r="A14" s="6" t="s">
        <v>16</v>
      </c>
      <c r="B14" s="6" t="s">
        <v>120</v>
      </c>
      <c r="C14" s="7" t="s">
        <v>121</v>
      </c>
      <c r="D14" s="28">
        <v>1</v>
      </c>
      <c r="E14" s="28">
        <v>532.11999999998898</v>
      </c>
      <c r="F14" s="10">
        <v>533.11999999998898</v>
      </c>
      <c r="G14" s="12">
        <v>3283.77</v>
      </c>
      <c r="H14" s="29">
        <v>2</v>
      </c>
      <c r="I14" s="29">
        <v>3071</v>
      </c>
      <c r="J14" s="9">
        <v>3073</v>
      </c>
      <c r="K14" s="29">
        <v>3295</v>
      </c>
    </row>
    <row r="15" spans="1:13" x14ac:dyDescent="0.25">
      <c r="A15" s="6" t="s">
        <v>16</v>
      </c>
      <c r="B15" s="6" t="s">
        <v>96</v>
      </c>
      <c r="C15" s="7" t="s">
        <v>97</v>
      </c>
      <c r="D15" s="28" t="s">
        <v>23</v>
      </c>
      <c r="E15" s="28">
        <v>467.77999999999901</v>
      </c>
      <c r="F15" s="10">
        <v>467.77999999999901</v>
      </c>
      <c r="G15" s="12">
        <v>1778</v>
      </c>
      <c r="H15" s="29" t="s">
        <v>23</v>
      </c>
      <c r="I15" s="29">
        <v>1715</v>
      </c>
      <c r="J15" s="9">
        <v>1715</v>
      </c>
      <c r="K15" s="29">
        <v>1801</v>
      </c>
    </row>
    <row r="16" spans="1:13" x14ac:dyDescent="0.25">
      <c r="A16" s="6" t="s">
        <v>16</v>
      </c>
      <c r="B16" s="6" t="s">
        <v>288</v>
      </c>
      <c r="C16" s="7" t="s">
        <v>289</v>
      </c>
      <c r="D16" s="28">
        <v>423.82000000000102</v>
      </c>
      <c r="E16" s="28">
        <v>14.91</v>
      </c>
      <c r="F16" s="10">
        <v>438.73000000000098</v>
      </c>
      <c r="G16" s="12">
        <v>2654.84</v>
      </c>
      <c r="H16" s="29">
        <v>765</v>
      </c>
      <c r="I16" s="29">
        <v>82</v>
      </c>
      <c r="J16" s="9">
        <v>847</v>
      </c>
      <c r="K16" s="29">
        <v>2657</v>
      </c>
    </row>
    <row r="17" spans="1:11" x14ac:dyDescent="0.25">
      <c r="A17" s="6" t="s">
        <v>16</v>
      </c>
      <c r="B17" s="6" t="s">
        <v>398</v>
      </c>
      <c r="C17" s="7" t="s">
        <v>399</v>
      </c>
      <c r="D17" s="28">
        <v>1.34</v>
      </c>
      <c r="E17" s="28">
        <v>412.689999999995</v>
      </c>
      <c r="F17" s="10">
        <v>414.02999999999503</v>
      </c>
      <c r="G17" s="12">
        <v>2739.38</v>
      </c>
      <c r="H17" s="29">
        <v>2</v>
      </c>
      <c r="I17" s="29">
        <v>2239</v>
      </c>
      <c r="J17" s="9">
        <v>2241</v>
      </c>
      <c r="K17" s="29">
        <v>2801</v>
      </c>
    </row>
    <row r="18" spans="1:11" x14ac:dyDescent="0.25">
      <c r="A18" s="6" t="s">
        <v>16</v>
      </c>
      <c r="B18" s="6" t="s">
        <v>234</v>
      </c>
      <c r="C18" s="7" t="s">
        <v>235</v>
      </c>
      <c r="D18" s="28" t="s">
        <v>23</v>
      </c>
      <c r="E18" s="28">
        <v>413.52999999999901</v>
      </c>
      <c r="F18" s="10">
        <v>413.52999999999901</v>
      </c>
      <c r="G18" s="12">
        <v>412.67</v>
      </c>
      <c r="H18" s="29" t="s">
        <v>23</v>
      </c>
      <c r="I18" s="29">
        <v>2037</v>
      </c>
      <c r="J18" s="9">
        <v>2037</v>
      </c>
      <c r="K18" s="29">
        <v>415</v>
      </c>
    </row>
    <row r="19" spans="1:11" x14ac:dyDescent="0.25">
      <c r="A19" s="6" t="s">
        <v>16</v>
      </c>
      <c r="B19" s="6" t="s">
        <v>1502</v>
      </c>
      <c r="C19" s="7" t="s">
        <v>1503</v>
      </c>
      <c r="D19" s="28">
        <v>376.44</v>
      </c>
      <c r="E19" s="28" t="s">
        <v>23</v>
      </c>
      <c r="F19" s="10">
        <v>376.44</v>
      </c>
      <c r="G19" s="12">
        <v>1388.55</v>
      </c>
      <c r="H19" s="29">
        <v>669</v>
      </c>
      <c r="I19" s="29" t="s">
        <v>23</v>
      </c>
      <c r="J19" s="9">
        <v>669</v>
      </c>
      <c r="K19" s="29">
        <v>1396</v>
      </c>
    </row>
    <row r="20" spans="1:11" x14ac:dyDescent="0.25">
      <c r="A20" s="6" t="s">
        <v>16</v>
      </c>
      <c r="B20" s="6" t="s">
        <v>34</v>
      </c>
      <c r="C20" s="7" t="s">
        <v>35</v>
      </c>
      <c r="D20" s="28">
        <v>132.77000000000001</v>
      </c>
      <c r="E20" s="28">
        <v>241.51000000000101</v>
      </c>
      <c r="F20" s="10">
        <v>374.28</v>
      </c>
      <c r="G20" s="12">
        <v>9475.93</v>
      </c>
      <c r="H20" s="29">
        <v>205</v>
      </c>
      <c r="I20" s="29">
        <v>1379</v>
      </c>
      <c r="J20" s="9">
        <v>1584</v>
      </c>
      <c r="K20" s="29">
        <v>9491</v>
      </c>
    </row>
    <row r="21" spans="1:11" x14ac:dyDescent="0.25">
      <c r="A21" s="6" t="s">
        <v>16</v>
      </c>
      <c r="B21" s="6" t="s">
        <v>310</v>
      </c>
      <c r="C21" s="7" t="s">
        <v>311</v>
      </c>
      <c r="D21" s="28">
        <v>271.32000000000102</v>
      </c>
      <c r="E21" s="28">
        <v>60.27</v>
      </c>
      <c r="F21" s="10">
        <v>331.590000000001</v>
      </c>
      <c r="G21" s="12">
        <v>3290.88</v>
      </c>
      <c r="H21" s="29">
        <v>526</v>
      </c>
      <c r="I21" s="29">
        <v>675</v>
      </c>
      <c r="J21" s="9">
        <v>1201</v>
      </c>
      <c r="K21" s="29">
        <v>3365</v>
      </c>
    </row>
    <row r="22" spans="1:11" x14ac:dyDescent="0.25">
      <c r="A22" s="6" t="s">
        <v>16</v>
      </c>
      <c r="B22" s="6" t="s">
        <v>1676</v>
      </c>
      <c r="C22" s="7" t="s">
        <v>1677</v>
      </c>
      <c r="D22" s="28" t="s">
        <v>23</v>
      </c>
      <c r="E22" s="28">
        <v>232.53000000000199</v>
      </c>
      <c r="F22" s="10">
        <v>232.53000000000199</v>
      </c>
      <c r="G22" s="12">
        <v>3927.21</v>
      </c>
      <c r="H22" s="29" t="s">
        <v>23</v>
      </c>
      <c r="I22" s="29">
        <v>1421</v>
      </c>
      <c r="J22" s="9">
        <v>1421</v>
      </c>
      <c r="K22" s="29">
        <v>3937</v>
      </c>
    </row>
    <row r="23" spans="1:11" x14ac:dyDescent="0.25">
      <c r="A23" s="6" t="s">
        <v>16</v>
      </c>
      <c r="B23" s="6" t="s">
        <v>32</v>
      </c>
      <c r="C23" s="7" t="s">
        <v>33</v>
      </c>
      <c r="D23" s="28" t="s">
        <v>23</v>
      </c>
      <c r="E23" s="28">
        <v>225.52</v>
      </c>
      <c r="F23" s="10">
        <v>225.52</v>
      </c>
      <c r="G23" s="12">
        <v>4854.8500000000004</v>
      </c>
      <c r="H23" s="29" t="s">
        <v>23</v>
      </c>
      <c r="I23" s="29">
        <v>1194</v>
      </c>
      <c r="J23" s="9">
        <v>1194</v>
      </c>
      <c r="K23" s="29">
        <v>5014</v>
      </c>
    </row>
    <row r="24" spans="1:11" x14ac:dyDescent="0.25">
      <c r="A24" s="6" t="s">
        <v>16</v>
      </c>
      <c r="B24" s="6" t="s">
        <v>1584</v>
      </c>
      <c r="C24" s="7" t="s">
        <v>1585</v>
      </c>
      <c r="D24" s="28">
        <v>224.819999999999</v>
      </c>
      <c r="E24" s="28">
        <v>0</v>
      </c>
      <c r="F24" s="10">
        <v>224.819999999999</v>
      </c>
      <c r="G24" s="12">
        <v>2530.06</v>
      </c>
      <c r="H24" s="29">
        <v>425</v>
      </c>
      <c r="I24" s="29">
        <v>5</v>
      </c>
      <c r="J24" s="9">
        <v>430</v>
      </c>
      <c r="K24" s="29">
        <v>2625</v>
      </c>
    </row>
    <row r="25" spans="1:11" x14ac:dyDescent="0.25">
      <c r="A25" s="6" t="s">
        <v>16</v>
      </c>
      <c r="B25" s="6" t="s">
        <v>52</v>
      </c>
      <c r="C25" s="7" t="s">
        <v>53</v>
      </c>
      <c r="D25" s="28">
        <v>0.12</v>
      </c>
      <c r="E25" s="28">
        <v>210.12000000000199</v>
      </c>
      <c r="F25" s="10">
        <v>210.240000000002</v>
      </c>
      <c r="G25" s="12">
        <v>4761.16</v>
      </c>
      <c r="H25" s="29">
        <v>1</v>
      </c>
      <c r="I25" s="29">
        <v>1696</v>
      </c>
      <c r="J25" s="9">
        <v>1697</v>
      </c>
      <c r="K25" s="29">
        <v>4773</v>
      </c>
    </row>
    <row r="26" spans="1:11" x14ac:dyDescent="0.25">
      <c r="A26" s="6" t="s">
        <v>16</v>
      </c>
      <c r="B26" s="6" t="s">
        <v>422</v>
      </c>
      <c r="C26" s="7" t="s">
        <v>423</v>
      </c>
      <c r="D26" s="28" t="s">
        <v>23</v>
      </c>
      <c r="E26" s="28">
        <v>194.39000000000101</v>
      </c>
      <c r="F26" s="10">
        <v>194.39000000000101</v>
      </c>
      <c r="G26" s="12">
        <v>5101.9799999999996</v>
      </c>
      <c r="H26" s="29" t="s">
        <v>23</v>
      </c>
      <c r="I26" s="29">
        <v>795</v>
      </c>
      <c r="J26" s="9">
        <v>795</v>
      </c>
      <c r="K26" s="29">
        <v>5117</v>
      </c>
    </row>
    <row r="27" spans="1:11" x14ac:dyDescent="0.25">
      <c r="A27" s="6" t="s">
        <v>16</v>
      </c>
      <c r="B27" s="6" t="s">
        <v>24</v>
      </c>
      <c r="C27" s="7" t="s">
        <v>25</v>
      </c>
      <c r="D27" s="28">
        <v>2.25</v>
      </c>
      <c r="E27" s="28">
        <v>190.60000000000099</v>
      </c>
      <c r="F27" s="10">
        <v>192.85000000000099</v>
      </c>
      <c r="G27" s="12">
        <v>13836.01</v>
      </c>
      <c r="H27" s="29">
        <v>6</v>
      </c>
      <c r="I27" s="29">
        <v>1688</v>
      </c>
      <c r="J27" s="9">
        <v>1694</v>
      </c>
      <c r="K27" s="29">
        <v>14002</v>
      </c>
    </row>
    <row r="28" spans="1:11" x14ac:dyDescent="0.25">
      <c r="A28" s="6" t="s">
        <v>16</v>
      </c>
      <c r="B28" s="6" t="s">
        <v>42</v>
      </c>
      <c r="C28" s="7" t="s">
        <v>43</v>
      </c>
      <c r="D28" s="28">
        <v>1.8</v>
      </c>
      <c r="E28" s="28">
        <v>170.900000000002</v>
      </c>
      <c r="F28" s="10">
        <v>172.70000000000201</v>
      </c>
      <c r="G28" s="12">
        <v>3470.52</v>
      </c>
      <c r="H28" s="29">
        <v>4</v>
      </c>
      <c r="I28" s="29">
        <v>1303</v>
      </c>
      <c r="J28" s="9">
        <v>1307</v>
      </c>
      <c r="K28" s="29">
        <v>3489</v>
      </c>
    </row>
    <row r="29" spans="1:11" x14ac:dyDescent="0.25">
      <c r="A29" s="6" t="s">
        <v>16</v>
      </c>
      <c r="B29" s="6" t="s">
        <v>82</v>
      </c>
      <c r="C29" s="7" t="s">
        <v>83</v>
      </c>
      <c r="D29" s="28">
        <v>76.010000000000204</v>
      </c>
      <c r="E29" s="28">
        <v>77.440000000000396</v>
      </c>
      <c r="F29" s="10">
        <v>153.45000000000101</v>
      </c>
      <c r="G29" s="12">
        <v>5017.3500000000004</v>
      </c>
      <c r="H29" s="29">
        <v>171</v>
      </c>
      <c r="I29" s="29">
        <v>1153</v>
      </c>
      <c r="J29" s="9">
        <v>1324</v>
      </c>
      <c r="K29" s="29">
        <v>5025</v>
      </c>
    </row>
    <row r="30" spans="1:11" x14ac:dyDescent="0.25">
      <c r="A30" s="6" t="s">
        <v>16</v>
      </c>
      <c r="B30" s="6" t="s">
        <v>1402</v>
      </c>
      <c r="C30" s="7" t="s">
        <v>1403</v>
      </c>
      <c r="D30" s="28" t="s">
        <v>23</v>
      </c>
      <c r="E30" s="28">
        <v>144.30000000000101</v>
      </c>
      <c r="F30" s="10">
        <v>144.30000000000101</v>
      </c>
      <c r="G30" s="12">
        <v>4923.26</v>
      </c>
      <c r="H30" s="29" t="s">
        <v>23</v>
      </c>
      <c r="I30" s="29">
        <v>813</v>
      </c>
      <c r="J30" s="9">
        <v>813</v>
      </c>
      <c r="K30" s="29">
        <v>4936</v>
      </c>
    </row>
    <row r="31" spans="1:11" x14ac:dyDescent="0.25">
      <c r="A31" s="6" t="s">
        <v>16</v>
      </c>
      <c r="B31" s="6" t="s">
        <v>360</v>
      </c>
      <c r="C31" s="7" t="s">
        <v>361</v>
      </c>
      <c r="D31" s="28">
        <v>1.87</v>
      </c>
      <c r="E31" s="28">
        <v>141.66999999999999</v>
      </c>
      <c r="F31" s="10">
        <v>143.54</v>
      </c>
      <c r="G31" s="12">
        <v>8572.3299999999908</v>
      </c>
      <c r="H31" s="29">
        <v>7</v>
      </c>
      <c r="I31" s="29">
        <v>892</v>
      </c>
      <c r="J31" s="9">
        <v>899</v>
      </c>
      <c r="K31" s="29">
        <v>8654</v>
      </c>
    </row>
    <row r="32" spans="1:11" x14ac:dyDescent="0.25">
      <c r="A32" s="6" t="s">
        <v>16</v>
      </c>
      <c r="B32" s="6" t="s">
        <v>192</v>
      </c>
      <c r="C32" s="7" t="s">
        <v>193</v>
      </c>
      <c r="D32" s="28" t="s">
        <v>23</v>
      </c>
      <c r="E32" s="28">
        <v>127.6</v>
      </c>
      <c r="F32" s="10">
        <v>127.6</v>
      </c>
      <c r="G32" s="12">
        <v>515.37</v>
      </c>
      <c r="H32" s="29" t="s">
        <v>23</v>
      </c>
      <c r="I32" s="29">
        <v>538</v>
      </c>
      <c r="J32" s="9">
        <v>538</v>
      </c>
      <c r="K32" s="29">
        <v>519</v>
      </c>
    </row>
    <row r="33" spans="1:11" x14ac:dyDescent="0.25">
      <c r="A33" s="6" t="s">
        <v>16</v>
      </c>
      <c r="B33" s="6" t="s">
        <v>40</v>
      </c>
      <c r="C33" s="7" t="s">
        <v>41</v>
      </c>
      <c r="D33" s="28">
        <v>4</v>
      </c>
      <c r="E33" s="28">
        <v>123.47000000000099</v>
      </c>
      <c r="F33" s="10">
        <v>127.47000000000099</v>
      </c>
      <c r="G33" s="12">
        <v>6679.4</v>
      </c>
      <c r="H33" s="29">
        <v>11</v>
      </c>
      <c r="I33" s="29">
        <v>915</v>
      </c>
      <c r="J33" s="9">
        <v>926</v>
      </c>
      <c r="K33" s="29">
        <v>6682</v>
      </c>
    </row>
    <row r="34" spans="1:11" x14ac:dyDescent="0.25">
      <c r="A34" s="6" t="s">
        <v>16</v>
      </c>
      <c r="B34" s="6" t="s">
        <v>38</v>
      </c>
      <c r="C34" s="7" t="s">
        <v>39</v>
      </c>
      <c r="D34" s="28">
        <v>4.05</v>
      </c>
      <c r="E34" s="28">
        <v>115.86</v>
      </c>
      <c r="F34" s="10">
        <v>119.91</v>
      </c>
      <c r="G34" s="12">
        <v>6052.79</v>
      </c>
      <c r="H34" s="29">
        <v>10</v>
      </c>
      <c r="I34" s="29">
        <v>958</v>
      </c>
      <c r="J34" s="9">
        <v>968</v>
      </c>
      <c r="K34" s="29">
        <v>6074</v>
      </c>
    </row>
    <row r="35" spans="1:11" x14ac:dyDescent="0.25">
      <c r="A35" s="6" t="s">
        <v>16</v>
      </c>
      <c r="B35" s="6" t="s">
        <v>372</v>
      </c>
      <c r="C35" s="7" t="s">
        <v>373</v>
      </c>
      <c r="D35" s="28">
        <v>89.69</v>
      </c>
      <c r="E35" s="28">
        <v>17.78</v>
      </c>
      <c r="F35" s="10">
        <v>107.47</v>
      </c>
      <c r="G35" s="12">
        <v>2593.87</v>
      </c>
      <c r="H35" s="29">
        <v>143</v>
      </c>
      <c r="I35" s="29">
        <v>26</v>
      </c>
      <c r="J35" s="9">
        <v>169</v>
      </c>
      <c r="K35" s="29">
        <v>2607</v>
      </c>
    </row>
    <row r="36" spans="1:11" x14ac:dyDescent="0.25">
      <c r="A36" s="6" t="s">
        <v>16</v>
      </c>
      <c r="B36" s="6" t="s">
        <v>572</v>
      </c>
      <c r="C36" s="7" t="s">
        <v>573</v>
      </c>
      <c r="D36" s="28">
        <v>0.36</v>
      </c>
      <c r="E36" s="28">
        <v>97.319999999999595</v>
      </c>
      <c r="F36" s="10">
        <v>97.679999999999595</v>
      </c>
      <c r="G36" s="12">
        <v>2052.67</v>
      </c>
      <c r="H36" s="29">
        <v>2</v>
      </c>
      <c r="I36" s="29">
        <v>397</v>
      </c>
      <c r="J36" s="9">
        <v>399</v>
      </c>
      <c r="K36" s="29">
        <v>2056</v>
      </c>
    </row>
    <row r="37" spans="1:11" x14ac:dyDescent="0.25">
      <c r="A37" s="6" t="s">
        <v>16</v>
      </c>
      <c r="B37" s="6" t="s">
        <v>458</v>
      </c>
      <c r="C37" s="7" t="s">
        <v>459</v>
      </c>
      <c r="D37" s="28">
        <v>95.55</v>
      </c>
      <c r="E37" s="28" t="s">
        <v>23</v>
      </c>
      <c r="F37" s="10">
        <v>95.55</v>
      </c>
      <c r="G37" s="12">
        <v>1517.48</v>
      </c>
      <c r="H37" s="29">
        <v>130</v>
      </c>
      <c r="I37" s="29" t="s">
        <v>23</v>
      </c>
      <c r="J37" s="9">
        <v>130</v>
      </c>
      <c r="K37" s="29">
        <v>1544</v>
      </c>
    </row>
    <row r="38" spans="1:11" x14ac:dyDescent="0.25">
      <c r="A38" s="6" t="s">
        <v>16</v>
      </c>
      <c r="B38" s="6" t="s">
        <v>272</v>
      </c>
      <c r="C38" s="7" t="s">
        <v>273</v>
      </c>
      <c r="D38" s="28">
        <v>0</v>
      </c>
      <c r="E38" s="28">
        <v>94.1099999999999</v>
      </c>
      <c r="F38" s="10">
        <v>94.1099999999999</v>
      </c>
      <c r="G38" s="12">
        <v>7354.5</v>
      </c>
      <c r="H38" s="29">
        <v>1</v>
      </c>
      <c r="I38" s="29">
        <v>543</v>
      </c>
      <c r="J38" s="9">
        <v>544</v>
      </c>
      <c r="K38" s="29">
        <v>7357</v>
      </c>
    </row>
    <row r="39" spans="1:11" x14ac:dyDescent="0.25">
      <c r="A39" s="6" t="s">
        <v>16</v>
      </c>
      <c r="B39" s="6" t="s">
        <v>400</v>
      </c>
      <c r="C39" s="7" t="s">
        <v>401</v>
      </c>
      <c r="D39" s="28">
        <v>0.17</v>
      </c>
      <c r="E39" s="28">
        <v>93.510000000001398</v>
      </c>
      <c r="F39" s="10">
        <v>93.680000000001399</v>
      </c>
      <c r="G39" s="12">
        <v>17305.54</v>
      </c>
      <c r="H39" s="29">
        <v>3</v>
      </c>
      <c r="I39" s="29">
        <v>1358</v>
      </c>
      <c r="J39" s="9">
        <v>1361</v>
      </c>
      <c r="K39" s="29">
        <v>17331</v>
      </c>
    </row>
    <row r="40" spans="1:11" x14ac:dyDescent="0.25">
      <c r="A40" s="6" t="s">
        <v>16</v>
      </c>
      <c r="B40" s="6" t="s">
        <v>1516</v>
      </c>
      <c r="C40" s="7" t="s">
        <v>1517</v>
      </c>
      <c r="D40" s="28">
        <v>0.8</v>
      </c>
      <c r="E40" s="28">
        <v>80.930000000000007</v>
      </c>
      <c r="F40" s="10">
        <v>81.73</v>
      </c>
      <c r="G40" s="12">
        <v>3734.57</v>
      </c>
      <c r="H40" s="29">
        <v>4</v>
      </c>
      <c r="I40" s="29">
        <v>357</v>
      </c>
      <c r="J40" s="9">
        <v>361</v>
      </c>
      <c r="K40" s="29">
        <v>3740</v>
      </c>
    </row>
    <row r="41" spans="1:11" x14ac:dyDescent="0.25">
      <c r="A41" s="6" t="s">
        <v>16</v>
      </c>
      <c r="B41" s="6" t="s">
        <v>68</v>
      </c>
      <c r="C41" s="7" t="s">
        <v>69</v>
      </c>
      <c r="D41" s="28" t="s">
        <v>23</v>
      </c>
      <c r="E41" s="28">
        <v>80.1099999999998</v>
      </c>
      <c r="F41" s="10">
        <v>80.1099999999998</v>
      </c>
      <c r="G41" s="12">
        <v>1798</v>
      </c>
      <c r="H41" s="29" t="s">
        <v>23</v>
      </c>
      <c r="I41" s="29">
        <v>760</v>
      </c>
      <c r="J41" s="9">
        <v>760</v>
      </c>
      <c r="K41" s="29">
        <v>1842</v>
      </c>
    </row>
    <row r="42" spans="1:11" x14ac:dyDescent="0.25">
      <c r="A42" s="6" t="s">
        <v>16</v>
      </c>
      <c r="B42" s="6" t="s">
        <v>28</v>
      </c>
      <c r="C42" s="7" t="s">
        <v>29</v>
      </c>
      <c r="D42" s="28" t="s">
        <v>23</v>
      </c>
      <c r="E42" s="28">
        <v>78.010000000000105</v>
      </c>
      <c r="F42" s="10">
        <v>78.010000000000105</v>
      </c>
      <c r="G42" s="12">
        <v>3647.28</v>
      </c>
      <c r="H42" s="29" t="s">
        <v>23</v>
      </c>
      <c r="I42" s="29">
        <v>611</v>
      </c>
      <c r="J42" s="9">
        <v>611</v>
      </c>
      <c r="K42" s="29">
        <v>3735</v>
      </c>
    </row>
    <row r="43" spans="1:11" x14ac:dyDescent="0.25">
      <c r="A43" s="6" t="s">
        <v>16</v>
      </c>
      <c r="B43" s="6" t="s">
        <v>44</v>
      </c>
      <c r="C43" s="7" t="s">
        <v>45</v>
      </c>
      <c r="D43" s="28" t="s">
        <v>23</v>
      </c>
      <c r="E43" s="28">
        <v>74.160000000000096</v>
      </c>
      <c r="F43" s="10">
        <v>74.160000000000096</v>
      </c>
      <c r="G43" s="12">
        <v>1659.15</v>
      </c>
      <c r="H43" s="29" t="s">
        <v>23</v>
      </c>
      <c r="I43" s="29">
        <v>684</v>
      </c>
      <c r="J43" s="9">
        <v>684</v>
      </c>
      <c r="K43" s="29">
        <v>1691</v>
      </c>
    </row>
    <row r="44" spans="1:11" x14ac:dyDescent="0.25">
      <c r="A44" s="6" t="s">
        <v>16</v>
      </c>
      <c r="B44" s="6" t="s">
        <v>218</v>
      </c>
      <c r="C44" s="7" t="s">
        <v>219</v>
      </c>
      <c r="D44" s="28" t="s">
        <v>23</v>
      </c>
      <c r="E44" s="28">
        <v>73.94</v>
      </c>
      <c r="F44" s="10">
        <v>73.94</v>
      </c>
      <c r="G44" s="12">
        <v>2573.0300000000002</v>
      </c>
      <c r="H44" s="29" t="s">
        <v>23</v>
      </c>
      <c r="I44" s="29">
        <v>473</v>
      </c>
      <c r="J44" s="9">
        <v>473</v>
      </c>
      <c r="K44" s="29">
        <v>2638</v>
      </c>
    </row>
    <row r="45" spans="1:11" x14ac:dyDescent="0.25">
      <c r="A45" s="6" t="s">
        <v>16</v>
      </c>
      <c r="B45" s="6" t="s">
        <v>80</v>
      </c>
      <c r="C45" s="7" t="s">
        <v>81</v>
      </c>
      <c r="D45" s="28">
        <v>1.08</v>
      </c>
      <c r="E45" s="28">
        <v>64.1400000000001</v>
      </c>
      <c r="F45" s="10">
        <v>65.220000000000098</v>
      </c>
      <c r="G45" s="12">
        <v>13759.5</v>
      </c>
      <c r="H45" s="29">
        <v>6</v>
      </c>
      <c r="I45" s="29">
        <v>372</v>
      </c>
      <c r="J45" s="9">
        <v>378</v>
      </c>
      <c r="K45" s="29">
        <v>13786</v>
      </c>
    </row>
    <row r="46" spans="1:11" x14ac:dyDescent="0.25">
      <c r="A46" s="6" t="s">
        <v>16</v>
      </c>
      <c r="B46" s="6" t="s">
        <v>50</v>
      </c>
      <c r="C46" s="7" t="s">
        <v>51</v>
      </c>
      <c r="D46" s="28">
        <v>0.52</v>
      </c>
      <c r="E46" s="28">
        <v>63.1700000000003</v>
      </c>
      <c r="F46" s="10">
        <v>63.690000000000303</v>
      </c>
      <c r="G46" s="12">
        <v>6539.52</v>
      </c>
      <c r="H46" s="29">
        <v>1</v>
      </c>
      <c r="I46" s="29">
        <v>728</v>
      </c>
      <c r="J46" s="9">
        <v>729</v>
      </c>
      <c r="K46" s="29">
        <v>6552</v>
      </c>
    </row>
    <row r="47" spans="1:11" x14ac:dyDescent="0.25">
      <c r="A47" s="6" t="s">
        <v>16</v>
      </c>
      <c r="B47" s="6" t="s">
        <v>756</v>
      </c>
      <c r="C47" s="7" t="s">
        <v>757</v>
      </c>
      <c r="D47" s="28">
        <v>62.11</v>
      </c>
      <c r="E47" s="28" t="s">
        <v>23</v>
      </c>
      <c r="F47" s="10">
        <v>62.11</v>
      </c>
      <c r="G47" s="12">
        <v>709.48</v>
      </c>
      <c r="H47" s="29">
        <v>98</v>
      </c>
      <c r="I47" s="29" t="s">
        <v>23</v>
      </c>
      <c r="J47" s="9">
        <v>98</v>
      </c>
      <c r="K47" s="29">
        <v>727</v>
      </c>
    </row>
    <row r="48" spans="1:11" x14ac:dyDescent="0.25">
      <c r="A48" s="6" t="s">
        <v>16</v>
      </c>
      <c r="B48" s="6" t="s">
        <v>184</v>
      </c>
      <c r="C48" s="7" t="s">
        <v>185</v>
      </c>
      <c r="D48" s="28">
        <v>0.2</v>
      </c>
      <c r="E48" s="28">
        <v>61.34</v>
      </c>
      <c r="F48" s="10">
        <v>61.54</v>
      </c>
      <c r="G48" s="12">
        <v>3513.17</v>
      </c>
      <c r="H48" s="29">
        <v>1</v>
      </c>
      <c r="I48" s="29">
        <v>383</v>
      </c>
      <c r="J48" s="9">
        <v>384</v>
      </c>
      <c r="K48" s="29">
        <v>3529</v>
      </c>
    </row>
    <row r="49" spans="1:11" x14ac:dyDescent="0.25">
      <c r="A49" s="6" t="s">
        <v>16</v>
      </c>
      <c r="B49" s="6" t="s">
        <v>116</v>
      </c>
      <c r="C49" s="7" t="s">
        <v>117</v>
      </c>
      <c r="D49" s="28">
        <v>1</v>
      </c>
      <c r="E49" s="28">
        <v>57.319999999999901</v>
      </c>
      <c r="F49" s="10">
        <v>58.319999999999901</v>
      </c>
      <c r="G49" s="12">
        <v>1286.54</v>
      </c>
      <c r="H49" s="29">
        <v>2</v>
      </c>
      <c r="I49" s="29">
        <v>280</v>
      </c>
      <c r="J49" s="9">
        <v>282</v>
      </c>
      <c r="K49" s="29">
        <v>1294</v>
      </c>
    </row>
    <row r="50" spans="1:11" x14ac:dyDescent="0.25">
      <c r="A50" s="6" t="s">
        <v>16</v>
      </c>
      <c r="B50" s="6" t="s">
        <v>98</v>
      </c>
      <c r="C50" s="7" t="s">
        <v>99</v>
      </c>
      <c r="D50" s="28">
        <v>3.29</v>
      </c>
      <c r="E50" s="28">
        <v>54.97</v>
      </c>
      <c r="F50" s="10">
        <v>58.26</v>
      </c>
      <c r="G50" s="12">
        <v>6122.65</v>
      </c>
      <c r="H50" s="29">
        <v>8</v>
      </c>
      <c r="I50" s="29">
        <v>251</v>
      </c>
      <c r="J50" s="9">
        <v>259</v>
      </c>
      <c r="K50" s="29">
        <v>6134</v>
      </c>
    </row>
    <row r="51" spans="1:11" x14ac:dyDescent="0.25">
      <c r="A51" s="6" t="s">
        <v>16</v>
      </c>
      <c r="B51" s="6" t="s">
        <v>364</v>
      </c>
      <c r="C51" s="7" t="s">
        <v>365</v>
      </c>
      <c r="D51" s="28">
        <v>56.32</v>
      </c>
      <c r="E51" s="28" t="s">
        <v>23</v>
      </c>
      <c r="F51" s="10">
        <v>56.32</v>
      </c>
      <c r="G51" s="12">
        <v>2041.15</v>
      </c>
      <c r="H51" s="29">
        <v>134</v>
      </c>
      <c r="I51" s="29" t="s">
        <v>23</v>
      </c>
      <c r="J51" s="9">
        <v>134</v>
      </c>
      <c r="K51" s="29">
        <v>2050</v>
      </c>
    </row>
    <row r="52" spans="1:11" x14ac:dyDescent="0.25">
      <c r="A52" s="6" t="s">
        <v>16</v>
      </c>
      <c r="B52" s="6" t="s">
        <v>108</v>
      </c>
      <c r="C52" s="7" t="s">
        <v>109</v>
      </c>
      <c r="D52" s="28" t="s">
        <v>23</v>
      </c>
      <c r="E52" s="28">
        <v>56.300000000000097</v>
      </c>
      <c r="F52" s="10">
        <v>56.300000000000097</v>
      </c>
      <c r="G52" s="12">
        <v>1991.13</v>
      </c>
      <c r="H52" s="29" t="s">
        <v>23</v>
      </c>
      <c r="I52" s="29">
        <v>282</v>
      </c>
      <c r="J52" s="9">
        <v>282</v>
      </c>
      <c r="K52" s="29">
        <v>2032</v>
      </c>
    </row>
    <row r="53" spans="1:11" x14ac:dyDescent="0.25">
      <c r="A53" s="6" t="s">
        <v>16</v>
      </c>
      <c r="B53" s="6" t="s">
        <v>84</v>
      </c>
      <c r="C53" s="7" t="s">
        <v>85</v>
      </c>
      <c r="D53" s="28" t="s">
        <v>23</v>
      </c>
      <c r="E53" s="28">
        <v>55.390000000000398</v>
      </c>
      <c r="F53" s="10">
        <v>55.390000000000398</v>
      </c>
      <c r="G53" s="12">
        <v>665.59</v>
      </c>
      <c r="H53" s="29" t="s">
        <v>23</v>
      </c>
      <c r="I53" s="29">
        <v>528</v>
      </c>
      <c r="J53" s="9">
        <v>528</v>
      </c>
      <c r="K53" s="29">
        <v>666</v>
      </c>
    </row>
    <row r="54" spans="1:11" x14ac:dyDescent="0.25">
      <c r="A54" s="6" t="s">
        <v>16</v>
      </c>
      <c r="B54" s="6" t="s">
        <v>468</v>
      </c>
      <c r="C54" s="7" t="s">
        <v>469</v>
      </c>
      <c r="D54" s="28" t="s">
        <v>23</v>
      </c>
      <c r="E54" s="28">
        <v>54.81</v>
      </c>
      <c r="F54" s="10">
        <v>54.81</v>
      </c>
      <c r="G54" s="12">
        <v>445.5</v>
      </c>
      <c r="H54" s="29" t="s">
        <v>23</v>
      </c>
      <c r="I54" s="29">
        <v>249</v>
      </c>
      <c r="J54" s="9">
        <v>249</v>
      </c>
      <c r="K54" s="29">
        <v>446</v>
      </c>
    </row>
    <row r="55" spans="1:11" x14ac:dyDescent="0.25">
      <c r="A55" s="6" t="s">
        <v>16</v>
      </c>
      <c r="B55" s="6" t="s">
        <v>102</v>
      </c>
      <c r="C55" s="7" t="s">
        <v>103</v>
      </c>
      <c r="D55" s="28">
        <v>0.76</v>
      </c>
      <c r="E55" s="28">
        <v>52.080000000000098</v>
      </c>
      <c r="F55" s="10">
        <v>52.840000000000103</v>
      </c>
      <c r="G55" s="12">
        <v>5346.02</v>
      </c>
      <c r="H55" s="29">
        <v>12</v>
      </c>
      <c r="I55" s="29">
        <v>198</v>
      </c>
      <c r="J55" s="9">
        <v>210</v>
      </c>
      <c r="K55" s="29">
        <v>5562</v>
      </c>
    </row>
    <row r="56" spans="1:11" x14ac:dyDescent="0.25">
      <c r="A56" s="6" t="s">
        <v>16</v>
      </c>
      <c r="B56" s="6" t="s">
        <v>154</v>
      </c>
      <c r="C56" s="7" t="s">
        <v>155</v>
      </c>
      <c r="D56" s="28">
        <v>37.5</v>
      </c>
      <c r="E56" s="28">
        <v>14.02</v>
      </c>
      <c r="F56" s="10">
        <v>51.52</v>
      </c>
      <c r="G56" s="12">
        <v>4882.58</v>
      </c>
      <c r="H56" s="29">
        <v>78</v>
      </c>
      <c r="I56" s="29">
        <v>193</v>
      </c>
      <c r="J56" s="9">
        <v>271</v>
      </c>
      <c r="K56" s="29">
        <v>4887</v>
      </c>
    </row>
    <row r="57" spans="1:11" x14ac:dyDescent="0.25">
      <c r="A57" s="6" t="s">
        <v>16</v>
      </c>
      <c r="B57" s="6" t="s">
        <v>1372</v>
      </c>
      <c r="C57" s="7" t="s">
        <v>1373</v>
      </c>
      <c r="D57" s="28">
        <v>0.33</v>
      </c>
      <c r="E57" s="28">
        <v>50.649999999999899</v>
      </c>
      <c r="F57" s="10">
        <v>50.979999999999897</v>
      </c>
      <c r="G57" s="12">
        <v>5524.19</v>
      </c>
      <c r="H57" s="29">
        <v>3</v>
      </c>
      <c r="I57" s="29">
        <v>481</v>
      </c>
      <c r="J57" s="9">
        <v>484</v>
      </c>
      <c r="K57" s="29">
        <v>6933</v>
      </c>
    </row>
    <row r="58" spans="1:11" x14ac:dyDescent="0.25">
      <c r="A58" s="6" t="s">
        <v>16</v>
      </c>
      <c r="B58" s="6" t="s">
        <v>54</v>
      </c>
      <c r="C58" s="7" t="s">
        <v>55</v>
      </c>
      <c r="D58" s="28">
        <v>0.65</v>
      </c>
      <c r="E58" s="28">
        <v>49.719999999999899</v>
      </c>
      <c r="F58" s="10">
        <v>50.369999999999898</v>
      </c>
      <c r="G58" s="12">
        <v>9413.5300000000007</v>
      </c>
      <c r="H58" s="29">
        <v>2</v>
      </c>
      <c r="I58" s="29">
        <v>819</v>
      </c>
      <c r="J58" s="9">
        <v>821</v>
      </c>
      <c r="K58" s="29">
        <v>9480</v>
      </c>
    </row>
    <row r="59" spans="1:11" x14ac:dyDescent="0.25">
      <c r="A59" s="6" t="s">
        <v>16</v>
      </c>
      <c r="B59" s="6" t="s">
        <v>236</v>
      </c>
      <c r="C59" s="7" t="s">
        <v>237</v>
      </c>
      <c r="D59" s="28">
        <v>1.94</v>
      </c>
      <c r="E59" s="28">
        <v>47.500000000000099</v>
      </c>
      <c r="F59" s="10">
        <v>49.440000000000097</v>
      </c>
      <c r="G59" s="12">
        <v>6756.16</v>
      </c>
      <c r="H59" s="29">
        <v>6</v>
      </c>
      <c r="I59" s="29">
        <v>439</v>
      </c>
      <c r="J59" s="9">
        <v>445</v>
      </c>
      <c r="K59" s="29">
        <v>6777</v>
      </c>
    </row>
    <row r="60" spans="1:11" x14ac:dyDescent="0.25">
      <c r="A60" s="6" t="s">
        <v>16</v>
      </c>
      <c r="B60" s="6" t="s">
        <v>226</v>
      </c>
      <c r="C60" s="7" t="s">
        <v>227</v>
      </c>
      <c r="D60" s="28" t="s">
        <v>23</v>
      </c>
      <c r="E60" s="28">
        <v>49.280000000000101</v>
      </c>
      <c r="F60" s="10">
        <v>49.280000000000101</v>
      </c>
      <c r="G60" s="12">
        <v>2853.19</v>
      </c>
      <c r="H60" s="29" t="s">
        <v>23</v>
      </c>
      <c r="I60" s="29">
        <v>277</v>
      </c>
      <c r="J60" s="9">
        <v>277</v>
      </c>
      <c r="K60" s="29">
        <v>2854</v>
      </c>
    </row>
    <row r="61" spans="1:11" x14ac:dyDescent="0.25">
      <c r="A61" s="6" t="s">
        <v>16</v>
      </c>
      <c r="B61" s="6" t="s">
        <v>94</v>
      </c>
      <c r="C61" s="7" t="s">
        <v>95</v>
      </c>
      <c r="D61" s="28" t="s">
        <v>23</v>
      </c>
      <c r="E61" s="28">
        <v>48.82</v>
      </c>
      <c r="F61" s="10">
        <v>48.82</v>
      </c>
      <c r="G61" s="12">
        <v>3087.31</v>
      </c>
      <c r="H61" s="29" t="s">
        <v>23</v>
      </c>
      <c r="I61" s="29">
        <v>273</v>
      </c>
      <c r="J61" s="9">
        <v>273</v>
      </c>
      <c r="K61" s="29">
        <v>3101</v>
      </c>
    </row>
    <row r="62" spans="1:11" x14ac:dyDescent="0.25">
      <c r="A62" s="6" t="s">
        <v>16</v>
      </c>
      <c r="B62" s="6" t="s">
        <v>90</v>
      </c>
      <c r="C62" s="7" t="s">
        <v>91</v>
      </c>
      <c r="D62" s="28">
        <v>0.71</v>
      </c>
      <c r="E62" s="28">
        <v>47.919999999999902</v>
      </c>
      <c r="F62" s="10">
        <v>48.629999999999903</v>
      </c>
      <c r="G62" s="12">
        <v>5400.59</v>
      </c>
      <c r="H62" s="29">
        <v>2</v>
      </c>
      <c r="I62" s="29">
        <v>253</v>
      </c>
      <c r="J62" s="9">
        <v>255</v>
      </c>
      <c r="K62" s="29">
        <v>5408</v>
      </c>
    </row>
    <row r="63" spans="1:11" x14ac:dyDescent="0.25">
      <c r="A63" s="6" t="s">
        <v>16</v>
      </c>
      <c r="B63" s="6" t="s">
        <v>78</v>
      </c>
      <c r="C63" s="7" t="s">
        <v>79</v>
      </c>
      <c r="D63" s="28" t="s">
        <v>23</v>
      </c>
      <c r="E63" s="28">
        <v>47.059999999999903</v>
      </c>
      <c r="F63" s="10">
        <v>47.059999999999903</v>
      </c>
      <c r="G63" s="12">
        <v>510.83</v>
      </c>
      <c r="H63" s="29" t="s">
        <v>23</v>
      </c>
      <c r="I63" s="29">
        <v>204</v>
      </c>
      <c r="J63" s="9">
        <v>204</v>
      </c>
      <c r="K63" s="29">
        <v>511</v>
      </c>
    </row>
    <row r="64" spans="1:11" x14ac:dyDescent="0.25">
      <c r="A64" s="6" t="s">
        <v>16</v>
      </c>
      <c r="B64" s="6" t="s">
        <v>72</v>
      </c>
      <c r="C64" s="7" t="s">
        <v>73</v>
      </c>
      <c r="D64" s="28">
        <v>0.56999999999999995</v>
      </c>
      <c r="E64" s="28">
        <v>46.319999999999801</v>
      </c>
      <c r="F64" s="10">
        <v>46.889999999999802</v>
      </c>
      <c r="G64" s="12">
        <v>11002.74</v>
      </c>
      <c r="H64" s="29">
        <v>3</v>
      </c>
      <c r="I64" s="29">
        <v>337</v>
      </c>
      <c r="J64" s="9">
        <v>340</v>
      </c>
      <c r="K64" s="29">
        <v>11025</v>
      </c>
    </row>
    <row r="65" spans="1:11" x14ac:dyDescent="0.25">
      <c r="A65" s="6" t="s">
        <v>16</v>
      </c>
      <c r="B65" s="6" t="s">
        <v>92</v>
      </c>
      <c r="C65" s="7" t="s">
        <v>93</v>
      </c>
      <c r="D65" s="28">
        <v>26.18</v>
      </c>
      <c r="E65" s="28">
        <v>19.309999999999999</v>
      </c>
      <c r="F65" s="10">
        <v>45.49</v>
      </c>
      <c r="G65" s="12">
        <v>856.12</v>
      </c>
      <c r="H65" s="29">
        <v>62</v>
      </c>
      <c r="I65" s="29">
        <v>144</v>
      </c>
      <c r="J65" s="9">
        <v>206</v>
      </c>
      <c r="K65" s="29">
        <v>879</v>
      </c>
    </row>
    <row r="66" spans="1:11" x14ac:dyDescent="0.25">
      <c r="A66" s="6" t="s">
        <v>16</v>
      </c>
      <c r="B66" s="6" t="s">
        <v>378</v>
      </c>
      <c r="C66" s="7" t="s">
        <v>379</v>
      </c>
      <c r="D66" s="28">
        <v>0.19</v>
      </c>
      <c r="E66" s="28">
        <v>44.089999999999897</v>
      </c>
      <c r="F66" s="10">
        <v>44.279999999999902</v>
      </c>
      <c r="G66" s="12">
        <v>5158.4799999999996</v>
      </c>
      <c r="H66" s="29">
        <v>4</v>
      </c>
      <c r="I66" s="29">
        <v>392</v>
      </c>
      <c r="J66" s="9">
        <v>396</v>
      </c>
      <c r="K66" s="29">
        <v>5191</v>
      </c>
    </row>
    <row r="67" spans="1:11" x14ac:dyDescent="0.25">
      <c r="A67" s="6" t="s">
        <v>16</v>
      </c>
      <c r="B67" s="6" t="s">
        <v>642</v>
      </c>
      <c r="C67" s="7" t="s">
        <v>643</v>
      </c>
      <c r="D67" s="28">
        <v>40.06</v>
      </c>
      <c r="E67" s="28" t="s">
        <v>23</v>
      </c>
      <c r="F67" s="10">
        <v>40.06</v>
      </c>
      <c r="G67" s="12">
        <v>3055.46</v>
      </c>
      <c r="H67" s="29">
        <v>82</v>
      </c>
      <c r="I67" s="29" t="s">
        <v>23</v>
      </c>
      <c r="J67" s="9">
        <v>82</v>
      </c>
      <c r="K67" s="29">
        <v>3064</v>
      </c>
    </row>
    <row r="68" spans="1:11" x14ac:dyDescent="0.25">
      <c r="A68" s="6" t="s">
        <v>16</v>
      </c>
      <c r="B68" s="6" t="s">
        <v>130</v>
      </c>
      <c r="C68" s="7" t="s">
        <v>131</v>
      </c>
      <c r="D68" s="28">
        <v>0.77</v>
      </c>
      <c r="E68" s="28">
        <v>37.69</v>
      </c>
      <c r="F68" s="10">
        <v>38.46</v>
      </c>
      <c r="G68" s="12">
        <v>7865.4</v>
      </c>
      <c r="H68" s="29">
        <v>5</v>
      </c>
      <c r="I68" s="29">
        <v>481</v>
      </c>
      <c r="J68" s="9">
        <v>486</v>
      </c>
      <c r="K68" s="29">
        <v>7885</v>
      </c>
    </row>
    <row r="69" spans="1:11" x14ac:dyDescent="0.25">
      <c r="A69" s="6" t="s">
        <v>16</v>
      </c>
      <c r="B69" s="6" t="s">
        <v>132</v>
      </c>
      <c r="C69" s="7" t="s">
        <v>133</v>
      </c>
      <c r="D69" s="28" t="s">
        <v>23</v>
      </c>
      <c r="E69" s="28">
        <v>38.119999999999997</v>
      </c>
      <c r="F69" s="10">
        <v>38.119999999999997</v>
      </c>
      <c r="G69" s="12">
        <v>798.29</v>
      </c>
      <c r="H69" s="29" t="s">
        <v>23</v>
      </c>
      <c r="I69" s="29">
        <v>119</v>
      </c>
      <c r="J69" s="9">
        <v>119</v>
      </c>
      <c r="K69" s="29">
        <v>800</v>
      </c>
    </row>
    <row r="70" spans="1:11" x14ac:dyDescent="0.25">
      <c r="A70" s="6" t="s">
        <v>16</v>
      </c>
      <c r="B70" s="6" t="s">
        <v>138</v>
      </c>
      <c r="C70" s="7" t="s">
        <v>139</v>
      </c>
      <c r="D70" s="28">
        <v>3.82</v>
      </c>
      <c r="E70" s="28">
        <v>30.74</v>
      </c>
      <c r="F70" s="10">
        <v>34.56</v>
      </c>
      <c r="G70" s="12">
        <v>2649.15</v>
      </c>
      <c r="H70" s="29">
        <v>8</v>
      </c>
      <c r="I70" s="29">
        <v>208</v>
      </c>
      <c r="J70" s="9">
        <v>216</v>
      </c>
      <c r="K70" s="29">
        <v>2662</v>
      </c>
    </row>
    <row r="71" spans="1:11" x14ac:dyDescent="0.25">
      <c r="A71" s="6" t="s">
        <v>16</v>
      </c>
      <c r="B71" s="6" t="s">
        <v>110</v>
      </c>
      <c r="C71" s="7" t="s">
        <v>111</v>
      </c>
      <c r="D71" s="28" t="s">
        <v>23</v>
      </c>
      <c r="E71" s="28">
        <v>32.659999999999997</v>
      </c>
      <c r="F71" s="10">
        <v>32.659999999999997</v>
      </c>
      <c r="G71" s="12">
        <v>950.07</v>
      </c>
      <c r="H71" s="29" t="s">
        <v>23</v>
      </c>
      <c r="I71" s="29">
        <v>214</v>
      </c>
      <c r="J71" s="9">
        <v>214</v>
      </c>
      <c r="K71" s="29">
        <v>957</v>
      </c>
    </row>
    <row r="72" spans="1:11" x14ac:dyDescent="0.25">
      <c r="A72" s="6" t="s">
        <v>16</v>
      </c>
      <c r="B72" s="6" t="s">
        <v>222</v>
      </c>
      <c r="C72" s="7" t="s">
        <v>223</v>
      </c>
      <c r="D72" s="28" t="s">
        <v>23</v>
      </c>
      <c r="E72" s="28">
        <v>31.649999999999899</v>
      </c>
      <c r="F72" s="10">
        <v>31.649999999999899</v>
      </c>
      <c r="G72" s="12">
        <v>4100.1800000000103</v>
      </c>
      <c r="H72" s="29" t="s">
        <v>23</v>
      </c>
      <c r="I72" s="29">
        <v>298</v>
      </c>
      <c r="J72" s="9">
        <v>298</v>
      </c>
      <c r="K72" s="29">
        <v>4171</v>
      </c>
    </row>
    <row r="73" spans="1:11" x14ac:dyDescent="0.25">
      <c r="A73" s="6" t="s">
        <v>16</v>
      </c>
      <c r="B73" s="6" t="s">
        <v>88</v>
      </c>
      <c r="C73" s="7" t="s">
        <v>89</v>
      </c>
      <c r="D73" s="28">
        <v>3.41</v>
      </c>
      <c r="E73" s="28">
        <v>28.15</v>
      </c>
      <c r="F73" s="10">
        <v>31.56</v>
      </c>
      <c r="G73" s="12">
        <v>7635.87</v>
      </c>
      <c r="H73" s="29">
        <v>14</v>
      </c>
      <c r="I73" s="29">
        <v>339</v>
      </c>
      <c r="J73" s="9">
        <v>353</v>
      </c>
      <c r="K73" s="29">
        <v>7738</v>
      </c>
    </row>
    <row r="74" spans="1:11" x14ac:dyDescent="0.25">
      <c r="A74" s="6" t="s">
        <v>16</v>
      </c>
      <c r="B74" s="6" t="s">
        <v>216</v>
      </c>
      <c r="C74" s="7" t="s">
        <v>217</v>
      </c>
      <c r="D74" s="28" t="s">
        <v>23</v>
      </c>
      <c r="E74" s="28">
        <v>29.9100000000001</v>
      </c>
      <c r="F74" s="10">
        <v>29.9100000000001</v>
      </c>
      <c r="G74" s="12">
        <v>1681.5</v>
      </c>
      <c r="H74" s="29" t="s">
        <v>23</v>
      </c>
      <c r="I74" s="29">
        <v>149</v>
      </c>
      <c r="J74" s="9">
        <v>149</v>
      </c>
      <c r="K74" s="29">
        <v>1735</v>
      </c>
    </row>
    <row r="75" spans="1:11" x14ac:dyDescent="0.25">
      <c r="A75" s="6" t="s">
        <v>16</v>
      </c>
      <c r="B75" s="6" t="s">
        <v>142</v>
      </c>
      <c r="C75" s="7" t="s">
        <v>143</v>
      </c>
      <c r="D75" s="28" t="s">
        <v>23</v>
      </c>
      <c r="E75" s="28">
        <v>29.5</v>
      </c>
      <c r="F75" s="10">
        <v>29.5</v>
      </c>
      <c r="G75" s="12">
        <v>2590.75</v>
      </c>
      <c r="H75" s="29" t="s">
        <v>23</v>
      </c>
      <c r="I75" s="29">
        <v>232</v>
      </c>
      <c r="J75" s="9">
        <v>232</v>
      </c>
      <c r="K75" s="29">
        <v>2607</v>
      </c>
    </row>
    <row r="76" spans="1:11" x14ac:dyDescent="0.25">
      <c r="A76" s="6" t="s">
        <v>16</v>
      </c>
      <c r="B76" s="6" t="s">
        <v>64</v>
      </c>
      <c r="C76" s="7" t="s">
        <v>65</v>
      </c>
      <c r="D76" s="28" t="s">
        <v>23</v>
      </c>
      <c r="E76" s="28">
        <v>27.99</v>
      </c>
      <c r="F76" s="10">
        <v>27.99</v>
      </c>
      <c r="G76" s="12">
        <v>4141.01</v>
      </c>
      <c r="H76" s="29" t="s">
        <v>23</v>
      </c>
      <c r="I76" s="29">
        <v>168</v>
      </c>
      <c r="J76" s="9">
        <v>168</v>
      </c>
      <c r="K76" s="29">
        <v>4152</v>
      </c>
    </row>
    <row r="77" spans="1:11" x14ac:dyDescent="0.25">
      <c r="A77" s="6" t="s">
        <v>16</v>
      </c>
      <c r="B77" s="6" t="s">
        <v>374</v>
      </c>
      <c r="C77" s="7" t="s">
        <v>375</v>
      </c>
      <c r="D77" s="28">
        <v>0.34</v>
      </c>
      <c r="E77" s="28">
        <v>27.12</v>
      </c>
      <c r="F77" s="10">
        <v>27.46</v>
      </c>
      <c r="G77" s="12">
        <v>3803.31</v>
      </c>
      <c r="H77" s="29">
        <v>2</v>
      </c>
      <c r="I77" s="29">
        <v>146</v>
      </c>
      <c r="J77" s="9">
        <v>148</v>
      </c>
      <c r="K77" s="29">
        <v>3821</v>
      </c>
    </row>
    <row r="78" spans="1:11" x14ac:dyDescent="0.25">
      <c r="A78" s="6" t="s">
        <v>16</v>
      </c>
      <c r="B78" s="6" t="s">
        <v>158</v>
      </c>
      <c r="C78" s="7" t="s">
        <v>159</v>
      </c>
      <c r="D78" s="28" t="s">
        <v>23</v>
      </c>
      <c r="E78" s="28">
        <v>26.72</v>
      </c>
      <c r="F78" s="10">
        <v>26.72</v>
      </c>
      <c r="G78" s="12">
        <v>4040.3499999999699</v>
      </c>
      <c r="H78" s="29" t="s">
        <v>23</v>
      </c>
      <c r="I78" s="29">
        <v>89</v>
      </c>
      <c r="J78" s="9">
        <v>89</v>
      </c>
      <c r="K78" s="29">
        <v>4272</v>
      </c>
    </row>
    <row r="79" spans="1:11" x14ac:dyDescent="0.25">
      <c r="A79" s="6" t="s">
        <v>16</v>
      </c>
      <c r="B79" s="6" t="s">
        <v>876</v>
      </c>
      <c r="C79" s="7" t="s">
        <v>877</v>
      </c>
      <c r="D79" s="28">
        <v>0</v>
      </c>
      <c r="E79" s="28">
        <v>25.549999999999901</v>
      </c>
      <c r="F79" s="10">
        <v>25.549999999999901</v>
      </c>
      <c r="G79" s="12">
        <v>3007.57</v>
      </c>
      <c r="H79" s="29">
        <v>2</v>
      </c>
      <c r="I79" s="29">
        <v>420</v>
      </c>
      <c r="J79" s="9">
        <v>422</v>
      </c>
      <c r="K79" s="29">
        <v>3012</v>
      </c>
    </row>
    <row r="80" spans="1:11" x14ac:dyDescent="0.25">
      <c r="A80" s="6" t="s">
        <v>16</v>
      </c>
      <c r="B80" s="6" t="s">
        <v>1448</v>
      </c>
      <c r="C80" s="7" t="s">
        <v>1449</v>
      </c>
      <c r="D80" s="28" t="s">
        <v>23</v>
      </c>
      <c r="E80" s="28">
        <v>24.36</v>
      </c>
      <c r="F80" s="10">
        <v>24.36</v>
      </c>
      <c r="G80" s="12">
        <v>1274.5</v>
      </c>
      <c r="H80" s="29" t="s">
        <v>23</v>
      </c>
      <c r="I80" s="29">
        <v>410</v>
      </c>
      <c r="J80" s="9">
        <v>410</v>
      </c>
      <c r="K80" s="29">
        <v>1277</v>
      </c>
    </row>
    <row r="81" spans="1:11" x14ac:dyDescent="0.25">
      <c r="A81" s="6" t="s">
        <v>16</v>
      </c>
      <c r="B81" s="6" t="s">
        <v>190</v>
      </c>
      <c r="C81" s="7" t="s">
        <v>191</v>
      </c>
      <c r="D81" s="28">
        <v>5.51</v>
      </c>
      <c r="E81" s="28">
        <v>16.989999999999998</v>
      </c>
      <c r="F81" s="10">
        <v>22.5</v>
      </c>
      <c r="G81" s="12">
        <v>1440.02</v>
      </c>
      <c r="H81" s="29">
        <v>75</v>
      </c>
      <c r="I81" s="29">
        <v>178</v>
      </c>
      <c r="J81" s="9">
        <v>253</v>
      </c>
      <c r="K81" s="29">
        <v>1445</v>
      </c>
    </row>
    <row r="82" spans="1:11" x14ac:dyDescent="0.25">
      <c r="A82" s="6" t="s">
        <v>16</v>
      </c>
      <c r="B82" s="6" t="s">
        <v>148</v>
      </c>
      <c r="C82" s="7" t="s">
        <v>149</v>
      </c>
      <c r="D82" s="28" t="s">
        <v>23</v>
      </c>
      <c r="E82" s="28">
        <v>21.42</v>
      </c>
      <c r="F82" s="10">
        <v>21.42</v>
      </c>
      <c r="G82" s="12">
        <v>2492.5</v>
      </c>
      <c r="H82" s="29" t="s">
        <v>23</v>
      </c>
      <c r="I82" s="29">
        <v>153</v>
      </c>
      <c r="J82" s="9">
        <v>153</v>
      </c>
      <c r="K82" s="29">
        <v>2493</v>
      </c>
    </row>
    <row r="83" spans="1:11" x14ac:dyDescent="0.25">
      <c r="A83" s="6" t="s">
        <v>16</v>
      </c>
      <c r="B83" s="6" t="s">
        <v>104</v>
      </c>
      <c r="C83" s="7" t="s">
        <v>105</v>
      </c>
      <c r="D83" s="28">
        <v>7.0000000000000007E-2</v>
      </c>
      <c r="E83" s="28">
        <v>21.229999999999901</v>
      </c>
      <c r="F83" s="10">
        <v>21.299999999999901</v>
      </c>
      <c r="G83" s="12">
        <v>15102.92</v>
      </c>
      <c r="H83" s="29">
        <v>1</v>
      </c>
      <c r="I83" s="29">
        <v>829</v>
      </c>
      <c r="J83" s="9">
        <v>830</v>
      </c>
      <c r="K83" s="29">
        <v>15147</v>
      </c>
    </row>
    <row r="84" spans="1:11" x14ac:dyDescent="0.25">
      <c r="A84" s="6" t="s">
        <v>16</v>
      </c>
      <c r="B84" s="6" t="s">
        <v>140</v>
      </c>
      <c r="C84" s="7" t="s">
        <v>141</v>
      </c>
      <c r="D84" s="28" t="s">
        <v>23</v>
      </c>
      <c r="E84" s="28">
        <v>20.63</v>
      </c>
      <c r="F84" s="10">
        <v>20.63</v>
      </c>
      <c r="G84" s="12">
        <v>2647.31</v>
      </c>
      <c r="H84" s="29" t="s">
        <v>23</v>
      </c>
      <c r="I84" s="29">
        <v>179</v>
      </c>
      <c r="J84" s="9">
        <v>179</v>
      </c>
      <c r="K84" s="29">
        <v>2659</v>
      </c>
    </row>
    <row r="85" spans="1:11" x14ac:dyDescent="0.25">
      <c r="A85" s="6" t="s">
        <v>16</v>
      </c>
      <c r="B85" s="6" t="s">
        <v>930</v>
      </c>
      <c r="C85" s="7" t="s">
        <v>931</v>
      </c>
      <c r="D85" s="28">
        <v>0.93</v>
      </c>
      <c r="E85" s="28">
        <v>19.37</v>
      </c>
      <c r="F85" s="10">
        <v>20.3</v>
      </c>
      <c r="G85" s="12">
        <v>2839.25</v>
      </c>
      <c r="H85" s="29">
        <v>5</v>
      </c>
      <c r="I85" s="29">
        <v>178</v>
      </c>
      <c r="J85" s="9">
        <v>183</v>
      </c>
      <c r="K85" s="29">
        <v>2851</v>
      </c>
    </row>
    <row r="86" spans="1:11" x14ac:dyDescent="0.25">
      <c r="A86" s="6" t="s">
        <v>16</v>
      </c>
      <c r="B86" s="6" t="s">
        <v>76</v>
      </c>
      <c r="C86" s="7" t="s">
        <v>77</v>
      </c>
      <c r="D86" s="28" t="s">
        <v>23</v>
      </c>
      <c r="E86" s="28">
        <v>19.68</v>
      </c>
      <c r="F86" s="10">
        <v>19.68</v>
      </c>
      <c r="G86" s="12">
        <v>1840.5</v>
      </c>
      <c r="H86" s="29" t="s">
        <v>23</v>
      </c>
      <c r="I86" s="29">
        <v>283</v>
      </c>
      <c r="J86" s="9">
        <v>283</v>
      </c>
      <c r="K86" s="29">
        <v>1850</v>
      </c>
    </row>
    <row r="87" spans="1:11" x14ac:dyDescent="0.25">
      <c r="A87" s="6" t="s">
        <v>16</v>
      </c>
      <c r="B87" s="6" t="s">
        <v>122</v>
      </c>
      <c r="C87" s="7" t="s">
        <v>123</v>
      </c>
      <c r="D87" s="28" t="s">
        <v>23</v>
      </c>
      <c r="E87" s="28">
        <v>19.309999999999999</v>
      </c>
      <c r="F87" s="10">
        <v>19.309999999999999</v>
      </c>
      <c r="G87" s="12">
        <v>1212.22</v>
      </c>
      <c r="H87" s="29" t="s">
        <v>23</v>
      </c>
      <c r="I87" s="29">
        <v>103</v>
      </c>
      <c r="J87" s="9">
        <v>103</v>
      </c>
      <c r="K87" s="29">
        <v>1216</v>
      </c>
    </row>
    <row r="88" spans="1:11" x14ac:dyDescent="0.25">
      <c r="A88" s="6" t="s">
        <v>16</v>
      </c>
      <c r="B88" s="6" t="s">
        <v>244</v>
      </c>
      <c r="C88" s="7" t="s">
        <v>245</v>
      </c>
      <c r="D88" s="28" t="s">
        <v>23</v>
      </c>
      <c r="E88" s="28">
        <v>19.110000000000099</v>
      </c>
      <c r="F88" s="10">
        <v>19.110000000000099</v>
      </c>
      <c r="G88" s="12">
        <v>483</v>
      </c>
      <c r="H88" s="29" t="s">
        <v>23</v>
      </c>
      <c r="I88" s="29">
        <v>249</v>
      </c>
      <c r="J88" s="9">
        <v>249</v>
      </c>
      <c r="K88" s="29">
        <v>483</v>
      </c>
    </row>
    <row r="89" spans="1:11" x14ac:dyDescent="0.25">
      <c r="A89" s="6" t="s">
        <v>16</v>
      </c>
      <c r="B89" s="6" t="s">
        <v>214</v>
      </c>
      <c r="C89" s="7" t="s">
        <v>215</v>
      </c>
      <c r="D89" s="28">
        <v>0</v>
      </c>
      <c r="E89" s="28">
        <v>19.03</v>
      </c>
      <c r="F89" s="10">
        <v>19.03</v>
      </c>
      <c r="G89" s="12">
        <v>2709.48</v>
      </c>
      <c r="H89" s="29">
        <v>2</v>
      </c>
      <c r="I89" s="29">
        <v>164</v>
      </c>
      <c r="J89" s="9">
        <v>166</v>
      </c>
      <c r="K89" s="29">
        <v>2735</v>
      </c>
    </row>
    <row r="90" spans="1:11" x14ac:dyDescent="0.25">
      <c r="A90" s="6" t="s">
        <v>16</v>
      </c>
      <c r="B90" s="6" t="s">
        <v>182</v>
      </c>
      <c r="C90" s="7" t="s">
        <v>183</v>
      </c>
      <c r="D90" s="28" t="s">
        <v>23</v>
      </c>
      <c r="E90" s="28">
        <v>18.8</v>
      </c>
      <c r="F90" s="10">
        <v>18.8</v>
      </c>
      <c r="G90" s="12">
        <v>1962.65</v>
      </c>
      <c r="H90" s="29" t="s">
        <v>23</v>
      </c>
      <c r="I90" s="29">
        <v>159</v>
      </c>
      <c r="J90" s="9">
        <v>159</v>
      </c>
      <c r="K90" s="29">
        <v>1969</v>
      </c>
    </row>
    <row r="91" spans="1:11" x14ac:dyDescent="0.25">
      <c r="A91" s="6" t="s">
        <v>16</v>
      </c>
      <c r="B91" s="6" t="s">
        <v>196</v>
      </c>
      <c r="C91" s="7" t="s">
        <v>197</v>
      </c>
      <c r="D91" s="28">
        <v>0.5</v>
      </c>
      <c r="E91" s="28">
        <v>17.990000000000101</v>
      </c>
      <c r="F91" s="10">
        <v>18.490000000000101</v>
      </c>
      <c r="G91" s="12">
        <v>10411.299999999999</v>
      </c>
      <c r="H91" s="29">
        <v>1</v>
      </c>
      <c r="I91" s="29">
        <v>252</v>
      </c>
      <c r="J91" s="9">
        <v>253</v>
      </c>
      <c r="K91" s="29">
        <v>10514</v>
      </c>
    </row>
    <row r="92" spans="1:11" x14ac:dyDescent="0.25">
      <c r="A92" s="6" t="s">
        <v>16</v>
      </c>
      <c r="B92" s="6" t="s">
        <v>180</v>
      </c>
      <c r="C92" s="7" t="s">
        <v>181</v>
      </c>
      <c r="D92" s="28" t="s">
        <v>23</v>
      </c>
      <c r="E92" s="28">
        <v>18.170000000000002</v>
      </c>
      <c r="F92" s="10">
        <v>18.170000000000002</v>
      </c>
      <c r="G92" s="12">
        <v>949.47</v>
      </c>
      <c r="H92" s="29" t="s">
        <v>23</v>
      </c>
      <c r="I92" s="29">
        <v>120</v>
      </c>
      <c r="J92" s="9">
        <v>120</v>
      </c>
      <c r="K92" s="29">
        <v>955</v>
      </c>
    </row>
    <row r="93" spans="1:11" x14ac:dyDescent="0.25">
      <c r="A93" s="6" t="s">
        <v>16</v>
      </c>
      <c r="B93" s="6" t="s">
        <v>334</v>
      </c>
      <c r="C93" s="7" t="s">
        <v>335</v>
      </c>
      <c r="D93" s="28">
        <v>0.74</v>
      </c>
      <c r="E93" s="28">
        <v>16.690000000000001</v>
      </c>
      <c r="F93" s="10">
        <v>17.43</v>
      </c>
      <c r="G93" s="12">
        <v>7367.39</v>
      </c>
      <c r="H93" s="29">
        <v>4</v>
      </c>
      <c r="I93" s="29">
        <v>330</v>
      </c>
      <c r="J93" s="9">
        <v>334</v>
      </c>
      <c r="K93" s="29">
        <v>7381</v>
      </c>
    </row>
    <row r="94" spans="1:11" x14ac:dyDescent="0.25">
      <c r="A94" s="6" t="s">
        <v>16</v>
      </c>
      <c r="B94" s="6" t="s">
        <v>134</v>
      </c>
      <c r="C94" s="7" t="s">
        <v>135</v>
      </c>
      <c r="D94" s="28">
        <v>1.43</v>
      </c>
      <c r="E94" s="28">
        <v>15.89</v>
      </c>
      <c r="F94" s="10">
        <v>17.32</v>
      </c>
      <c r="G94" s="12">
        <v>1823.16</v>
      </c>
      <c r="H94" s="29">
        <v>4</v>
      </c>
      <c r="I94" s="29">
        <v>141</v>
      </c>
      <c r="J94" s="9">
        <v>145</v>
      </c>
      <c r="K94" s="29">
        <v>1827</v>
      </c>
    </row>
    <row r="95" spans="1:11" x14ac:dyDescent="0.25">
      <c r="A95" s="6" t="s">
        <v>16</v>
      </c>
      <c r="B95" s="6" t="s">
        <v>156</v>
      </c>
      <c r="C95" s="7" t="s">
        <v>157</v>
      </c>
      <c r="D95" s="28" t="s">
        <v>23</v>
      </c>
      <c r="E95" s="28">
        <v>16.91</v>
      </c>
      <c r="F95" s="10">
        <v>16.91</v>
      </c>
      <c r="G95" s="12">
        <v>731.4</v>
      </c>
      <c r="H95" s="29" t="s">
        <v>23</v>
      </c>
      <c r="I95" s="29">
        <v>138</v>
      </c>
      <c r="J95" s="9">
        <v>138</v>
      </c>
      <c r="K95" s="29">
        <v>732</v>
      </c>
    </row>
    <row r="96" spans="1:11" x14ac:dyDescent="0.25">
      <c r="A96" s="6" t="s">
        <v>16</v>
      </c>
      <c r="B96" s="6" t="s">
        <v>390</v>
      </c>
      <c r="C96" s="7" t="s">
        <v>391</v>
      </c>
      <c r="D96" s="28" t="s">
        <v>23</v>
      </c>
      <c r="E96" s="28">
        <v>16.489999999999998</v>
      </c>
      <c r="F96" s="10">
        <v>16.489999999999998</v>
      </c>
      <c r="G96" s="12">
        <v>1790.9</v>
      </c>
      <c r="H96" s="29" t="s">
        <v>23</v>
      </c>
      <c r="I96" s="29">
        <v>136</v>
      </c>
      <c r="J96" s="9">
        <v>136</v>
      </c>
      <c r="K96" s="29">
        <v>1794</v>
      </c>
    </row>
    <row r="97" spans="1:11" x14ac:dyDescent="0.25">
      <c r="A97" s="6" t="s">
        <v>16</v>
      </c>
      <c r="B97" s="6" t="s">
        <v>70</v>
      </c>
      <c r="C97" s="7" t="s">
        <v>71</v>
      </c>
      <c r="D97" s="28">
        <v>0.16</v>
      </c>
      <c r="E97" s="28">
        <v>14.87</v>
      </c>
      <c r="F97" s="10">
        <v>15.03</v>
      </c>
      <c r="G97" s="12">
        <v>1613</v>
      </c>
      <c r="H97" s="29">
        <v>1</v>
      </c>
      <c r="I97" s="29">
        <v>252</v>
      </c>
      <c r="J97" s="9">
        <v>253</v>
      </c>
      <c r="K97" s="29">
        <v>1625</v>
      </c>
    </row>
    <row r="98" spans="1:11" x14ac:dyDescent="0.25">
      <c r="A98" s="6" t="s">
        <v>16</v>
      </c>
      <c r="B98" s="6" t="s">
        <v>224</v>
      </c>
      <c r="C98" s="7" t="s">
        <v>225</v>
      </c>
      <c r="D98" s="28" t="s">
        <v>23</v>
      </c>
      <c r="E98" s="28">
        <v>14.99</v>
      </c>
      <c r="F98" s="10">
        <v>14.99</v>
      </c>
      <c r="G98" s="12">
        <v>2928</v>
      </c>
      <c r="H98" s="29" t="s">
        <v>23</v>
      </c>
      <c r="I98" s="29">
        <v>67</v>
      </c>
      <c r="J98" s="9">
        <v>67</v>
      </c>
      <c r="K98" s="29">
        <v>2933</v>
      </c>
    </row>
    <row r="99" spans="1:11" x14ac:dyDescent="0.25">
      <c r="A99" s="6" t="s">
        <v>16</v>
      </c>
      <c r="B99" s="6" t="s">
        <v>178</v>
      </c>
      <c r="C99" s="7" t="s">
        <v>179</v>
      </c>
      <c r="D99" s="28">
        <v>1.57</v>
      </c>
      <c r="E99" s="28">
        <v>13.09</v>
      </c>
      <c r="F99" s="10">
        <v>14.66</v>
      </c>
      <c r="G99" s="12">
        <v>2455.35</v>
      </c>
      <c r="H99" s="29">
        <v>7</v>
      </c>
      <c r="I99" s="29">
        <v>158</v>
      </c>
      <c r="J99" s="9">
        <v>165</v>
      </c>
      <c r="K99" s="29">
        <v>2458</v>
      </c>
    </row>
    <row r="100" spans="1:11" x14ac:dyDescent="0.25">
      <c r="A100" s="6" t="s">
        <v>16</v>
      </c>
      <c r="B100" s="6" t="s">
        <v>408</v>
      </c>
      <c r="C100" s="7" t="s">
        <v>409</v>
      </c>
      <c r="D100" s="28" t="s">
        <v>23</v>
      </c>
      <c r="E100" s="28">
        <v>14.18</v>
      </c>
      <c r="F100" s="10">
        <v>14.18</v>
      </c>
      <c r="G100" s="12">
        <v>497</v>
      </c>
      <c r="H100" s="29" t="s">
        <v>23</v>
      </c>
      <c r="I100" s="29">
        <v>261</v>
      </c>
      <c r="J100" s="9">
        <v>261</v>
      </c>
      <c r="K100" s="29">
        <v>497</v>
      </c>
    </row>
    <row r="101" spans="1:11" x14ac:dyDescent="0.25">
      <c r="A101" s="6" t="s">
        <v>16</v>
      </c>
      <c r="B101" s="6" t="s">
        <v>1520</v>
      </c>
      <c r="C101" s="7" t="s">
        <v>1521</v>
      </c>
      <c r="D101" s="28">
        <v>0.12</v>
      </c>
      <c r="E101" s="28">
        <v>13.68</v>
      </c>
      <c r="F101" s="10">
        <v>13.8</v>
      </c>
      <c r="G101" s="12">
        <v>1031.6099999999999</v>
      </c>
      <c r="H101" s="29">
        <v>1</v>
      </c>
      <c r="I101" s="29">
        <v>136</v>
      </c>
      <c r="J101" s="9">
        <v>137</v>
      </c>
      <c r="K101" s="29">
        <v>1046</v>
      </c>
    </row>
    <row r="102" spans="1:11" x14ac:dyDescent="0.25">
      <c r="A102" s="6" t="s">
        <v>16</v>
      </c>
      <c r="B102" s="6" t="s">
        <v>144</v>
      </c>
      <c r="C102" s="7" t="s">
        <v>145</v>
      </c>
      <c r="D102" s="28" t="s">
        <v>23</v>
      </c>
      <c r="E102" s="28">
        <v>13.62</v>
      </c>
      <c r="F102" s="10">
        <v>13.62</v>
      </c>
      <c r="G102" s="12">
        <v>493.32</v>
      </c>
      <c r="H102" s="29" t="s">
        <v>23</v>
      </c>
      <c r="I102" s="29">
        <v>162</v>
      </c>
      <c r="J102" s="9">
        <v>162</v>
      </c>
      <c r="K102" s="29">
        <v>495</v>
      </c>
    </row>
    <row r="103" spans="1:11" x14ac:dyDescent="0.25">
      <c r="A103" s="6" t="s">
        <v>16</v>
      </c>
      <c r="B103" s="6" t="s">
        <v>146</v>
      </c>
      <c r="C103" s="7" t="s">
        <v>147</v>
      </c>
      <c r="D103" s="28">
        <v>1.69</v>
      </c>
      <c r="E103" s="28">
        <v>11.75</v>
      </c>
      <c r="F103" s="10">
        <v>13.44</v>
      </c>
      <c r="G103" s="12">
        <v>2840.62</v>
      </c>
      <c r="H103" s="29">
        <v>4</v>
      </c>
      <c r="I103" s="29">
        <v>189</v>
      </c>
      <c r="J103" s="9">
        <v>193</v>
      </c>
      <c r="K103" s="29">
        <v>2846</v>
      </c>
    </row>
    <row r="104" spans="1:11" x14ac:dyDescent="0.25">
      <c r="A104" s="6" t="s">
        <v>16</v>
      </c>
      <c r="B104" s="6" t="s">
        <v>164</v>
      </c>
      <c r="C104" s="7" t="s">
        <v>165</v>
      </c>
      <c r="D104" s="28">
        <v>0.65</v>
      </c>
      <c r="E104" s="28">
        <v>12.2</v>
      </c>
      <c r="F104" s="10">
        <v>12.85</v>
      </c>
      <c r="G104" s="12">
        <v>2274.5700000000002</v>
      </c>
      <c r="H104" s="29">
        <v>4</v>
      </c>
      <c r="I104" s="29">
        <v>190</v>
      </c>
      <c r="J104" s="9">
        <v>194</v>
      </c>
      <c r="K104" s="29">
        <v>2282</v>
      </c>
    </row>
    <row r="105" spans="1:11" x14ac:dyDescent="0.25">
      <c r="A105" s="6" t="s">
        <v>16</v>
      </c>
      <c r="B105" s="6" t="s">
        <v>256</v>
      </c>
      <c r="C105" s="7" t="s">
        <v>257</v>
      </c>
      <c r="D105" s="28">
        <v>1.51</v>
      </c>
      <c r="E105" s="28">
        <v>11.14</v>
      </c>
      <c r="F105" s="10">
        <v>12.65</v>
      </c>
      <c r="G105" s="12">
        <v>3818.3</v>
      </c>
      <c r="H105" s="29">
        <v>4</v>
      </c>
      <c r="I105" s="29">
        <v>164</v>
      </c>
      <c r="J105" s="9">
        <v>168</v>
      </c>
      <c r="K105" s="29">
        <v>3822</v>
      </c>
    </row>
    <row r="106" spans="1:11" x14ac:dyDescent="0.25">
      <c r="A106" s="6" t="s">
        <v>16</v>
      </c>
      <c r="B106" s="6" t="s">
        <v>176</v>
      </c>
      <c r="C106" s="7" t="s">
        <v>177</v>
      </c>
      <c r="D106" s="28">
        <v>0.9</v>
      </c>
      <c r="E106" s="28">
        <v>10.86</v>
      </c>
      <c r="F106" s="10">
        <v>11.76</v>
      </c>
      <c r="G106" s="12">
        <v>5574.87</v>
      </c>
      <c r="H106" s="29">
        <v>2</v>
      </c>
      <c r="I106" s="29">
        <v>100</v>
      </c>
      <c r="J106" s="9">
        <v>102</v>
      </c>
      <c r="K106" s="29">
        <v>5610</v>
      </c>
    </row>
    <row r="107" spans="1:11" x14ac:dyDescent="0.25">
      <c r="A107" s="6" t="s">
        <v>16</v>
      </c>
      <c r="B107" s="6" t="s">
        <v>136</v>
      </c>
      <c r="C107" s="7" t="s">
        <v>137</v>
      </c>
      <c r="D107" s="28">
        <v>0.13</v>
      </c>
      <c r="E107" s="28">
        <v>11.48</v>
      </c>
      <c r="F107" s="10">
        <v>11.61</v>
      </c>
      <c r="G107" s="12">
        <v>2471.34</v>
      </c>
      <c r="H107" s="29">
        <v>1</v>
      </c>
      <c r="I107" s="29">
        <v>86</v>
      </c>
      <c r="J107" s="9">
        <v>87</v>
      </c>
      <c r="K107" s="29">
        <v>2482</v>
      </c>
    </row>
    <row r="108" spans="1:11" x14ac:dyDescent="0.25">
      <c r="A108" s="6" t="s">
        <v>16</v>
      </c>
      <c r="B108" s="6" t="s">
        <v>186</v>
      </c>
      <c r="C108" s="7" t="s">
        <v>187</v>
      </c>
      <c r="D108" s="28" t="s">
        <v>23</v>
      </c>
      <c r="E108" s="28">
        <v>11.37</v>
      </c>
      <c r="F108" s="10">
        <v>11.37</v>
      </c>
      <c r="G108" s="12">
        <v>1302.5</v>
      </c>
      <c r="H108" s="29" t="s">
        <v>23</v>
      </c>
      <c r="I108" s="29">
        <v>93</v>
      </c>
      <c r="J108" s="9">
        <v>93</v>
      </c>
      <c r="K108" s="29">
        <v>1320</v>
      </c>
    </row>
    <row r="109" spans="1:11" x14ac:dyDescent="0.25">
      <c r="A109" s="6" t="s">
        <v>16</v>
      </c>
      <c r="B109" s="6" t="s">
        <v>808</v>
      </c>
      <c r="C109" s="7" t="s">
        <v>809</v>
      </c>
      <c r="D109" s="28">
        <v>0.09</v>
      </c>
      <c r="E109" s="28">
        <v>11.17</v>
      </c>
      <c r="F109" s="10">
        <v>11.26</v>
      </c>
      <c r="G109" s="12">
        <v>1048.45</v>
      </c>
      <c r="H109" s="29">
        <v>1</v>
      </c>
      <c r="I109" s="29">
        <v>39</v>
      </c>
      <c r="J109" s="9">
        <v>40</v>
      </c>
      <c r="K109" s="29">
        <v>1049</v>
      </c>
    </row>
    <row r="110" spans="1:11" x14ac:dyDescent="0.25">
      <c r="A110" s="6" t="s">
        <v>16</v>
      </c>
      <c r="B110" s="6" t="s">
        <v>1290</v>
      </c>
      <c r="C110" s="7" t="s">
        <v>1291</v>
      </c>
      <c r="D110" s="28" t="s">
        <v>23</v>
      </c>
      <c r="E110" s="28">
        <v>11.08</v>
      </c>
      <c r="F110" s="10">
        <v>11.08</v>
      </c>
      <c r="G110" s="12">
        <v>844.28</v>
      </c>
      <c r="H110" s="29" t="s">
        <v>23</v>
      </c>
      <c r="I110" s="29">
        <v>60</v>
      </c>
      <c r="J110" s="9">
        <v>60</v>
      </c>
      <c r="K110" s="29">
        <v>907</v>
      </c>
    </row>
    <row r="111" spans="1:11" x14ac:dyDescent="0.25">
      <c r="A111" s="6" t="s">
        <v>16</v>
      </c>
      <c r="B111" s="6" t="s">
        <v>220</v>
      </c>
      <c r="C111" s="7" t="s">
        <v>221</v>
      </c>
      <c r="D111" s="28" t="s">
        <v>23</v>
      </c>
      <c r="E111" s="28">
        <v>10.999999999999901</v>
      </c>
      <c r="F111" s="10">
        <v>10.999999999999901</v>
      </c>
      <c r="G111" s="12">
        <v>2283.7399999999998</v>
      </c>
      <c r="H111" s="29" t="s">
        <v>23</v>
      </c>
      <c r="I111" s="29">
        <v>383</v>
      </c>
      <c r="J111" s="9">
        <v>383</v>
      </c>
      <c r="K111" s="29">
        <v>2289</v>
      </c>
    </row>
    <row r="112" spans="1:11" x14ac:dyDescent="0.25">
      <c r="A112" s="6" t="s">
        <v>16</v>
      </c>
      <c r="B112" s="6" t="s">
        <v>380</v>
      </c>
      <c r="C112" s="7" t="s">
        <v>381</v>
      </c>
      <c r="D112" s="28">
        <v>1.06</v>
      </c>
      <c r="E112" s="28">
        <v>9.27</v>
      </c>
      <c r="F112" s="10">
        <v>10.33</v>
      </c>
      <c r="G112" s="12">
        <v>546.45000000000005</v>
      </c>
      <c r="H112" s="29">
        <v>2</v>
      </c>
      <c r="I112" s="29">
        <v>23</v>
      </c>
      <c r="J112" s="9">
        <v>25</v>
      </c>
      <c r="K112" s="29">
        <v>560</v>
      </c>
    </row>
    <row r="113" spans="1:11" x14ac:dyDescent="0.25">
      <c r="A113" s="6" t="s">
        <v>16</v>
      </c>
      <c r="B113" s="6" t="s">
        <v>198</v>
      </c>
      <c r="C113" s="7" t="s">
        <v>199</v>
      </c>
      <c r="D113" s="28">
        <v>1.0900000000000001</v>
      </c>
      <c r="E113" s="28">
        <v>8.61</v>
      </c>
      <c r="F113" s="10">
        <v>9.6999999999999993</v>
      </c>
      <c r="G113" s="12">
        <v>2184.7600000000002</v>
      </c>
      <c r="H113" s="29">
        <v>3</v>
      </c>
      <c r="I113" s="29">
        <v>75</v>
      </c>
      <c r="J113" s="9">
        <v>78</v>
      </c>
      <c r="K113" s="29">
        <v>2194</v>
      </c>
    </row>
    <row r="114" spans="1:11" x14ac:dyDescent="0.25">
      <c r="A114" s="6" t="s">
        <v>16</v>
      </c>
      <c r="B114" s="6" t="s">
        <v>238</v>
      </c>
      <c r="C114" s="7" t="s">
        <v>239</v>
      </c>
      <c r="D114" s="28" t="s">
        <v>23</v>
      </c>
      <c r="E114" s="28">
        <v>9.5999999999999908</v>
      </c>
      <c r="F114" s="10">
        <v>9.5999999999999908</v>
      </c>
      <c r="G114" s="12">
        <v>1078.57</v>
      </c>
      <c r="H114" s="29" t="s">
        <v>23</v>
      </c>
      <c r="I114" s="29">
        <v>89</v>
      </c>
      <c r="J114" s="9">
        <v>89</v>
      </c>
      <c r="K114" s="29">
        <v>1111</v>
      </c>
    </row>
    <row r="115" spans="1:11" x14ac:dyDescent="0.25">
      <c r="A115" s="6" t="s">
        <v>16</v>
      </c>
      <c r="B115" s="6" t="s">
        <v>194</v>
      </c>
      <c r="C115" s="7" t="s">
        <v>195</v>
      </c>
      <c r="D115" s="28" t="s">
        <v>23</v>
      </c>
      <c r="E115" s="28">
        <v>9.3099999999999792</v>
      </c>
      <c r="F115" s="10">
        <v>9.3099999999999792</v>
      </c>
      <c r="G115" s="12">
        <v>795.33</v>
      </c>
      <c r="H115" s="29" t="s">
        <v>23</v>
      </c>
      <c r="I115" s="29">
        <v>194</v>
      </c>
      <c r="J115" s="9">
        <v>194</v>
      </c>
      <c r="K115" s="29">
        <v>797</v>
      </c>
    </row>
    <row r="116" spans="1:11" x14ac:dyDescent="0.25">
      <c r="A116" s="6" t="s">
        <v>16</v>
      </c>
      <c r="B116" s="6" t="s">
        <v>254</v>
      </c>
      <c r="C116" s="7" t="s">
        <v>255</v>
      </c>
      <c r="D116" s="28">
        <v>1.02</v>
      </c>
      <c r="E116" s="28">
        <v>8.23</v>
      </c>
      <c r="F116" s="10">
        <v>9.25</v>
      </c>
      <c r="G116" s="12">
        <v>2049</v>
      </c>
      <c r="H116" s="29">
        <v>5</v>
      </c>
      <c r="I116" s="29">
        <v>31</v>
      </c>
      <c r="J116" s="9">
        <v>36</v>
      </c>
      <c r="K116" s="29">
        <v>2052</v>
      </c>
    </row>
    <row r="117" spans="1:11" x14ac:dyDescent="0.25">
      <c r="A117" s="6" t="s">
        <v>16</v>
      </c>
      <c r="B117" s="6" t="s">
        <v>62</v>
      </c>
      <c r="C117" s="7" t="s">
        <v>63</v>
      </c>
      <c r="D117" s="28" t="s">
        <v>23</v>
      </c>
      <c r="E117" s="28">
        <v>9.2399999999999896</v>
      </c>
      <c r="F117" s="10">
        <v>9.2399999999999896</v>
      </c>
      <c r="G117" s="12">
        <v>3673.88</v>
      </c>
      <c r="H117" s="29" t="s">
        <v>23</v>
      </c>
      <c r="I117" s="29">
        <v>155</v>
      </c>
      <c r="J117" s="9">
        <v>155</v>
      </c>
      <c r="K117" s="29">
        <v>3684</v>
      </c>
    </row>
    <row r="118" spans="1:11" x14ac:dyDescent="0.25">
      <c r="A118" s="6" t="s">
        <v>16</v>
      </c>
      <c r="B118" s="6" t="s">
        <v>206</v>
      </c>
      <c r="C118" s="7" t="s">
        <v>207</v>
      </c>
      <c r="D118" s="28" t="s">
        <v>23</v>
      </c>
      <c r="E118" s="28">
        <v>9.0899999999999892</v>
      </c>
      <c r="F118" s="10">
        <v>9.0899999999999892</v>
      </c>
      <c r="G118" s="12">
        <v>1653.55</v>
      </c>
      <c r="H118" s="29" t="s">
        <v>23</v>
      </c>
      <c r="I118" s="29">
        <v>101</v>
      </c>
      <c r="J118" s="9">
        <v>101</v>
      </c>
      <c r="K118" s="29">
        <v>1657</v>
      </c>
    </row>
    <row r="119" spans="1:11" x14ac:dyDescent="0.25">
      <c r="A119" s="6" t="s">
        <v>16</v>
      </c>
      <c r="B119" s="6" t="s">
        <v>302</v>
      </c>
      <c r="C119" s="7" t="s">
        <v>303</v>
      </c>
      <c r="D119" s="28">
        <v>2.81</v>
      </c>
      <c r="E119" s="28">
        <v>6</v>
      </c>
      <c r="F119" s="10">
        <v>8.81</v>
      </c>
      <c r="G119" s="12">
        <v>9739.94</v>
      </c>
      <c r="H119" s="29">
        <v>10</v>
      </c>
      <c r="I119" s="29">
        <v>23</v>
      </c>
      <c r="J119" s="9">
        <v>33</v>
      </c>
      <c r="K119" s="29">
        <v>9755</v>
      </c>
    </row>
    <row r="120" spans="1:11" x14ac:dyDescent="0.25">
      <c r="A120" s="6" t="s">
        <v>16</v>
      </c>
      <c r="B120" s="6" t="s">
        <v>232</v>
      </c>
      <c r="C120" s="7" t="s">
        <v>233</v>
      </c>
      <c r="D120" s="28" t="s">
        <v>23</v>
      </c>
      <c r="E120" s="28">
        <v>8.4999999999999893</v>
      </c>
      <c r="F120" s="10">
        <v>8.4999999999999893</v>
      </c>
      <c r="G120" s="12">
        <v>2154</v>
      </c>
      <c r="H120" s="29" t="s">
        <v>23</v>
      </c>
      <c r="I120" s="29">
        <v>83</v>
      </c>
      <c r="J120" s="9">
        <v>83</v>
      </c>
      <c r="K120" s="29">
        <v>2154</v>
      </c>
    </row>
    <row r="121" spans="1:11" x14ac:dyDescent="0.25">
      <c r="A121" s="6" t="s">
        <v>16</v>
      </c>
      <c r="B121" s="6" t="s">
        <v>112</v>
      </c>
      <c r="C121" s="7" t="s">
        <v>113</v>
      </c>
      <c r="D121" s="28">
        <v>2.42</v>
      </c>
      <c r="E121" s="28">
        <v>6</v>
      </c>
      <c r="F121" s="10">
        <v>8.42</v>
      </c>
      <c r="G121" s="12">
        <v>12712.26</v>
      </c>
      <c r="H121" s="29">
        <v>6</v>
      </c>
      <c r="I121" s="29">
        <v>108</v>
      </c>
      <c r="J121" s="9">
        <v>114</v>
      </c>
      <c r="K121" s="29">
        <v>12838</v>
      </c>
    </row>
    <row r="122" spans="1:11" x14ac:dyDescent="0.25">
      <c r="A122" s="6" t="s">
        <v>16</v>
      </c>
      <c r="B122" s="6" t="s">
        <v>250</v>
      </c>
      <c r="C122" s="7" t="s">
        <v>251</v>
      </c>
      <c r="D122" s="28">
        <v>0.17</v>
      </c>
      <c r="E122" s="28">
        <v>7.1899999999999897</v>
      </c>
      <c r="F122" s="10">
        <v>7.3599999999999897</v>
      </c>
      <c r="G122" s="12">
        <v>952.18</v>
      </c>
      <c r="H122" s="29">
        <v>1</v>
      </c>
      <c r="I122" s="29">
        <v>65</v>
      </c>
      <c r="J122" s="9">
        <v>66</v>
      </c>
      <c r="K122" s="29">
        <v>957</v>
      </c>
    </row>
    <row r="123" spans="1:11" x14ac:dyDescent="0.25">
      <c r="A123" s="6" t="s">
        <v>16</v>
      </c>
      <c r="B123" s="6" t="s">
        <v>1528</v>
      </c>
      <c r="C123" s="7" t="s">
        <v>1529</v>
      </c>
      <c r="D123" s="28" t="s">
        <v>23</v>
      </c>
      <c r="E123" s="28">
        <v>6.75</v>
      </c>
      <c r="F123" s="10">
        <v>6.75</v>
      </c>
      <c r="G123" s="12">
        <v>519.86</v>
      </c>
      <c r="H123" s="29" t="s">
        <v>23</v>
      </c>
      <c r="I123" s="29">
        <v>66</v>
      </c>
      <c r="J123" s="9">
        <v>66</v>
      </c>
      <c r="K123" s="29">
        <v>522</v>
      </c>
    </row>
    <row r="124" spans="1:11" x14ac:dyDescent="0.25">
      <c r="A124" s="6" t="s">
        <v>16</v>
      </c>
      <c r="B124" s="6" t="s">
        <v>284</v>
      </c>
      <c r="C124" s="7" t="s">
        <v>285</v>
      </c>
      <c r="D124" s="28">
        <v>0.74</v>
      </c>
      <c r="E124" s="28">
        <v>5.42</v>
      </c>
      <c r="F124" s="10">
        <v>6.16</v>
      </c>
      <c r="G124" s="12">
        <v>8923.0499999999993</v>
      </c>
      <c r="H124" s="29">
        <v>3</v>
      </c>
      <c r="I124" s="29">
        <v>31</v>
      </c>
      <c r="J124" s="9">
        <v>34</v>
      </c>
      <c r="K124" s="29">
        <v>8977</v>
      </c>
    </row>
    <row r="125" spans="1:11" x14ac:dyDescent="0.25">
      <c r="A125" s="6" t="s">
        <v>16</v>
      </c>
      <c r="B125" s="6" t="s">
        <v>1006</v>
      </c>
      <c r="C125" s="7" t="s">
        <v>1007</v>
      </c>
      <c r="D125" s="28">
        <v>0</v>
      </c>
      <c r="E125" s="28">
        <v>5.88</v>
      </c>
      <c r="F125" s="10">
        <v>5.88</v>
      </c>
      <c r="G125" s="12">
        <v>3047.4</v>
      </c>
      <c r="H125" s="29">
        <v>1</v>
      </c>
      <c r="I125" s="29">
        <v>15</v>
      </c>
      <c r="J125" s="9">
        <v>16</v>
      </c>
      <c r="K125" s="29">
        <v>3049</v>
      </c>
    </row>
    <row r="126" spans="1:11" x14ac:dyDescent="0.25">
      <c r="A126" s="6" t="s">
        <v>16</v>
      </c>
      <c r="B126" s="6" t="s">
        <v>56</v>
      </c>
      <c r="C126" s="7" t="s">
        <v>57</v>
      </c>
      <c r="D126" s="28">
        <v>3.27</v>
      </c>
      <c r="E126" s="28">
        <v>2.52</v>
      </c>
      <c r="F126" s="10">
        <v>5.79</v>
      </c>
      <c r="G126" s="12">
        <v>4129.01</v>
      </c>
      <c r="H126" s="29">
        <v>7</v>
      </c>
      <c r="I126" s="29">
        <v>7</v>
      </c>
      <c r="J126" s="9">
        <v>14</v>
      </c>
      <c r="K126" s="29">
        <v>4156</v>
      </c>
    </row>
    <row r="127" spans="1:11" x14ac:dyDescent="0.25">
      <c r="A127" s="6" t="s">
        <v>16</v>
      </c>
      <c r="B127" s="6" t="s">
        <v>162</v>
      </c>
      <c r="C127" s="7" t="s">
        <v>163</v>
      </c>
      <c r="D127" s="28">
        <v>0.66</v>
      </c>
      <c r="E127" s="28">
        <v>5.03</v>
      </c>
      <c r="F127" s="10">
        <v>5.69</v>
      </c>
      <c r="G127" s="12">
        <v>3192.06</v>
      </c>
      <c r="H127" s="29">
        <v>3</v>
      </c>
      <c r="I127" s="29">
        <v>110</v>
      </c>
      <c r="J127" s="9">
        <v>113</v>
      </c>
      <c r="K127" s="29">
        <v>3218</v>
      </c>
    </row>
    <row r="128" spans="1:11" x14ac:dyDescent="0.25">
      <c r="A128" s="6" t="s">
        <v>16</v>
      </c>
      <c r="B128" s="6" t="s">
        <v>704</v>
      </c>
      <c r="C128" s="7" t="s">
        <v>705</v>
      </c>
      <c r="D128" s="28" t="s">
        <v>23</v>
      </c>
      <c r="E128" s="28">
        <v>5.6</v>
      </c>
      <c r="F128" s="10">
        <v>5.6</v>
      </c>
      <c r="G128" s="12">
        <v>2580.17</v>
      </c>
      <c r="H128" s="29" t="s">
        <v>23</v>
      </c>
      <c r="I128" s="29">
        <v>145</v>
      </c>
      <c r="J128" s="9">
        <v>145</v>
      </c>
      <c r="K128" s="29">
        <v>2593</v>
      </c>
    </row>
    <row r="129" spans="1:11" x14ac:dyDescent="0.25">
      <c r="A129" s="6" t="s">
        <v>16</v>
      </c>
      <c r="B129" s="6" t="s">
        <v>264</v>
      </c>
      <c r="C129" s="7" t="s">
        <v>265</v>
      </c>
      <c r="D129" s="28">
        <v>1.82</v>
      </c>
      <c r="E129" s="28">
        <v>3.7</v>
      </c>
      <c r="F129" s="10">
        <v>5.52</v>
      </c>
      <c r="G129" s="12">
        <v>3934.06</v>
      </c>
      <c r="H129" s="29">
        <v>6</v>
      </c>
      <c r="I129" s="29">
        <v>34</v>
      </c>
      <c r="J129" s="9">
        <v>40</v>
      </c>
      <c r="K129" s="29">
        <v>3939</v>
      </c>
    </row>
    <row r="130" spans="1:11" x14ac:dyDescent="0.25">
      <c r="A130" s="6" t="s">
        <v>16</v>
      </c>
      <c r="B130" s="6" t="s">
        <v>100</v>
      </c>
      <c r="C130" s="7" t="s">
        <v>101</v>
      </c>
      <c r="D130" s="28" t="s">
        <v>23</v>
      </c>
      <c r="E130" s="28">
        <v>5.5</v>
      </c>
      <c r="F130" s="10">
        <v>5.5</v>
      </c>
      <c r="G130" s="12">
        <v>5743.79</v>
      </c>
      <c r="H130" s="29" t="s">
        <v>23</v>
      </c>
      <c r="I130" s="29">
        <v>13</v>
      </c>
      <c r="J130" s="9">
        <v>13</v>
      </c>
      <c r="K130" s="29">
        <v>5937</v>
      </c>
    </row>
    <row r="131" spans="1:11" x14ac:dyDescent="0.25">
      <c r="A131" s="6" t="s">
        <v>16</v>
      </c>
      <c r="B131" s="6" t="s">
        <v>188</v>
      </c>
      <c r="C131" s="7" t="s">
        <v>189</v>
      </c>
      <c r="D131" s="28">
        <v>5.35</v>
      </c>
      <c r="E131" s="28">
        <v>0</v>
      </c>
      <c r="F131" s="10">
        <v>5.35</v>
      </c>
      <c r="G131" s="12">
        <v>3655.69</v>
      </c>
      <c r="H131" s="29">
        <v>10</v>
      </c>
      <c r="I131" s="29">
        <v>7</v>
      </c>
      <c r="J131" s="9">
        <v>17</v>
      </c>
      <c r="K131" s="29">
        <v>3686</v>
      </c>
    </row>
    <row r="132" spans="1:11" x14ac:dyDescent="0.25">
      <c r="A132" s="6" t="s">
        <v>16</v>
      </c>
      <c r="B132" s="6" t="s">
        <v>258</v>
      </c>
      <c r="C132" s="7" t="s">
        <v>259</v>
      </c>
      <c r="D132" s="28">
        <v>0.43</v>
      </c>
      <c r="E132" s="28">
        <v>4.62</v>
      </c>
      <c r="F132" s="10">
        <v>5.05</v>
      </c>
      <c r="G132" s="12">
        <v>3055.82</v>
      </c>
      <c r="H132" s="29">
        <v>1</v>
      </c>
      <c r="I132" s="29">
        <v>34</v>
      </c>
      <c r="J132" s="9">
        <v>35</v>
      </c>
      <c r="K132" s="29">
        <v>3080</v>
      </c>
    </row>
    <row r="133" spans="1:11" x14ac:dyDescent="0.25">
      <c r="A133" s="6" t="s">
        <v>16</v>
      </c>
      <c r="B133" s="6" t="s">
        <v>1212</v>
      </c>
      <c r="C133" s="7" t="s">
        <v>1213</v>
      </c>
      <c r="D133" s="28" t="s">
        <v>23</v>
      </c>
      <c r="E133" s="28">
        <v>4.8499999999999899</v>
      </c>
      <c r="F133" s="10">
        <v>4.8499999999999899</v>
      </c>
      <c r="G133" s="12">
        <v>4954.4800000000096</v>
      </c>
      <c r="H133" s="29" t="s">
        <v>23</v>
      </c>
      <c r="I133" s="29">
        <v>100</v>
      </c>
      <c r="J133" s="9">
        <v>100</v>
      </c>
      <c r="K133" s="29">
        <v>4987</v>
      </c>
    </row>
    <row r="134" spans="1:11" x14ac:dyDescent="0.25">
      <c r="A134" s="6" t="s">
        <v>16</v>
      </c>
      <c r="B134" s="6" t="s">
        <v>262</v>
      </c>
      <c r="C134" s="7" t="s">
        <v>263</v>
      </c>
      <c r="D134" s="28" t="s">
        <v>23</v>
      </c>
      <c r="E134" s="28">
        <v>4.84</v>
      </c>
      <c r="F134" s="10">
        <v>4.84</v>
      </c>
      <c r="G134" s="12">
        <v>544.55999999999995</v>
      </c>
      <c r="H134" s="29" t="s">
        <v>23</v>
      </c>
      <c r="I134" s="29">
        <v>83</v>
      </c>
      <c r="J134" s="9">
        <v>83</v>
      </c>
      <c r="K134" s="29">
        <v>545</v>
      </c>
    </row>
    <row r="135" spans="1:11" x14ac:dyDescent="0.25">
      <c r="A135" s="6" t="s">
        <v>16</v>
      </c>
      <c r="B135" s="6" t="s">
        <v>950</v>
      </c>
      <c r="C135" s="7" t="s">
        <v>951</v>
      </c>
      <c r="D135" s="28" t="s">
        <v>23</v>
      </c>
      <c r="E135" s="28">
        <v>4.4800000000000004</v>
      </c>
      <c r="F135" s="10">
        <v>4.4800000000000004</v>
      </c>
      <c r="G135" s="12">
        <v>1612.04</v>
      </c>
      <c r="H135" s="29" t="s">
        <v>23</v>
      </c>
      <c r="I135" s="29">
        <v>58</v>
      </c>
      <c r="J135" s="9">
        <v>58</v>
      </c>
      <c r="K135" s="29">
        <v>1620</v>
      </c>
    </row>
    <row r="136" spans="1:11" x14ac:dyDescent="0.25">
      <c r="A136" s="6" t="s">
        <v>16</v>
      </c>
      <c r="B136" s="6" t="s">
        <v>870</v>
      </c>
      <c r="C136" s="7" t="s">
        <v>871</v>
      </c>
      <c r="D136" s="28">
        <v>0.13</v>
      </c>
      <c r="E136" s="28">
        <v>4.2899999999999903</v>
      </c>
      <c r="F136" s="10">
        <v>4.4199999999999902</v>
      </c>
      <c r="G136" s="12">
        <v>389.01</v>
      </c>
      <c r="H136" s="29">
        <v>1</v>
      </c>
      <c r="I136" s="29">
        <v>149</v>
      </c>
      <c r="J136" s="9">
        <v>150</v>
      </c>
      <c r="K136" s="29">
        <v>390</v>
      </c>
    </row>
    <row r="137" spans="1:11" x14ac:dyDescent="0.25">
      <c r="A137" s="6" t="s">
        <v>16</v>
      </c>
      <c r="B137" s="6" t="s">
        <v>336</v>
      </c>
      <c r="C137" s="7" t="s">
        <v>337</v>
      </c>
      <c r="D137" s="28">
        <v>1.4</v>
      </c>
      <c r="E137" s="28">
        <v>2.91</v>
      </c>
      <c r="F137" s="10">
        <v>4.3099999999999996</v>
      </c>
      <c r="G137" s="12">
        <v>3017.07</v>
      </c>
      <c r="H137" s="29">
        <v>3</v>
      </c>
      <c r="I137" s="29">
        <v>35</v>
      </c>
      <c r="J137" s="9">
        <v>38</v>
      </c>
      <c r="K137" s="29">
        <v>3025</v>
      </c>
    </row>
    <row r="138" spans="1:11" x14ac:dyDescent="0.25">
      <c r="A138" s="6" t="s">
        <v>16</v>
      </c>
      <c r="B138" s="6" t="s">
        <v>282</v>
      </c>
      <c r="C138" s="7" t="s">
        <v>283</v>
      </c>
      <c r="D138" s="28">
        <v>0.44</v>
      </c>
      <c r="E138" s="28">
        <v>3.74</v>
      </c>
      <c r="F138" s="10">
        <v>4.18</v>
      </c>
      <c r="G138" s="12">
        <v>2121.0300000000002</v>
      </c>
      <c r="H138" s="29">
        <v>1</v>
      </c>
      <c r="I138" s="29">
        <v>111</v>
      </c>
      <c r="J138" s="9">
        <v>112</v>
      </c>
      <c r="K138" s="29">
        <v>2148</v>
      </c>
    </row>
    <row r="139" spans="1:11" x14ac:dyDescent="0.25">
      <c r="A139" s="6" t="s">
        <v>16</v>
      </c>
      <c r="B139" s="6" t="s">
        <v>1380</v>
      </c>
      <c r="C139" s="7" t="s">
        <v>1381</v>
      </c>
      <c r="D139" s="28" t="s">
        <v>23</v>
      </c>
      <c r="E139" s="28">
        <v>4.08</v>
      </c>
      <c r="F139" s="10">
        <v>4.08</v>
      </c>
      <c r="G139" s="12">
        <v>1188</v>
      </c>
      <c r="H139" s="29" t="s">
        <v>23</v>
      </c>
      <c r="I139" s="29">
        <v>67</v>
      </c>
      <c r="J139" s="9">
        <v>67</v>
      </c>
      <c r="K139" s="29">
        <v>1192</v>
      </c>
    </row>
    <row r="140" spans="1:11" x14ac:dyDescent="0.25">
      <c r="A140" s="6" t="s">
        <v>16</v>
      </c>
      <c r="B140" s="6" t="s">
        <v>486</v>
      </c>
      <c r="C140" s="7" t="s">
        <v>487</v>
      </c>
      <c r="D140" s="28">
        <v>3.74</v>
      </c>
      <c r="E140" s="28">
        <v>0.28999999999999998</v>
      </c>
      <c r="F140" s="10">
        <v>4.03</v>
      </c>
      <c r="G140" s="12">
        <v>1522.45</v>
      </c>
      <c r="H140" s="29">
        <v>7</v>
      </c>
      <c r="I140" s="29">
        <v>1</v>
      </c>
      <c r="J140" s="9">
        <v>8</v>
      </c>
      <c r="K140" s="29">
        <v>1529</v>
      </c>
    </row>
    <row r="141" spans="1:11" x14ac:dyDescent="0.25">
      <c r="A141" s="6" t="s">
        <v>16</v>
      </c>
      <c r="B141" s="6" t="s">
        <v>266</v>
      </c>
      <c r="C141" s="7" t="s">
        <v>267</v>
      </c>
      <c r="D141" s="28">
        <v>1.1200000000000001</v>
      </c>
      <c r="E141" s="28">
        <v>2.75</v>
      </c>
      <c r="F141" s="10">
        <v>3.87</v>
      </c>
      <c r="G141" s="12">
        <v>2898.39</v>
      </c>
      <c r="H141" s="29">
        <v>3</v>
      </c>
      <c r="I141" s="29">
        <v>7</v>
      </c>
      <c r="J141" s="9">
        <v>10</v>
      </c>
      <c r="K141" s="29">
        <v>2912</v>
      </c>
    </row>
    <row r="142" spans="1:11" x14ac:dyDescent="0.25">
      <c r="A142" s="6" t="s">
        <v>16</v>
      </c>
      <c r="B142" s="6" t="s">
        <v>150</v>
      </c>
      <c r="C142" s="7" t="s">
        <v>151</v>
      </c>
      <c r="D142" s="28">
        <v>0.34</v>
      </c>
      <c r="E142" s="28">
        <v>3.48</v>
      </c>
      <c r="F142" s="10">
        <v>3.82</v>
      </c>
      <c r="G142" s="12">
        <v>411.17</v>
      </c>
      <c r="H142" s="29">
        <v>1</v>
      </c>
      <c r="I142" s="29">
        <v>19</v>
      </c>
      <c r="J142" s="9">
        <v>20</v>
      </c>
      <c r="K142" s="29">
        <v>413</v>
      </c>
    </row>
    <row r="143" spans="1:11" x14ac:dyDescent="0.25">
      <c r="A143" s="6" t="s">
        <v>16</v>
      </c>
      <c r="B143" s="6" t="s">
        <v>252</v>
      </c>
      <c r="C143" s="7" t="s">
        <v>253</v>
      </c>
      <c r="D143" s="28">
        <v>0.14000000000000001</v>
      </c>
      <c r="E143" s="28">
        <v>3.66</v>
      </c>
      <c r="F143" s="10">
        <v>3.8</v>
      </c>
      <c r="G143" s="12">
        <v>2641.2</v>
      </c>
      <c r="H143" s="29">
        <v>1</v>
      </c>
      <c r="I143" s="29">
        <v>58</v>
      </c>
      <c r="J143" s="9">
        <v>59</v>
      </c>
      <c r="K143" s="29">
        <v>2662</v>
      </c>
    </row>
    <row r="144" spans="1:11" x14ac:dyDescent="0.25">
      <c r="A144" s="6" t="s">
        <v>16</v>
      </c>
      <c r="B144" s="6" t="s">
        <v>1044</v>
      </c>
      <c r="C144" s="7" t="s">
        <v>1045</v>
      </c>
      <c r="D144" s="28">
        <v>1.17</v>
      </c>
      <c r="E144" s="28">
        <v>2.5499999999999998</v>
      </c>
      <c r="F144" s="10">
        <v>3.72</v>
      </c>
      <c r="G144" s="12">
        <v>1372.64</v>
      </c>
      <c r="H144" s="29">
        <v>3</v>
      </c>
      <c r="I144" s="29">
        <v>29</v>
      </c>
      <c r="J144" s="9">
        <v>32</v>
      </c>
      <c r="K144" s="29">
        <v>1391</v>
      </c>
    </row>
    <row r="145" spans="1:11" x14ac:dyDescent="0.25">
      <c r="A145" s="6" t="s">
        <v>16</v>
      </c>
      <c r="B145" s="6" t="s">
        <v>246</v>
      </c>
      <c r="C145" s="7" t="s">
        <v>247</v>
      </c>
      <c r="D145" s="28" t="s">
        <v>23</v>
      </c>
      <c r="E145" s="28">
        <v>3.48</v>
      </c>
      <c r="F145" s="10">
        <v>3.48</v>
      </c>
      <c r="G145" s="12">
        <v>3707.28</v>
      </c>
      <c r="H145" s="29" t="s">
        <v>23</v>
      </c>
      <c r="I145" s="29">
        <v>25</v>
      </c>
      <c r="J145" s="9">
        <v>25</v>
      </c>
      <c r="K145" s="29">
        <v>3716</v>
      </c>
    </row>
    <row r="146" spans="1:11" x14ac:dyDescent="0.25">
      <c r="A146" s="6" t="s">
        <v>16</v>
      </c>
      <c r="B146" s="6" t="s">
        <v>240</v>
      </c>
      <c r="C146" s="7" t="s">
        <v>241</v>
      </c>
      <c r="D146" s="28">
        <v>0.51</v>
      </c>
      <c r="E146" s="28">
        <v>2.97</v>
      </c>
      <c r="F146" s="10">
        <v>3.48</v>
      </c>
      <c r="G146" s="12">
        <v>2944.2</v>
      </c>
      <c r="H146" s="29">
        <v>2</v>
      </c>
      <c r="I146" s="29">
        <v>91</v>
      </c>
      <c r="J146" s="9">
        <v>93</v>
      </c>
      <c r="K146" s="29">
        <v>2955</v>
      </c>
    </row>
    <row r="147" spans="1:11" x14ac:dyDescent="0.25">
      <c r="A147" s="6" t="s">
        <v>16</v>
      </c>
      <c r="B147" s="6" t="s">
        <v>202</v>
      </c>
      <c r="C147" s="7" t="s">
        <v>203</v>
      </c>
      <c r="D147" s="28">
        <v>0.45</v>
      </c>
      <c r="E147" s="28">
        <v>3</v>
      </c>
      <c r="F147" s="10">
        <v>3.45</v>
      </c>
      <c r="G147" s="12">
        <v>2988.12</v>
      </c>
      <c r="H147" s="29">
        <v>3</v>
      </c>
      <c r="I147" s="29">
        <v>18</v>
      </c>
      <c r="J147" s="9">
        <v>21</v>
      </c>
      <c r="K147" s="29">
        <v>3020</v>
      </c>
    </row>
    <row r="148" spans="1:11" x14ac:dyDescent="0.25">
      <c r="A148" s="6" t="s">
        <v>16</v>
      </c>
      <c r="B148" s="6" t="s">
        <v>662</v>
      </c>
      <c r="C148" s="7" t="s">
        <v>663</v>
      </c>
      <c r="D148" s="28">
        <v>3.43</v>
      </c>
      <c r="E148" s="28">
        <v>0</v>
      </c>
      <c r="F148" s="10">
        <v>3.43</v>
      </c>
      <c r="G148" s="12">
        <v>3720.54</v>
      </c>
      <c r="H148" s="29">
        <v>8</v>
      </c>
      <c r="I148" s="29">
        <v>56</v>
      </c>
      <c r="J148" s="9">
        <v>64</v>
      </c>
      <c r="K148" s="29">
        <v>3731</v>
      </c>
    </row>
    <row r="149" spans="1:11" x14ac:dyDescent="0.25">
      <c r="A149" s="6" t="s">
        <v>16</v>
      </c>
      <c r="B149" s="6" t="s">
        <v>114</v>
      </c>
      <c r="C149" s="7" t="s">
        <v>115</v>
      </c>
      <c r="D149" s="28">
        <v>0.71</v>
      </c>
      <c r="E149" s="28">
        <v>2.58</v>
      </c>
      <c r="F149" s="10">
        <v>3.29</v>
      </c>
      <c r="G149" s="12">
        <v>1045.44</v>
      </c>
      <c r="H149" s="29">
        <v>1</v>
      </c>
      <c r="I149" s="29">
        <v>6</v>
      </c>
      <c r="J149" s="9">
        <v>7</v>
      </c>
      <c r="K149" s="29">
        <v>1050</v>
      </c>
    </row>
    <row r="150" spans="1:11" x14ac:dyDescent="0.25">
      <c r="A150" s="6" t="s">
        <v>16</v>
      </c>
      <c r="B150" s="6" t="s">
        <v>476</v>
      </c>
      <c r="C150" s="7" t="s">
        <v>477</v>
      </c>
      <c r="D150" s="28">
        <v>2.81</v>
      </c>
      <c r="E150" s="28">
        <v>0.41</v>
      </c>
      <c r="F150" s="10">
        <v>3.22</v>
      </c>
      <c r="G150" s="12">
        <v>2949.87</v>
      </c>
      <c r="H150" s="29">
        <v>5</v>
      </c>
      <c r="I150" s="29">
        <v>1</v>
      </c>
      <c r="J150" s="9">
        <v>6</v>
      </c>
      <c r="K150" s="29">
        <v>2967</v>
      </c>
    </row>
    <row r="151" spans="1:11" x14ac:dyDescent="0.25">
      <c r="A151" s="6" t="s">
        <v>16</v>
      </c>
      <c r="B151" s="6" t="s">
        <v>984</v>
      </c>
      <c r="C151" s="7" t="s">
        <v>985</v>
      </c>
      <c r="D151" s="28">
        <v>2.84</v>
      </c>
      <c r="E151" s="28" t="s">
        <v>23</v>
      </c>
      <c r="F151" s="10">
        <v>2.84</v>
      </c>
      <c r="G151" s="12">
        <v>1204.77</v>
      </c>
      <c r="H151" s="29">
        <v>5</v>
      </c>
      <c r="I151" s="29" t="s">
        <v>23</v>
      </c>
      <c r="J151" s="9">
        <v>5</v>
      </c>
      <c r="K151" s="29">
        <v>1243</v>
      </c>
    </row>
    <row r="152" spans="1:11" x14ac:dyDescent="0.25">
      <c r="A152" s="6" t="s">
        <v>16</v>
      </c>
      <c r="B152" s="6" t="s">
        <v>200</v>
      </c>
      <c r="C152" s="7" t="s">
        <v>201</v>
      </c>
      <c r="D152" s="28" t="s">
        <v>23</v>
      </c>
      <c r="E152" s="28">
        <v>2.81</v>
      </c>
      <c r="F152" s="10">
        <v>2.81</v>
      </c>
      <c r="G152" s="12">
        <v>7026.22</v>
      </c>
      <c r="H152" s="29" t="s">
        <v>23</v>
      </c>
      <c r="I152" s="29">
        <v>118</v>
      </c>
      <c r="J152" s="9">
        <v>118</v>
      </c>
      <c r="K152" s="29">
        <v>7072</v>
      </c>
    </row>
    <row r="153" spans="1:11" x14ac:dyDescent="0.25">
      <c r="A153" s="6" t="s">
        <v>16</v>
      </c>
      <c r="B153" s="6" t="s">
        <v>242</v>
      </c>
      <c r="C153" s="7" t="s">
        <v>243</v>
      </c>
      <c r="D153" s="28" t="s">
        <v>23</v>
      </c>
      <c r="E153" s="28">
        <v>2.76</v>
      </c>
      <c r="F153" s="10">
        <v>2.76</v>
      </c>
      <c r="G153" s="12">
        <v>706.72</v>
      </c>
      <c r="H153" s="29" t="s">
        <v>23</v>
      </c>
      <c r="I153" s="29">
        <v>88</v>
      </c>
      <c r="J153" s="9">
        <v>88</v>
      </c>
      <c r="K153" s="29">
        <v>708</v>
      </c>
    </row>
    <row r="154" spans="1:11" x14ac:dyDescent="0.25">
      <c r="A154" s="6" t="s">
        <v>16</v>
      </c>
      <c r="B154" s="6" t="s">
        <v>326</v>
      </c>
      <c r="C154" s="7" t="s">
        <v>327</v>
      </c>
      <c r="D154" s="28">
        <v>1.7</v>
      </c>
      <c r="E154" s="28">
        <v>1.03</v>
      </c>
      <c r="F154" s="10">
        <v>2.73</v>
      </c>
      <c r="G154" s="12">
        <v>5492.44</v>
      </c>
      <c r="H154" s="29">
        <v>5</v>
      </c>
      <c r="I154" s="29">
        <v>36</v>
      </c>
      <c r="J154" s="9">
        <v>41</v>
      </c>
      <c r="K154" s="29">
        <v>5504</v>
      </c>
    </row>
    <row r="155" spans="1:11" x14ac:dyDescent="0.25">
      <c r="A155" s="6" t="s">
        <v>16</v>
      </c>
      <c r="B155" s="6" t="s">
        <v>404</v>
      </c>
      <c r="C155" s="7" t="s">
        <v>405</v>
      </c>
      <c r="D155" s="28">
        <v>2.69</v>
      </c>
      <c r="E155" s="28" t="s">
        <v>23</v>
      </c>
      <c r="F155" s="10">
        <v>2.69</v>
      </c>
      <c r="G155" s="12">
        <v>1495.5</v>
      </c>
      <c r="H155" s="29">
        <v>5</v>
      </c>
      <c r="I155" s="29" t="s">
        <v>23</v>
      </c>
      <c r="J155" s="9">
        <v>5</v>
      </c>
      <c r="K155" s="29">
        <v>1496</v>
      </c>
    </row>
    <row r="156" spans="1:11" x14ac:dyDescent="0.25">
      <c r="A156" s="6" t="s">
        <v>16</v>
      </c>
      <c r="B156" s="6" t="s">
        <v>204</v>
      </c>
      <c r="C156" s="7" t="s">
        <v>205</v>
      </c>
      <c r="D156" s="28">
        <v>0.06</v>
      </c>
      <c r="E156" s="28">
        <v>2.56</v>
      </c>
      <c r="F156" s="10">
        <v>2.62</v>
      </c>
      <c r="G156" s="12">
        <v>5854.12</v>
      </c>
      <c r="H156" s="29">
        <v>1</v>
      </c>
      <c r="I156" s="29">
        <v>128</v>
      </c>
      <c r="J156" s="9">
        <v>129</v>
      </c>
      <c r="K156" s="29">
        <v>5878</v>
      </c>
    </row>
    <row r="157" spans="1:11" x14ac:dyDescent="0.25">
      <c r="A157" s="6" t="s">
        <v>16</v>
      </c>
      <c r="B157" s="6" t="s">
        <v>908</v>
      </c>
      <c r="C157" s="7" t="s">
        <v>909</v>
      </c>
      <c r="D157" s="28" t="s">
        <v>23</v>
      </c>
      <c r="E157" s="28">
        <v>2.59</v>
      </c>
      <c r="F157" s="10">
        <v>2.59</v>
      </c>
      <c r="G157" s="12">
        <v>2465.17</v>
      </c>
      <c r="H157" s="29" t="s">
        <v>23</v>
      </c>
      <c r="I157" s="29">
        <v>7</v>
      </c>
      <c r="J157" s="9">
        <v>7</v>
      </c>
      <c r="K157" s="29">
        <v>2468</v>
      </c>
    </row>
    <row r="158" spans="1:11" x14ac:dyDescent="0.25">
      <c r="A158" s="6" t="s">
        <v>16</v>
      </c>
      <c r="B158" s="6" t="s">
        <v>370</v>
      </c>
      <c r="C158" s="7" t="s">
        <v>371</v>
      </c>
      <c r="D158" s="28" t="s">
        <v>23</v>
      </c>
      <c r="E158" s="28">
        <v>2.56</v>
      </c>
      <c r="F158" s="10">
        <v>2.56</v>
      </c>
      <c r="G158" s="12">
        <v>1656.38</v>
      </c>
      <c r="H158" s="29" t="s">
        <v>23</v>
      </c>
      <c r="I158" s="29">
        <v>16</v>
      </c>
      <c r="J158" s="9">
        <v>16</v>
      </c>
      <c r="K158" s="29">
        <v>1669</v>
      </c>
    </row>
    <row r="159" spans="1:11" x14ac:dyDescent="0.25">
      <c r="A159" s="6" t="s">
        <v>16</v>
      </c>
      <c r="B159" s="6" t="s">
        <v>702</v>
      </c>
      <c r="C159" s="7" t="s">
        <v>703</v>
      </c>
      <c r="D159" s="28">
        <v>2</v>
      </c>
      <c r="E159" s="28">
        <v>0.5</v>
      </c>
      <c r="F159" s="10">
        <v>2.5</v>
      </c>
      <c r="G159" s="12">
        <v>1607.5</v>
      </c>
      <c r="H159" s="29">
        <v>4</v>
      </c>
      <c r="I159" s="29">
        <v>1</v>
      </c>
      <c r="J159" s="9">
        <v>5</v>
      </c>
      <c r="K159" s="29">
        <v>1653</v>
      </c>
    </row>
    <row r="160" spans="1:11" x14ac:dyDescent="0.25">
      <c r="A160" s="6" t="s">
        <v>16</v>
      </c>
      <c r="B160" s="6" t="s">
        <v>376</v>
      </c>
      <c r="C160" s="7" t="s">
        <v>377</v>
      </c>
      <c r="D160" s="28">
        <v>2.41</v>
      </c>
      <c r="E160" s="28" t="s">
        <v>23</v>
      </c>
      <c r="F160" s="10">
        <v>2.41</v>
      </c>
      <c r="G160" s="12">
        <v>4342.29</v>
      </c>
      <c r="H160" s="29">
        <v>4</v>
      </c>
      <c r="I160" s="29" t="s">
        <v>23</v>
      </c>
      <c r="J160" s="9">
        <v>4</v>
      </c>
      <c r="K160" s="29">
        <v>4398</v>
      </c>
    </row>
    <row r="161" spans="1:11" x14ac:dyDescent="0.25">
      <c r="A161" s="6" t="s">
        <v>16</v>
      </c>
      <c r="B161" s="6" t="s">
        <v>732</v>
      </c>
      <c r="C161" s="7" t="s">
        <v>733</v>
      </c>
      <c r="D161" s="28" t="s">
        <v>23</v>
      </c>
      <c r="E161" s="28">
        <v>2.4</v>
      </c>
      <c r="F161" s="10">
        <v>2.4</v>
      </c>
      <c r="G161" s="12">
        <v>835.44</v>
      </c>
      <c r="H161" s="29" t="s">
        <v>23</v>
      </c>
      <c r="I161" s="29">
        <v>49</v>
      </c>
      <c r="J161" s="9">
        <v>49</v>
      </c>
      <c r="K161" s="29">
        <v>836</v>
      </c>
    </row>
    <row r="162" spans="1:11" x14ac:dyDescent="0.25">
      <c r="A162" s="6" t="s">
        <v>16</v>
      </c>
      <c r="B162" s="6" t="s">
        <v>340</v>
      </c>
      <c r="C162" s="7" t="s">
        <v>341</v>
      </c>
      <c r="D162" s="28">
        <v>0.84</v>
      </c>
      <c r="E162" s="28">
        <v>1.54</v>
      </c>
      <c r="F162" s="10">
        <v>2.38</v>
      </c>
      <c r="G162" s="12">
        <v>1321</v>
      </c>
      <c r="H162" s="29">
        <v>2</v>
      </c>
      <c r="I162" s="29">
        <v>11</v>
      </c>
      <c r="J162" s="9">
        <v>13</v>
      </c>
      <c r="K162" s="29">
        <v>1321</v>
      </c>
    </row>
    <row r="163" spans="1:11" x14ac:dyDescent="0.25">
      <c r="A163" s="6" t="s">
        <v>16</v>
      </c>
      <c r="B163" s="6" t="s">
        <v>564</v>
      </c>
      <c r="C163" s="7" t="s">
        <v>565</v>
      </c>
      <c r="D163" s="28">
        <v>2.2400000000000002</v>
      </c>
      <c r="E163" s="28">
        <v>0</v>
      </c>
      <c r="F163" s="10">
        <v>2.2400000000000002</v>
      </c>
      <c r="G163" s="12">
        <v>3051.23</v>
      </c>
      <c r="H163" s="29">
        <v>4</v>
      </c>
      <c r="I163" s="29">
        <v>9</v>
      </c>
      <c r="J163" s="9">
        <v>13</v>
      </c>
      <c r="K163" s="29">
        <v>3067</v>
      </c>
    </row>
    <row r="164" spans="1:11" x14ac:dyDescent="0.25">
      <c r="A164" s="6" t="s">
        <v>16</v>
      </c>
      <c r="B164" s="6" t="s">
        <v>1666</v>
      </c>
      <c r="C164" s="7" t="s">
        <v>1667</v>
      </c>
      <c r="D164" s="28">
        <v>1.48</v>
      </c>
      <c r="E164" s="28">
        <v>0.74</v>
      </c>
      <c r="F164" s="10">
        <v>2.2200000000000002</v>
      </c>
      <c r="G164" s="12">
        <v>1837.97</v>
      </c>
      <c r="H164" s="29">
        <v>4</v>
      </c>
      <c r="I164" s="29">
        <v>2</v>
      </c>
      <c r="J164" s="9">
        <v>6</v>
      </c>
      <c r="K164" s="29">
        <v>1847</v>
      </c>
    </row>
    <row r="165" spans="1:11" x14ac:dyDescent="0.25">
      <c r="A165" s="6" t="s">
        <v>16</v>
      </c>
      <c r="B165" s="6" t="s">
        <v>402</v>
      </c>
      <c r="C165" s="7" t="s">
        <v>403</v>
      </c>
      <c r="D165" s="28">
        <v>2.2000000000000002</v>
      </c>
      <c r="E165" s="28">
        <v>0</v>
      </c>
      <c r="F165" s="10">
        <v>2.2000000000000002</v>
      </c>
      <c r="G165" s="12">
        <v>8203.24</v>
      </c>
      <c r="H165" s="29">
        <v>6</v>
      </c>
      <c r="I165" s="29">
        <v>12</v>
      </c>
      <c r="J165" s="9">
        <v>18</v>
      </c>
      <c r="K165" s="29">
        <v>8233</v>
      </c>
    </row>
    <row r="166" spans="1:11" x14ac:dyDescent="0.25">
      <c r="A166" s="6" t="s">
        <v>16</v>
      </c>
      <c r="B166" s="6" t="s">
        <v>600</v>
      </c>
      <c r="C166" s="7" t="s">
        <v>601</v>
      </c>
      <c r="D166" s="28">
        <v>2</v>
      </c>
      <c r="E166" s="28">
        <v>0</v>
      </c>
      <c r="F166" s="10">
        <v>2</v>
      </c>
      <c r="G166" s="12">
        <v>883.6</v>
      </c>
      <c r="H166" s="29">
        <v>4</v>
      </c>
      <c r="I166" s="29">
        <v>4</v>
      </c>
      <c r="J166" s="9">
        <v>8</v>
      </c>
      <c r="K166" s="29">
        <v>887</v>
      </c>
    </row>
    <row r="167" spans="1:11" x14ac:dyDescent="0.25">
      <c r="A167" s="6" t="s">
        <v>16</v>
      </c>
      <c r="B167" s="6" t="s">
        <v>366</v>
      </c>
      <c r="C167" s="7" t="s">
        <v>367</v>
      </c>
      <c r="D167" s="28">
        <v>0.75</v>
      </c>
      <c r="E167" s="28">
        <v>1.23</v>
      </c>
      <c r="F167" s="10">
        <v>1.98</v>
      </c>
      <c r="G167" s="12">
        <v>2405.7800000000002</v>
      </c>
      <c r="H167" s="29">
        <v>1</v>
      </c>
      <c r="I167" s="29">
        <v>9</v>
      </c>
      <c r="J167" s="9">
        <v>10</v>
      </c>
      <c r="K167" s="29">
        <v>2411</v>
      </c>
    </row>
    <row r="168" spans="1:11" x14ac:dyDescent="0.25">
      <c r="A168" s="6" t="s">
        <v>16</v>
      </c>
      <c r="B168" s="6" t="s">
        <v>126</v>
      </c>
      <c r="C168" s="7" t="s">
        <v>127</v>
      </c>
      <c r="D168" s="28">
        <v>1.88</v>
      </c>
      <c r="E168" s="28">
        <v>0</v>
      </c>
      <c r="F168" s="10">
        <v>1.88</v>
      </c>
      <c r="G168" s="12">
        <v>3591.06</v>
      </c>
      <c r="H168" s="29">
        <v>5</v>
      </c>
      <c r="I168" s="29">
        <v>3</v>
      </c>
      <c r="J168" s="9">
        <v>8</v>
      </c>
      <c r="K168" s="29">
        <v>3612</v>
      </c>
    </row>
    <row r="169" spans="1:11" x14ac:dyDescent="0.25">
      <c r="A169" s="6" t="s">
        <v>16</v>
      </c>
      <c r="B169" s="6" t="s">
        <v>394</v>
      </c>
      <c r="C169" s="7" t="s">
        <v>395</v>
      </c>
      <c r="D169" s="28">
        <v>0.37</v>
      </c>
      <c r="E169" s="28">
        <v>1.48</v>
      </c>
      <c r="F169" s="10">
        <v>1.85</v>
      </c>
      <c r="G169" s="12">
        <v>3256.4</v>
      </c>
      <c r="H169" s="29">
        <v>1</v>
      </c>
      <c r="I169" s="29">
        <v>4</v>
      </c>
      <c r="J169" s="9">
        <v>5</v>
      </c>
      <c r="K169" s="29">
        <v>3264</v>
      </c>
    </row>
    <row r="170" spans="1:11" x14ac:dyDescent="0.25">
      <c r="A170" s="6" t="s">
        <v>16</v>
      </c>
      <c r="B170" s="6" t="s">
        <v>406</v>
      </c>
      <c r="C170" s="7" t="s">
        <v>407</v>
      </c>
      <c r="D170" s="28" t="s">
        <v>23</v>
      </c>
      <c r="E170" s="28">
        <v>1.85</v>
      </c>
      <c r="F170" s="10">
        <v>1.85</v>
      </c>
      <c r="G170" s="12">
        <v>1900.17</v>
      </c>
      <c r="H170" s="29" t="s">
        <v>23</v>
      </c>
      <c r="I170" s="29">
        <v>5</v>
      </c>
      <c r="J170" s="9">
        <v>5</v>
      </c>
      <c r="K170" s="29">
        <v>1901</v>
      </c>
    </row>
    <row r="171" spans="1:11" x14ac:dyDescent="0.25">
      <c r="A171" s="6" t="s">
        <v>16</v>
      </c>
      <c r="B171" s="6" t="s">
        <v>260</v>
      </c>
      <c r="C171" s="7" t="s">
        <v>261</v>
      </c>
      <c r="D171" s="28">
        <v>1.84</v>
      </c>
      <c r="E171" s="28">
        <v>0</v>
      </c>
      <c r="F171" s="10">
        <v>1.84</v>
      </c>
      <c r="G171" s="12">
        <v>5195.8999999999996</v>
      </c>
      <c r="H171" s="29">
        <v>11</v>
      </c>
      <c r="I171" s="29">
        <v>8</v>
      </c>
      <c r="J171" s="9">
        <v>19</v>
      </c>
      <c r="K171" s="29">
        <v>5207</v>
      </c>
    </row>
    <row r="172" spans="1:11" x14ac:dyDescent="0.25">
      <c r="A172" s="6" t="s">
        <v>16</v>
      </c>
      <c r="B172" s="6" t="s">
        <v>518</v>
      </c>
      <c r="C172" s="7" t="s">
        <v>519</v>
      </c>
      <c r="D172" s="28">
        <v>1.81</v>
      </c>
      <c r="E172" s="28">
        <v>0</v>
      </c>
      <c r="F172" s="10">
        <v>1.81</v>
      </c>
      <c r="G172" s="12">
        <v>8371.25</v>
      </c>
      <c r="H172" s="29">
        <v>8</v>
      </c>
      <c r="I172" s="29">
        <v>11</v>
      </c>
      <c r="J172" s="9">
        <v>19</v>
      </c>
      <c r="K172" s="29">
        <v>8385</v>
      </c>
    </row>
    <row r="173" spans="1:11" x14ac:dyDescent="0.25">
      <c r="A173" s="6" t="s">
        <v>16</v>
      </c>
      <c r="B173" s="6" t="s">
        <v>74</v>
      </c>
      <c r="C173" s="7" t="s">
        <v>75</v>
      </c>
      <c r="D173" s="28" t="s">
        <v>23</v>
      </c>
      <c r="E173" s="28">
        <v>1.72</v>
      </c>
      <c r="F173" s="10">
        <v>1.72</v>
      </c>
      <c r="G173" s="12">
        <v>20789.189999999999</v>
      </c>
      <c r="H173" s="29" t="s">
        <v>23</v>
      </c>
      <c r="I173" s="29">
        <v>77</v>
      </c>
      <c r="J173" s="9">
        <v>77</v>
      </c>
      <c r="K173" s="29">
        <v>20800</v>
      </c>
    </row>
    <row r="174" spans="1:11" x14ac:dyDescent="0.25">
      <c r="A174" s="6" t="s">
        <v>16</v>
      </c>
      <c r="B174" s="6" t="s">
        <v>278</v>
      </c>
      <c r="C174" s="7" t="s">
        <v>279</v>
      </c>
      <c r="D174" s="28">
        <v>1.7</v>
      </c>
      <c r="E174" s="28">
        <v>0</v>
      </c>
      <c r="F174" s="10">
        <v>1.7</v>
      </c>
      <c r="G174" s="12">
        <v>8990.93</v>
      </c>
      <c r="H174" s="29">
        <v>4</v>
      </c>
      <c r="I174" s="29">
        <v>1</v>
      </c>
      <c r="J174" s="9">
        <v>5</v>
      </c>
      <c r="K174" s="29">
        <v>9047</v>
      </c>
    </row>
    <row r="175" spans="1:11" x14ac:dyDescent="0.25">
      <c r="A175" s="6" t="s">
        <v>16</v>
      </c>
      <c r="B175" s="6" t="s">
        <v>478</v>
      </c>
      <c r="C175" s="7" t="s">
        <v>479</v>
      </c>
      <c r="D175" s="28">
        <v>1.27</v>
      </c>
      <c r="E175" s="28">
        <v>0.3</v>
      </c>
      <c r="F175" s="10">
        <v>1.57</v>
      </c>
      <c r="G175" s="12">
        <v>1056.3499999999999</v>
      </c>
      <c r="H175" s="29">
        <v>2</v>
      </c>
      <c r="I175" s="29">
        <v>3</v>
      </c>
      <c r="J175" s="9">
        <v>5</v>
      </c>
      <c r="K175" s="29">
        <v>1084</v>
      </c>
    </row>
    <row r="176" spans="1:11" x14ac:dyDescent="0.25">
      <c r="A176" s="6" t="s">
        <v>16</v>
      </c>
      <c r="B176" s="6" t="s">
        <v>1366</v>
      </c>
      <c r="C176" s="7" t="s">
        <v>1367</v>
      </c>
      <c r="D176" s="28">
        <v>1.56</v>
      </c>
      <c r="E176" s="28">
        <v>0</v>
      </c>
      <c r="F176" s="10">
        <v>1.56</v>
      </c>
      <c r="G176" s="12">
        <v>17618.21</v>
      </c>
      <c r="H176" s="29">
        <v>7</v>
      </c>
      <c r="I176" s="29">
        <v>116</v>
      </c>
      <c r="J176" s="9">
        <v>123</v>
      </c>
      <c r="K176" s="29">
        <v>17674</v>
      </c>
    </row>
    <row r="177" spans="1:11" x14ac:dyDescent="0.25">
      <c r="A177" s="6" t="s">
        <v>16</v>
      </c>
      <c r="B177" s="6" t="s">
        <v>594</v>
      </c>
      <c r="C177" s="7" t="s">
        <v>595</v>
      </c>
      <c r="D177" s="28">
        <v>0.34</v>
      </c>
      <c r="E177" s="28">
        <v>1.19</v>
      </c>
      <c r="F177" s="10">
        <v>1.53</v>
      </c>
      <c r="G177" s="12">
        <v>2796.59</v>
      </c>
      <c r="H177" s="29">
        <v>1</v>
      </c>
      <c r="I177" s="29">
        <v>5</v>
      </c>
      <c r="J177" s="9">
        <v>6</v>
      </c>
      <c r="K177" s="29">
        <v>2810</v>
      </c>
    </row>
    <row r="178" spans="1:11" x14ac:dyDescent="0.25">
      <c r="A178" s="6" t="s">
        <v>16</v>
      </c>
      <c r="B178" s="6" t="s">
        <v>306</v>
      </c>
      <c r="C178" s="7" t="s">
        <v>307</v>
      </c>
      <c r="D178" s="28">
        <v>0.5</v>
      </c>
      <c r="E178" s="28">
        <v>1</v>
      </c>
      <c r="F178" s="10">
        <v>1.5</v>
      </c>
      <c r="G178" s="12">
        <v>2208.36</v>
      </c>
      <c r="H178" s="29">
        <v>1</v>
      </c>
      <c r="I178" s="29">
        <v>2</v>
      </c>
      <c r="J178" s="9">
        <v>3</v>
      </c>
      <c r="K178" s="29">
        <v>2230</v>
      </c>
    </row>
    <row r="179" spans="1:11" x14ac:dyDescent="0.25">
      <c r="A179" s="6" t="s">
        <v>16</v>
      </c>
      <c r="B179" s="6" t="s">
        <v>304</v>
      </c>
      <c r="C179" s="7" t="s">
        <v>305</v>
      </c>
      <c r="D179" s="28">
        <v>1.49</v>
      </c>
      <c r="E179" s="28" t="s">
        <v>23</v>
      </c>
      <c r="F179" s="10">
        <v>1.49</v>
      </c>
      <c r="G179" s="12">
        <v>2435.7199999999998</v>
      </c>
      <c r="H179" s="29">
        <v>8</v>
      </c>
      <c r="I179" s="29" t="s">
        <v>23</v>
      </c>
      <c r="J179" s="9">
        <v>8</v>
      </c>
      <c r="K179" s="29">
        <v>2439</v>
      </c>
    </row>
    <row r="180" spans="1:11" x14ac:dyDescent="0.25">
      <c r="A180" s="6" t="s">
        <v>16</v>
      </c>
      <c r="B180" s="6" t="s">
        <v>1540</v>
      </c>
      <c r="C180" s="7" t="s">
        <v>1541</v>
      </c>
      <c r="D180" s="28">
        <v>1.48</v>
      </c>
      <c r="E180" s="28">
        <v>0</v>
      </c>
      <c r="F180" s="10">
        <v>1.48</v>
      </c>
      <c r="G180" s="12">
        <v>3619.69</v>
      </c>
      <c r="H180" s="29">
        <v>8</v>
      </c>
      <c r="I180" s="29">
        <v>4</v>
      </c>
      <c r="J180" s="9">
        <v>12</v>
      </c>
      <c r="K180" s="29">
        <v>3636</v>
      </c>
    </row>
    <row r="181" spans="1:11" x14ac:dyDescent="0.25">
      <c r="A181" s="6" t="s">
        <v>16</v>
      </c>
      <c r="B181" s="6" t="s">
        <v>774</v>
      </c>
      <c r="C181" s="7" t="s">
        <v>775</v>
      </c>
      <c r="D181" s="28">
        <v>1.32</v>
      </c>
      <c r="E181" s="28">
        <v>0.16</v>
      </c>
      <c r="F181" s="10">
        <v>1.48</v>
      </c>
      <c r="G181" s="12">
        <v>1436.05</v>
      </c>
      <c r="H181" s="29">
        <v>5</v>
      </c>
      <c r="I181" s="29">
        <v>1</v>
      </c>
      <c r="J181" s="9">
        <v>6</v>
      </c>
      <c r="K181" s="29">
        <v>1484</v>
      </c>
    </row>
    <row r="182" spans="1:11" x14ac:dyDescent="0.25">
      <c r="A182" s="6" t="s">
        <v>16</v>
      </c>
      <c r="B182" s="6" t="s">
        <v>1526</v>
      </c>
      <c r="C182" s="7" t="s">
        <v>1527</v>
      </c>
      <c r="D182" s="28">
        <v>1.47</v>
      </c>
      <c r="E182" s="28" t="s">
        <v>23</v>
      </c>
      <c r="F182" s="10">
        <v>1.47</v>
      </c>
      <c r="G182" s="12">
        <v>966.22</v>
      </c>
      <c r="H182" s="29">
        <v>4</v>
      </c>
      <c r="I182" s="29" t="s">
        <v>23</v>
      </c>
      <c r="J182" s="9">
        <v>4</v>
      </c>
      <c r="K182" s="29">
        <v>968</v>
      </c>
    </row>
    <row r="183" spans="1:11" x14ac:dyDescent="0.25">
      <c r="A183" s="6" t="s">
        <v>16</v>
      </c>
      <c r="B183" s="6" t="s">
        <v>558</v>
      </c>
      <c r="C183" s="7" t="s">
        <v>559</v>
      </c>
      <c r="D183" s="28">
        <v>0.66</v>
      </c>
      <c r="E183" s="28">
        <v>0.74</v>
      </c>
      <c r="F183" s="10">
        <v>1.4</v>
      </c>
      <c r="G183" s="12">
        <v>3097.5</v>
      </c>
      <c r="H183" s="29">
        <v>2</v>
      </c>
      <c r="I183" s="29">
        <v>2</v>
      </c>
      <c r="J183" s="9">
        <v>4</v>
      </c>
      <c r="K183" s="29">
        <v>3104</v>
      </c>
    </row>
    <row r="184" spans="1:11" x14ac:dyDescent="0.25">
      <c r="A184" s="6" t="s">
        <v>16</v>
      </c>
      <c r="B184" s="6" t="s">
        <v>522</v>
      </c>
      <c r="C184" s="7" t="s">
        <v>523</v>
      </c>
      <c r="D184" s="28">
        <v>1.39</v>
      </c>
      <c r="E184" s="28" t="s">
        <v>23</v>
      </c>
      <c r="F184" s="10">
        <v>1.39</v>
      </c>
      <c r="G184" s="12">
        <v>1553.7</v>
      </c>
      <c r="H184" s="29">
        <v>2</v>
      </c>
      <c r="I184" s="29" t="s">
        <v>23</v>
      </c>
      <c r="J184" s="9">
        <v>2</v>
      </c>
      <c r="K184" s="29">
        <v>1581</v>
      </c>
    </row>
    <row r="185" spans="1:11" x14ac:dyDescent="0.25">
      <c r="A185" s="6" t="s">
        <v>16</v>
      </c>
      <c r="B185" s="6" t="s">
        <v>716</v>
      </c>
      <c r="C185" s="7" t="s">
        <v>717</v>
      </c>
      <c r="D185" s="28">
        <v>1.33</v>
      </c>
      <c r="E185" s="28">
        <v>0</v>
      </c>
      <c r="F185" s="10">
        <v>1.33</v>
      </c>
      <c r="G185" s="12">
        <v>4075.7</v>
      </c>
      <c r="H185" s="29">
        <v>4</v>
      </c>
      <c r="I185" s="29">
        <v>6</v>
      </c>
      <c r="J185" s="9">
        <v>10</v>
      </c>
      <c r="K185" s="29">
        <v>4084</v>
      </c>
    </row>
    <row r="186" spans="1:11" x14ac:dyDescent="0.25">
      <c r="A186" s="6" t="s">
        <v>16</v>
      </c>
      <c r="B186" s="6" t="s">
        <v>30</v>
      </c>
      <c r="C186" s="7" t="s">
        <v>31</v>
      </c>
      <c r="D186" s="28">
        <v>1.26</v>
      </c>
      <c r="E186" s="28">
        <v>0</v>
      </c>
      <c r="F186" s="10">
        <v>1.26</v>
      </c>
      <c r="G186" s="12">
        <v>27179.77</v>
      </c>
      <c r="H186" s="29">
        <v>9</v>
      </c>
      <c r="I186" s="29">
        <v>145</v>
      </c>
      <c r="J186" s="9">
        <v>154</v>
      </c>
      <c r="K186" s="29">
        <v>27206</v>
      </c>
    </row>
    <row r="187" spans="1:11" x14ac:dyDescent="0.25">
      <c r="A187" s="6" t="s">
        <v>16</v>
      </c>
      <c r="B187" s="6" t="s">
        <v>368</v>
      </c>
      <c r="C187" s="7" t="s">
        <v>369</v>
      </c>
      <c r="D187" s="28">
        <v>1.23</v>
      </c>
      <c r="E187" s="28" t="s">
        <v>23</v>
      </c>
      <c r="F187" s="10">
        <v>1.23</v>
      </c>
      <c r="G187" s="12">
        <v>1199.54</v>
      </c>
      <c r="H187" s="29">
        <v>3</v>
      </c>
      <c r="I187" s="29" t="s">
        <v>23</v>
      </c>
      <c r="J187" s="9">
        <v>3</v>
      </c>
      <c r="K187" s="29">
        <v>1203</v>
      </c>
    </row>
    <row r="188" spans="1:11" x14ac:dyDescent="0.25">
      <c r="A188" s="6" t="s">
        <v>16</v>
      </c>
      <c r="B188" s="6" t="s">
        <v>60</v>
      </c>
      <c r="C188" s="7" t="s">
        <v>61</v>
      </c>
      <c r="D188" s="28">
        <v>1.2</v>
      </c>
      <c r="E188" s="28">
        <v>0</v>
      </c>
      <c r="F188" s="10">
        <v>1.2</v>
      </c>
      <c r="G188" s="12">
        <v>7712.85</v>
      </c>
      <c r="H188" s="29">
        <v>3</v>
      </c>
      <c r="I188" s="29">
        <v>49</v>
      </c>
      <c r="J188" s="9">
        <v>52</v>
      </c>
      <c r="K188" s="29">
        <v>7737</v>
      </c>
    </row>
    <row r="189" spans="1:11" x14ac:dyDescent="0.25">
      <c r="A189" s="6" t="s">
        <v>16</v>
      </c>
      <c r="B189" s="6" t="s">
        <v>706</v>
      </c>
      <c r="C189" s="7" t="s">
        <v>707</v>
      </c>
      <c r="D189" s="28">
        <v>1.2</v>
      </c>
      <c r="E189" s="28" t="s">
        <v>23</v>
      </c>
      <c r="F189" s="10">
        <v>1.2</v>
      </c>
      <c r="G189" s="12">
        <v>1818.96</v>
      </c>
      <c r="H189" s="29">
        <v>6</v>
      </c>
      <c r="I189" s="29" t="s">
        <v>23</v>
      </c>
      <c r="J189" s="9">
        <v>6</v>
      </c>
      <c r="K189" s="29">
        <v>1824</v>
      </c>
    </row>
    <row r="190" spans="1:11" x14ac:dyDescent="0.25">
      <c r="A190" s="6" t="s">
        <v>16</v>
      </c>
      <c r="B190" s="6" t="s">
        <v>1530</v>
      </c>
      <c r="C190" s="7" t="s">
        <v>1531</v>
      </c>
      <c r="D190" s="28">
        <v>1.1599999999999999</v>
      </c>
      <c r="E190" s="28" t="s">
        <v>23</v>
      </c>
      <c r="F190" s="10">
        <v>1.1599999999999999</v>
      </c>
      <c r="G190" s="12">
        <v>1935</v>
      </c>
      <c r="H190" s="29">
        <v>3</v>
      </c>
      <c r="I190" s="29" t="s">
        <v>23</v>
      </c>
      <c r="J190" s="9">
        <v>3</v>
      </c>
      <c r="K190" s="29">
        <v>1937</v>
      </c>
    </row>
    <row r="191" spans="1:11" x14ac:dyDescent="0.25">
      <c r="A191" s="6" t="s">
        <v>16</v>
      </c>
      <c r="B191" s="6" t="s">
        <v>1248</v>
      </c>
      <c r="C191" s="7" t="s">
        <v>1249</v>
      </c>
      <c r="D191" s="28" t="s">
        <v>23</v>
      </c>
      <c r="E191" s="28">
        <v>1.1599999999999999</v>
      </c>
      <c r="F191" s="10">
        <v>1.1599999999999999</v>
      </c>
      <c r="G191" s="12">
        <v>871.44</v>
      </c>
      <c r="H191" s="29" t="s">
        <v>23</v>
      </c>
      <c r="I191" s="29">
        <v>2</v>
      </c>
      <c r="J191" s="9">
        <v>2</v>
      </c>
      <c r="K191" s="29">
        <v>875</v>
      </c>
    </row>
    <row r="192" spans="1:11" x14ac:dyDescent="0.25">
      <c r="A192" s="6" t="s">
        <v>16</v>
      </c>
      <c r="B192" s="6" t="s">
        <v>596</v>
      </c>
      <c r="C192" s="7" t="s">
        <v>597</v>
      </c>
      <c r="D192" s="28">
        <v>1.1399999999999999</v>
      </c>
      <c r="E192" s="28" t="s">
        <v>23</v>
      </c>
      <c r="F192" s="10">
        <v>1.1399999999999999</v>
      </c>
      <c r="G192" s="12">
        <v>848.16</v>
      </c>
      <c r="H192" s="29">
        <v>4</v>
      </c>
      <c r="I192" s="29" t="s">
        <v>23</v>
      </c>
      <c r="J192" s="9">
        <v>4</v>
      </c>
      <c r="K192" s="29">
        <v>850</v>
      </c>
    </row>
    <row r="193" spans="1:11" x14ac:dyDescent="0.25">
      <c r="A193" s="6" t="s">
        <v>16</v>
      </c>
      <c r="B193" s="6" t="s">
        <v>1454</v>
      </c>
      <c r="C193" s="7" t="s">
        <v>1455</v>
      </c>
      <c r="D193" s="28">
        <v>1.1399999999999999</v>
      </c>
      <c r="E193" s="28" t="s">
        <v>23</v>
      </c>
      <c r="F193" s="10">
        <v>1.1399999999999999</v>
      </c>
      <c r="G193" s="12">
        <v>1080.92</v>
      </c>
      <c r="H193" s="29">
        <v>2</v>
      </c>
      <c r="I193" s="29" t="s">
        <v>23</v>
      </c>
      <c r="J193" s="9">
        <v>2</v>
      </c>
      <c r="K193" s="29">
        <v>1086</v>
      </c>
    </row>
    <row r="194" spans="1:11" x14ac:dyDescent="0.25">
      <c r="A194" s="6" t="s">
        <v>16</v>
      </c>
      <c r="B194" s="6" t="s">
        <v>1222</v>
      </c>
      <c r="C194" s="7" t="s">
        <v>1223</v>
      </c>
      <c r="D194" s="28">
        <v>1.1100000000000001</v>
      </c>
      <c r="E194" s="28" t="s">
        <v>23</v>
      </c>
      <c r="F194" s="10">
        <v>1.1100000000000001</v>
      </c>
      <c r="G194" s="12">
        <v>12963.48</v>
      </c>
      <c r="H194" s="29">
        <v>6</v>
      </c>
      <c r="I194" s="29" t="s">
        <v>23</v>
      </c>
      <c r="J194" s="9">
        <v>6</v>
      </c>
      <c r="K194" s="29">
        <v>13008</v>
      </c>
    </row>
    <row r="195" spans="1:11" x14ac:dyDescent="0.25">
      <c r="A195" s="6" t="s">
        <v>16</v>
      </c>
      <c r="B195" s="6" t="s">
        <v>276</v>
      </c>
      <c r="C195" s="7" t="s">
        <v>277</v>
      </c>
      <c r="D195" s="28" t="s">
        <v>23</v>
      </c>
      <c r="E195" s="28">
        <v>1.1100000000000001</v>
      </c>
      <c r="F195" s="10">
        <v>1.1100000000000001</v>
      </c>
      <c r="G195" s="12">
        <v>2892.46</v>
      </c>
      <c r="H195" s="29" t="s">
        <v>23</v>
      </c>
      <c r="I195" s="29">
        <v>11</v>
      </c>
      <c r="J195" s="9">
        <v>11</v>
      </c>
      <c r="K195" s="29">
        <v>2901</v>
      </c>
    </row>
    <row r="196" spans="1:11" x14ac:dyDescent="0.25">
      <c r="A196" s="6" t="s">
        <v>16</v>
      </c>
      <c r="B196" s="6" t="s">
        <v>1062</v>
      </c>
      <c r="C196" s="7" t="s">
        <v>1063</v>
      </c>
      <c r="D196" s="28">
        <v>1.1000000000000001</v>
      </c>
      <c r="E196" s="28" t="s">
        <v>23</v>
      </c>
      <c r="F196" s="10">
        <v>1.1000000000000001</v>
      </c>
      <c r="G196" s="12">
        <v>626.14</v>
      </c>
      <c r="H196" s="29">
        <v>2</v>
      </c>
      <c r="I196" s="29" t="s">
        <v>23</v>
      </c>
      <c r="J196" s="9">
        <v>2</v>
      </c>
      <c r="K196" s="29">
        <v>629</v>
      </c>
    </row>
    <row r="197" spans="1:11" x14ac:dyDescent="0.25">
      <c r="A197" s="6" t="s">
        <v>16</v>
      </c>
      <c r="B197" s="6" t="s">
        <v>1344</v>
      </c>
      <c r="C197" s="7" t="s">
        <v>1345</v>
      </c>
      <c r="D197" s="28">
        <v>0.99</v>
      </c>
      <c r="E197" s="28" t="s">
        <v>23</v>
      </c>
      <c r="F197" s="10">
        <v>0.99</v>
      </c>
      <c r="G197" s="12">
        <v>1815.32</v>
      </c>
      <c r="H197" s="29">
        <v>3</v>
      </c>
      <c r="I197" s="29" t="s">
        <v>23</v>
      </c>
      <c r="J197" s="9">
        <v>3</v>
      </c>
      <c r="K197" s="29">
        <v>1820</v>
      </c>
    </row>
    <row r="198" spans="1:11" x14ac:dyDescent="0.25">
      <c r="A198" s="6" t="s">
        <v>16</v>
      </c>
      <c r="B198" s="6" t="s">
        <v>124</v>
      </c>
      <c r="C198" s="7" t="s">
        <v>125</v>
      </c>
      <c r="D198" s="28">
        <v>0.49</v>
      </c>
      <c r="E198" s="28">
        <v>0.49</v>
      </c>
      <c r="F198" s="10">
        <v>0.98</v>
      </c>
      <c r="G198" s="12">
        <v>3157.55</v>
      </c>
      <c r="H198" s="29">
        <v>1</v>
      </c>
      <c r="I198" s="29">
        <v>37</v>
      </c>
      <c r="J198" s="9">
        <v>38</v>
      </c>
      <c r="K198" s="29">
        <v>3294</v>
      </c>
    </row>
    <row r="199" spans="1:11" x14ac:dyDescent="0.25">
      <c r="A199" s="6" t="s">
        <v>16</v>
      </c>
      <c r="B199" s="6" t="s">
        <v>350</v>
      </c>
      <c r="C199" s="7" t="s">
        <v>351</v>
      </c>
      <c r="D199" s="28">
        <v>0.98</v>
      </c>
      <c r="E199" s="28" t="s">
        <v>23</v>
      </c>
      <c r="F199" s="10">
        <v>0.98</v>
      </c>
      <c r="G199" s="12">
        <v>1487.49</v>
      </c>
      <c r="H199" s="29">
        <v>4</v>
      </c>
      <c r="I199" s="29" t="s">
        <v>23</v>
      </c>
      <c r="J199" s="9">
        <v>4</v>
      </c>
      <c r="K199" s="29">
        <v>1490</v>
      </c>
    </row>
    <row r="200" spans="1:11" x14ac:dyDescent="0.25">
      <c r="A200" s="6" t="s">
        <v>16</v>
      </c>
      <c r="B200" s="6" t="s">
        <v>392</v>
      </c>
      <c r="C200" s="7" t="s">
        <v>393</v>
      </c>
      <c r="D200" s="28">
        <v>0.98</v>
      </c>
      <c r="E200" s="28" t="s">
        <v>23</v>
      </c>
      <c r="F200" s="10">
        <v>0.98</v>
      </c>
      <c r="G200" s="12">
        <v>987.93</v>
      </c>
      <c r="H200" s="29">
        <v>2</v>
      </c>
      <c r="I200" s="29" t="s">
        <v>23</v>
      </c>
      <c r="J200" s="9">
        <v>2</v>
      </c>
      <c r="K200" s="29">
        <v>993</v>
      </c>
    </row>
    <row r="201" spans="1:11" x14ac:dyDescent="0.25">
      <c r="A201" s="6" t="s">
        <v>16</v>
      </c>
      <c r="B201" s="6" t="s">
        <v>482</v>
      </c>
      <c r="C201" s="7" t="s">
        <v>483</v>
      </c>
      <c r="D201" s="28">
        <v>0.88</v>
      </c>
      <c r="E201" s="28" t="s">
        <v>23</v>
      </c>
      <c r="F201" s="10">
        <v>0.88</v>
      </c>
      <c r="G201" s="12">
        <v>802.47</v>
      </c>
      <c r="H201" s="29">
        <v>2</v>
      </c>
      <c r="I201" s="29" t="s">
        <v>23</v>
      </c>
      <c r="J201" s="9">
        <v>2</v>
      </c>
      <c r="K201" s="29">
        <v>807</v>
      </c>
    </row>
    <row r="202" spans="1:11" x14ac:dyDescent="0.25">
      <c r="A202" s="6" t="s">
        <v>16</v>
      </c>
      <c r="B202" s="6" t="s">
        <v>856</v>
      </c>
      <c r="C202" s="7" t="s">
        <v>857</v>
      </c>
      <c r="D202" s="28">
        <v>0.86</v>
      </c>
      <c r="E202" s="28" t="s">
        <v>23</v>
      </c>
      <c r="F202" s="10">
        <v>0.86</v>
      </c>
      <c r="G202" s="12">
        <v>839.45</v>
      </c>
      <c r="H202" s="29">
        <v>2</v>
      </c>
      <c r="I202" s="29" t="s">
        <v>23</v>
      </c>
      <c r="J202" s="9">
        <v>2</v>
      </c>
      <c r="K202" s="29">
        <v>841</v>
      </c>
    </row>
    <row r="203" spans="1:11" x14ac:dyDescent="0.25">
      <c r="A203" s="6" t="s">
        <v>16</v>
      </c>
      <c r="B203" s="6" t="s">
        <v>974</v>
      </c>
      <c r="C203" s="7" t="s">
        <v>975</v>
      </c>
      <c r="D203" s="28">
        <v>0.84</v>
      </c>
      <c r="E203" s="28" t="s">
        <v>23</v>
      </c>
      <c r="F203" s="10">
        <v>0.84</v>
      </c>
      <c r="G203" s="12">
        <v>572.70000000000005</v>
      </c>
      <c r="H203" s="29">
        <v>2</v>
      </c>
      <c r="I203" s="29" t="s">
        <v>23</v>
      </c>
      <c r="J203" s="9">
        <v>2</v>
      </c>
      <c r="K203" s="29">
        <v>583</v>
      </c>
    </row>
    <row r="204" spans="1:11" x14ac:dyDescent="0.25">
      <c r="A204" s="6" t="s">
        <v>16</v>
      </c>
      <c r="B204" s="6" t="s">
        <v>928</v>
      </c>
      <c r="C204" s="7" t="s">
        <v>929</v>
      </c>
      <c r="D204" s="28">
        <v>0.82</v>
      </c>
      <c r="E204" s="28" t="s">
        <v>23</v>
      </c>
      <c r="F204" s="10">
        <v>0.82</v>
      </c>
      <c r="G204" s="12">
        <v>1100</v>
      </c>
      <c r="H204" s="29">
        <v>4</v>
      </c>
      <c r="I204" s="29" t="s">
        <v>23</v>
      </c>
      <c r="J204" s="9">
        <v>4</v>
      </c>
      <c r="K204" s="29">
        <v>1100</v>
      </c>
    </row>
    <row r="205" spans="1:11" x14ac:dyDescent="0.25">
      <c r="A205" s="6" t="s">
        <v>16</v>
      </c>
      <c r="B205" s="6" t="s">
        <v>1616</v>
      </c>
      <c r="C205" s="7" t="s">
        <v>1617</v>
      </c>
      <c r="D205" s="28">
        <v>0.8</v>
      </c>
      <c r="E205" s="28">
        <v>0</v>
      </c>
      <c r="F205" s="10">
        <v>0.8</v>
      </c>
      <c r="G205" s="12">
        <v>2520.5</v>
      </c>
      <c r="H205" s="29">
        <v>2</v>
      </c>
      <c r="I205" s="29">
        <v>12</v>
      </c>
      <c r="J205" s="9">
        <v>14</v>
      </c>
      <c r="K205" s="29">
        <v>2521</v>
      </c>
    </row>
    <row r="206" spans="1:11" x14ac:dyDescent="0.25">
      <c r="A206" s="6" t="s">
        <v>16</v>
      </c>
      <c r="B206" s="6" t="s">
        <v>1472</v>
      </c>
      <c r="C206" s="7" t="s">
        <v>1473</v>
      </c>
      <c r="D206" s="28">
        <v>0.79</v>
      </c>
      <c r="E206" s="28" t="s">
        <v>23</v>
      </c>
      <c r="F206" s="10">
        <v>0.79</v>
      </c>
      <c r="G206" s="12">
        <v>654.52</v>
      </c>
      <c r="H206" s="29">
        <v>2</v>
      </c>
      <c r="I206" s="29" t="s">
        <v>23</v>
      </c>
      <c r="J206" s="9">
        <v>2</v>
      </c>
      <c r="K206" s="29">
        <v>655</v>
      </c>
    </row>
    <row r="207" spans="1:11" x14ac:dyDescent="0.25">
      <c r="A207" s="6" t="s">
        <v>16</v>
      </c>
      <c r="B207" s="6" t="s">
        <v>332</v>
      </c>
      <c r="C207" s="7" t="s">
        <v>333</v>
      </c>
      <c r="D207" s="28">
        <v>0.13</v>
      </c>
      <c r="E207" s="28">
        <v>0.65</v>
      </c>
      <c r="F207" s="10">
        <v>0.78</v>
      </c>
      <c r="G207" s="12">
        <v>1542.96</v>
      </c>
      <c r="H207" s="29">
        <v>1</v>
      </c>
      <c r="I207" s="29">
        <v>5</v>
      </c>
      <c r="J207" s="9">
        <v>6</v>
      </c>
      <c r="K207" s="29">
        <v>1555</v>
      </c>
    </row>
    <row r="208" spans="1:11" x14ac:dyDescent="0.25">
      <c r="A208" s="6" t="s">
        <v>16</v>
      </c>
      <c r="B208" s="6" t="s">
        <v>532</v>
      </c>
      <c r="C208" s="7" t="s">
        <v>533</v>
      </c>
      <c r="D208" s="28">
        <v>0.76</v>
      </c>
      <c r="E208" s="28" t="s">
        <v>23</v>
      </c>
      <c r="F208" s="10">
        <v>0.76</v>
      </c>
      <c r="G208" s="12">
        <v>2817.46</v>
      </c>
      <c r="H208" s="29">
        <v>2</v>
      </c>
      <c r="I208" s="29" t="s">
        <v>23</v>
      </c>
      <c r="J208" s="9">
        <v>2</v>
      </c>
      <c r="K208" s="29">
        <v>2857</v>
      </c>
    </row>
    <row r="209" spans="1:11" x14ac:dyDescent="0.25">
      <c r="A209" s="6" t="s">
        <v>16</v>
      </c>
      <c r="B209" s="6" t="s">
        <v>1424</v>
      </c>
      <c r="C209" s="7" t="s">
        <v>1425</v>
      </c>
      <c r="D209" s="28">
        <v>0.76</v>
      </c>
      <c r="E209" s="28" t="s">
        <v>23</v>
      </c>
      <c r="F209" s="10">
        <v>0.76</v>
      </c>
      <c r="G209" s="12">
        <v>594.05999999999995</v>
      </c>
      <c r="H209" s="29">
        <v>2</v>
      </c>
      <c r="I209" s="29" t="s">
        <v>23</v>
      </c>
      <c r="J209" s="9">
        <v>2</v>
      </c>
      <c r="K209" s="29">
        <v>596</v>
      </c>
    </row>
    <row r="210" spans="1:11" x14ac:dyDescent="0.25">
      <c r="A210" s="6" t="s">
        <v>16</v>
      </c>
      <c r="B210" s="6" t="s">
        <v>118</v>
      </c>
      <c r="C210" s="7" t="s">
        <v>119</v>
      </c>
      <c r="D210" s="28">
        <v>0.75</v>
      </c>
      <c r="E210" s="28">
        <v>0</v>
      </c>
      <c r="F210" s="10">
        <v>0.75</v>
      </c>
      <c r="G210" s="12">
        <v>8853.7800000000007</v>
      </c>
      <c r="H210" s="29">
        <v>2</v>
      </c>
      <c r="I210" s="29">
        <v>12</v>
      </c>
      <c r="J210" s="9">
        <v>14</v>
      </c>
      <c r="K210" s="29">
        <v>8875</v>
      </c>
    </row>
    <row r="211" spans="1:11" x14ac:dyDescent="0.25">
      <c r="A211" s="6" t="s">
        <v>16</v>
      </c>
      <c r="B211" s="6" t="s">
        <v>796</v>
      </c>
      <c r="C211" s="7" t="s">
        <v>797</v>
      </c>
      <c r="D211" s="28">
        <v>0.75</v>
      </c>
      <c r="E211" s="28" t="s">
        <v>23</v>
      </c>
      <c r="F211" s="10">
        <v>0.75</v>
      </c>
      <c r="G211" s="12">
        <v>1467.8</v>
      </c>
      <c r="H211" s="29">
        <v>1</v>
      </c>
      <c r="I211" s="29" t="s">
        <v>23</v>
      </c>
      <c r="J211" s="9">
        <v>1</v>
      </c>
      <c r="K211" s="29">
        <v>1470</v>
      </c>
    </row>
    <row r="212" spans="1:11" x14ac:dyDescent="0.25">
      <c r="A212" s="6" t="s">
        <v>16</v>
      </c>
      <c r="B212" s="6" t="s">
        <v>806</v>
      </c>
      <c r="C212" s="7" t="s">
        <v>807</v>
      </c>
      <c r="D212" s="28">
        <v>0.75</v>
      </c>
      <c r="E212" s="28" t="s">
        <v>23</v>
      </c>
      <c r="F212" s="10">
        <v>0.75</v>
      </c>
      <c r="G212" s="12">
        <v>1065.02</v>
      </c>
      <c r="H212" s="29">
        <v>1</v>
      </c>
      <c r="I212" s="29" t="s">
        <v>23</v>
      </c>
      <c r="J212" s="9">
        <v>1</v>
      </c>
      <c r="K212" s="29">
        <v>1069</v>
      </c>
    </row>
    <row r="213" spans="1:11" x14ac:dyDescent="0.25">
      <c r="A213" s="6" t="s">
        <v>16</v>
      </c>
      <c r="B213" s="6" t="s">
        <v>496</v>
      </c>
      <c r="C213" s="7" t="s">
        <v>497</v>
      </c>
      <c r="D213" s="28">
        <v>0.74</v>
      </c>
      <c r="E213" s="28" t="s">
        <v>23</v>
      </c>
      <c r="F213" s="10">
        <v>0.74</v>
      </c>
      <c r="G213" s="12">
        <v>3457.88</v>
      </c>
      <c r="H213" s="29">
        <v>2</v>
      </c>
      <c r="I213" s="29" t="s">
        <v>23</v>
      </c>
      <c r="J213" s="9">
        <v>2</v>
      </c>
      <c r="K213" s="29">
        <v>3472</v>
      </c>
    </row>
    <row r="214" spans="1:11" x14ac:dyDescent="0.25">
      <c r="A214" s="6" t="s">
        <v>16</v>
      </c>
      <c r="B214" s="6" t="s">
        <v>166</v>
      </c>
      <c r="C214" s="7" t="s">
        <v>167</v>
      </c>
      <c r="D214" s="28" t="s">
        <v>23</v>
      </c>
      <c r="E214" s="28">
        <v>0.74</v>
      </c>
      <c r="F214" s="10">
        <v>0.74</v>
      </c>
      <c r="G214" s="12">
        <v>2118.0100000000002</v>
      </c>
      <c r="H214" s="29" t="s">
        <v>23</v>
      </c>
      <c r="I214" s="29">
        <v>2</v>
      </c>
      <c r="J214" s="9">
        <v>2</v>
      </c>
      <c r="K214" s="29">
        <v>2135</v>
      </c>
    </row>
    <row r="215" spans="1:11" x14ac:dyDescent="0.25">
      <c r="A215" s="6" t="s">
        <v>16</v>
      </c>
      <c r="B215" s="6" t="s">
        <v>324</v>
      </c>
      <c r="C215" s="7" t="s">
        <v>325</v>
      </c>
      <c r="D215" s="28">
        <v>0.72</v>
      </c>
      <c r="E215" s="28" t="s">
        <v>23</v>
      </c>
      <c r="F215" s="10">
        <v>0.72</v>
      </c>
      <c r="G215" s="12">
        <v>221.12</v>
      </c>
      <c r="H215" s="29">
        <v>3</v>
      </c>
      <c r="I215" s="29" t="s">
        <v>23</v>
      </c>
      <c r="J215" s="9">
        <v>3</v>
      </c>
      <c r="K215" s="29">
        <v>234</v>
      </c>
    </row>
    <row r="216" spans="1:11" x14ac:dyDescent="0.25">
      <c r="A216" s="6" t="s">
        <v>16</v>
      </c>
      <c r="B216" s="6" t="s">
        <v>686</v>
      </c>
      <c r="C216" s="7" t="s">
        <v>687</v>
      </c>
      <c r="D216" s="28">
        <v>0.7</v>
      </c>
      <c r="E216" s="28" t="s">
        <v>23</v>
      </c>
      <c r="F216" s="10">
        <v>0.7</v>
      </c>
      <c r="G216" s="12">
        <v>1293.55</v>
      </c>
      <c r="H216" s="29">
        <v>2</v>
      </c>
      <c r="I216" s="29" t="s">
        <v>23</v>
      </c>
      <c r="J216" s="9">
        <v>2</v>
      </c>
      <c r="K216" s="29">
        <v>1296</v>
      </c>
    </row>
    <row r="217" spans="1:11" x14ac:dyDescent="0.25">
      <c r="A217" s="6" t="s">
        <v>16</v>
      </c>
      <c r="B217" s="6" t="s">
        <v>298</v>
      </c>
      <c r="C217" s="7" t="s">
        <v>299</v>
      </c>
      <c r="D217" s="28">
        <v>0.67</v>
      </c>
      <c r="E217" s="28">
        <v>0</v>
      </c>
      <c r="F217" s="10">
        <v>0.67</v>
      </c>
      <c r="G217" s="12">
        <v>49403.75</v>
      </c>
      <c r="H217" s="29">
        <v>2</v>
      </c>
      <c r="I217" s="29">
        <v>20</v>
      </c>
      <c r="J217" s="9">
        <v>22</v>
      </c>
      <c r="K217" s="29">
        <v>49721</v>
      </c>
    </row>
    <row r="218" spans="1:11" x14ac:dyDescent="0.25">
      <c r="A218" s="6" t="s">
        <v>16</v>
      </c>
      <c r="B218" s="6" t="s">
        <v>396</v>
      </c>
      <c r="C218" s="7" t="s">
        <v>397</v>
      </c>
      <c r="D218" s="28">
        <v>0.67</v>
      </c>
      <c r="E218" s="28" t="s">
        <v>23</v>
      </c>
      <c r="F218" s="10">
        <v>0.67</v>
      </c>
      <c r="G218" s="12">
        <v>768</v>
      </c>
      <c r="H218" s="29">
        <v>2</v>
      </c>
      <c r="I218" s="29" t="s">
        <v>23</v>
      </c>
      <c r="J218" s="9">
        <v>2</v>
      </c>
      <c r="K218" s="29">
        <v>771</v>
      </c>
    </row>
    <row r="219" spans="1:11" x14ac:dyDescent="0.25">
      <c r="A219" s="6" t="s">
        <v>16</v>
      </c>
      <c r="B219" s="6" t="s">
        <v>456</v>
      </c>
      <c r="C219" s="7" t="s">
        <v>457</v>
      </c>
      <c r="D219" s="28">
        <v>0.42</v>
      </c>
      <c r="E219" s="28">
        <v>0.2</v>
      </c>
      <c r="F219" s="10">
        <v>0.62</v>
      </c>
      <c r="G219" s="12">
        <v>8015.21</v>
      </c>
      <c r="H219" s="29">
        <v>1</v>
      </c>
      <c r="I219" s="29">
        <v>123</v>
      </c>
      <c r="J219" s="9">
        <v>124</v>
      </c>
      <c r="K219" s="29">
        <v>8066</v>
      </c>
    </row>
    <row r="220" spans="1:11" x14ac:dyDescent="0.25">
      <c r="A220" s="6" t="s">
        <v>16</v>
      </c>
      <c r="B220" s="6" t="s">
        <v>444</v>
      </c>
      <c r="C220" s="7" t="s">
        <v>445</v>
      </c>
      <c r="D220" s="28">
        <v>0.61</v>
      </c>
      <c r="E220" s="28" t="s">
        <v>23</v>
      </c>
      <c r="F220" s="10">
        <v>0.61</v>
      </c>
      <c r="G220" s="12">
        <v>2830.36</v>
      </c>
      <c r="H220" s="29">
        <v>2</v>
      </c>
      <c r="I220" s="29" t="s">
        <v>23</v>
      </c>
      <c r="J220" s="9">
        <v>2</v>
      </c>
      <c r="K220" s="29">
        <v>2970</v>
      </c>
    </row>
    <row r="221" spans="1:11" x14ac:dyDescent="0.25">
      <c r="A221" s="6" t="s">
        <v>16</v>
      </c>
      <c r="B221" s="6" t="s">
        <v>1262</v>
      </c>
      <c r="C221" s="7" t="s">
        <v>1263</v>
      </c>
      <c r="D221" s="28">
        <v>0.56999999999999995</v>
      </c>
      <c r="E221" s="28" t="s">
        <v>23</v>
      </c>
      <c r="F221" s="10">
        <v>0.56999999999999995</v>
      </c>
      <c r="G221" s="12">
        <v>1963.83</v>
      </c>
      <c r="H221" s="29">
        <v>2</v>
      </c>
      <c r="I221" s="29" t="s">
        <v>23</v>
      </c>
      <c r="J221" s="9">
        <v>2</v>
      </c>
      <c r="K221" s="29">
        <v>1973</v>
      </c>
    </row>
    <row r="222" spans="1:11" x14ac:dyDescent="0.25">
      <c r="A222" s="6" t="s">
        <v>16</v>
      </c>
      <c r="B222" s="6" t="s">
        <v>1420</v>
      </c>
      <c r="C222" s="7" t="s">
        <v>1421</v>
      </c>
      <c r="D222" s="28">
        <v>0.56000000000000005</v>
      </c>
      <c r="E222" s="28" t="s">
        <v>23</v>
      </c>
      <c r="F222" s="10">
        <v>0.56000000000000005</v>
      </c>
      <c r="G222" s="12">
        <v>1886.21</v>
      </c>
      <c r="H222" s="29">
        <v>3</v>
      </c>
      <c r="I222" s="29" t="s">
        <v>23</v>
      </c>
      <c r="J222" s="9">
        <v>3</v>
      </c>
      <c r="K222" s="29">
        <v>1912</v>
      </c>
    </row>
    <row r="223" spans="1:11" x14ac:dyDescent="0.25">
      <c r="A223" s="6" t="s">
        <v>16</v>
      </c>
      <c r="B223" s="6" t="s">
        <v>344</v>
      </c>
      <c r="C223" s="7" t="s">
        <v>345</v>
      </c>
      <c r="D223" s="28" t="s">
        <v>23</v>
      </c>
      <c r="E223" s="28">
        <v>0.56000000000000005</v>
      </c>
      <c r="F223" s="10">
        <v>0.56000000000000005</v>
      </c>
      <c r="G223" s="12">
        <v>2065.17</v>
      </c>
      <c r="H223" s="29" t="s">
        <v>23</v>
      </c>
      <c r="I223" s="29">
        <v>14</v>
      </c>
      <c r="J223" s="9">
        <v>14</v>
      </c>
      <c r="K223" s="29">
        <v>2066</v>
      </c>
    </row>
    <row r="224" spans="1:11" x14ac:dyDescent="0.25">
      <c r="A224" s="6" t="s">
        <v>16</v>
      </c>
      <c r="B224" s="6" t="s">
        <v>1538</v>
      </c>
      <c r="C224" s="7" t="s">
        <v>1539</v>
      </c>
      <c r="D224" s="28">
        <v>0.54</v>
      </c>
      <c r="E224" s="28" t="s">
        <v>23</v>
      </c>
      <c r="F224" s="10">
        <v>0.54</v>
      </c>
      <c r="G224" s="12">
        <v>1139</v>
      </c>
      <c r="H224" s="29">
        <v>1</v>
      </c>
      <c r="I224" s="29" t="s">
        <v>23</v>
      </c>
      <c r="J224" s="9">
        <v>1</v>
      </c>
      <c r="K224" s="29">
        <v>1139</v>
      </c>
    </row>
    <row r="225" spans="1:11" x14ac:dyDescent="0.25">
      <c r="A225" s="6" t="s">
        <v>16</v>
      </c>
      <c r="B225" s="6" t="s">
        <v>330</v>
      </c>
      <c r="C225" s="7" t="s">
        <v>331</v>
      </c>
      <c r="D225" s="28">
        <v>0.2</v>
      </c>
      <c r="E225" s="28">
        <v>0.33</v>
      </c>
      <c r="F225" s="10">
        <v>0.53</v>
      </c>
      <c r="G225" s="12">
        <v>2350.02</v>
      </c>
      <c r="H225" s="29">
        <v>1</v>
      </c>
      <c r="I225" s="29">
        <v>2</v>
      </c>
      <c r="J225" s="9">
        <v>3</v>
      </c>
      <c r="K225" s="29">
        <v>2365</v>
      </c>
    </row>
    <row r="226" spans="1:11" x14ac:dyDescent="0.25">
      <c r="A226" s="6" t="s">
        <v>16</v>
      </c>
      <c r="B226" s="6" t="s">
        <v>1640</v>
      </c>
      <c r="C226" s="7" t="s">
        <v>1641</v>
      </c>
      <c r="D226" s="28">
        <v>0.53</v>
      </c>
      <c r="E226" s="28" t="s">
        <v>23</v>
      </c>
      <c r="F226" s="10">
        <v>0.53</v>
      </c>
      <c r="G226" s="12">
        <v>347</v>
      </c>
      <c r="H226" s="29">
        <v>2</v>
      </c>
      <c r="I226" s="29" t="s">
        <v>23</v>
      </c>
      <c r="J226" s="9">
        <v>2</v>
      </c>
      <c r="K226" s="29">
        <v>348</v>
      </c>
    </row>
    <row r="227" spans="1:11" x14ac:dyDescent="0.25">
      <c r="A227" s="6" t="s">
        <v>16</v>
      </c>
      <c r="B227" s="6" t="s">
        <v>952</v>
      </c>
      <c r="C227" s="7" t="s">
        <v>953</v>
      </c>
      <c r="D227" s="28">
        <v>0.52</v>
      </c>
      <c r="E227" s="28" t="s">
        <v>23</v>
      </c>
      <c r="F227" s="10">
        <v>0.52</v>
      </c>
      <c r="G227" s="12">
        <v>886</v>
      </c>
      <c r="H227" s="29">
        <v>2</v>
      </c>
      <c r="I227" s="29" t="s">
        <v>23</v>
      </c>
      <c r="J227" s="9">
        <v>2</v>
      </c>
      <c r="K227" s="29">
        <v>888</v>
      </c>
    </row>
    <row r="228" spans="1:11" x14ac:dyDescent="0.25">
      <c r="A228" s="6" t="s">
        <v>16</v>
      </c>
      <c r="B228" s="6" t="s">
        <v>1636</v>
      </c>
      <c r="C228" s="7" t="s">
        <v>1637</v>
      </c>
      <c r="D228" s="28">
        <v>0.5</v>
      </c>
      <c r="E228" s="28" t="s">
        <v>23</v>
      </c>
      <c r="F228" s="10">
        <v>0.5</v>
      </c>
      <c r="G228" s="12">
        <v>2768.5</v>
      </c>
      <c r="H228" s="29">
        <v>2</v>
      </c>
      <c r="I228" s="29" t="s">
        <v>23</v>
      </c>
      <c r="J228" s="9">
        <v>2</v>
      </c>
      <c r="K228" s="29">
        <v>2809</v>
      </c>
    </row>
    <row r="229" spans="1:11" x14ac:dyDescent="0.25">
      <c r="A229" s="6" t="s">
        <v>16</v>
      </c>
      <c r="B229" s="6" t="s">
        <v>1304</v>
      </c>
      <c r="C229" s="7" t="s">
        <v>1305</v>
      </c>
      <c r="D229" s="28">
        <v>0.5</v>
      </c>
      <c r="E229" s="28" t="s">
        <v>23</v>
      </c>
      <c r="F229" s="10">
        <v>0.5</v>
      </c>
      <c r="G229" s="12">
        <v>1359.17</v>
      </c>
      <c r="H229" s="29">
        <v>1</v>
      </c>
      <c r="I229" s="29" t="s">
        <v>23</v>
      </c>
      <c r="J229" s="9">
        <v>1</v>
      </c>
      <c r="K229" s="29">
        <v>1361</v>
      </c>
    </row>
    <row r="230" spans="1:11" x14ac:dyDescent="0.25">
      <c r="A230" s="6" t="s">
        <v>16</v>
      </c>
      <c r="B230" s="6" t="s">
        <v>750</v>
      </c>
      <c r="C230" s="7" t="s">
        <v>751</v>
      </c>
      <c r="D230" s="28">
        <v>0.5</v>
      </c>
      <c r="E230" s="28" t="s">
        <v>23</v>
      </c>
      <c r="F230" s="10">
        <v>0.5</v>
      </c>
      <c r="G230" s="12">
        <v>594.65</v>
      </c>
      <c r="H230" s="29">
        <v>1</v>
      </c>
      <c r="I230" s="29" t="s">
        <v>23</v>
      </c>
      <c r="J230" s="9">
        <v>1</v>
      </c>
      <c r="K230" s="29">
        <v>638</v>
      </c>
    </row>
    <row r="231" spans="1:11" x14ac:dyDescent="0.25">
      <c r="A231" s="6" t="s">
        <v>16</v>
      </c>
      <c r="B231" s="6" t="s">
        <v>760</v>
      </c>
      <c r="C231" s="7" t="s">
        <v>761</v>
      </c>
      <c r="D231" s="28" t="s">
        <v>23</v>
      </c>
      <c r="E231" s="28">
        <v>0.5</v>
      </c>
      <c r="F231" s="10">
        <v>0.5</v>
      </c>
      <c r="G231" s="12">
        <v>549.61</v>
      </c>
      <c r="H231" s="29" t="s">
        <v>23</v>
      </c>
      <c r="I231" s="29">
        <v>1</v>
      </c>
      <c r="J231" s="9">
        <v>1</v>
      </c>
      <c r="K231" s="29">
        <v>556</v>
      </c>
    </row>
    <row r="232" spans="1:11" x14ac:dyDescent="0.25">
      <c r="A232" s="6" t="s">
        <v>16</v>
      </c>
      <c r="B232" s="6" t="s">
        <v>346</v>
      </c>
      <c r="C232" s="7" t="s">
        <v>347</v>
      </c>
      <c r="D232" s="28">
        <v>0.49</v>
      </c>
      <c r="E232" s="28">
        <v>0</v>
      </c>
      <c r="F232" s="10">
        <v>0.49</v>
      </c>
      <c r="G232" s="12">
        <v>16159.12</v>
      </c>
      <c r="H232" s="29">
        <v>2</v>
      </c>
      <c r="I232" s="29">
        <v>26</v>
      </c>
      <c r="J232" s="9">
        <v>28</v>
      </c>
      <c r="K232" s="29">
        <v>16183</v>
      </c>
    </row>
    <row r="233" spans="1:11" x14ac:dyDescent="0.25">
      <c r="A233" s="6" t="s">
        <v>16</v>
      </c>
      <c r="B233" s="6" t="s">
        <v>560</v>
      </c>
      <c r="C233" s="7" t="s">
        <v>561</v>
      </c>
      <c r="D233" s="28">
        <v>0.49</v>
      </c>
      <c r="E233" s="28" t="s">
        <v>23</v>
      </c>
      <c r="F233" s="10">
        <v>0.49</v>
      </c>
      <c r="G233" s="12">
        <v>1154</v>
      </c>
      <c r="H233" s="29">
        <v>1</v>
      </c>
      <c r="I233" s="29" t="s">
        <v>23</v>
      </c>
      <c r="J233" s="9">
        <v>1</v>
      </c>
      <c r="K233" s="29">
        <v>1155</v>
      </c>
    </row>
    <row r="234" spans="1:11" x14ac:dyDescent="0.25">
      <c r="A234" s="6" t="s">
        <v>16</v>
      </c>
      <c r="B234" s="6" t="s">
        <v>510</v>
      </c>
      <c r="C234" s="7" t="s">
        <v>511</v>
      </c>
      <c r="D234" s="28">
        <v>0.47</v>
      </c>
      <c r="E234" s="28" t="s">
        <v>23</v>
      </c>
      <c r="F234" s="10">
        <v>0.47</v>
      </c>
      <c r="G234" s="12">
        <v>3283.98</v>
      </c>
      <c r="H234" s="29">
        <v>2</v>
      </c>
      <c r="I234" s="29" t="s">
        <v>23</v>
      </c>
      <c r="J234" s="9">
        <v>2</v>
      </c>
      <c r="K234" s="29">
        <v>3293</v>
      </c>
    </row>
    <row r="235" spans="1:11" x14ac:dyDescent="0.25">
      <c r="A235" s="6" t="s">
        <v>16</v>
      </c>
      <c r="B235" s="6" t="s">
        <v>488</v>
      </c>
      <c r="C235" s="7" t="s">
        <v>489</v>
      </c>
      <c r="D235" s="28">
        <v>0.46</v>
      </c>
      <c r="E235" s="28" t="s">
        <v>23</v>
      </c>
      <c r="F235" s="10">
        <v>0.46</v>
      </c>
      <c r="G235" s="12">
        <v>1432.59</v>
      </c>
      <c r="H235" s="29">
        <v>4</v>
      </c>
      <c r="I235" s="29" t="s">
        <v>23</v>
      </c>
      <c r="J235" s="9">
        <v>4</v>
      </c>
      <c r="K235" s="29">
        <v>1433</v>
      </c>
    </row>
    <row r="236" spans="1:11" x14ac:dyDescent="0.25">
      <c r="A236" s="6" t="s">
        <v>16</v>
      </c>
      <c r="B236" s="6" t="s">
        <v>248</v>
      </c>
      <c r="C236" s="7" t="s">
        <v>249</v>
      </c>
      <c r="D236" s="28">
        <v>0.46</v>
      </c>
      <c r="E236" s="28">
        <v>0</v>
      </c>
      <c r="F236" s="10">
        <v>0.46</v>
      </c>
      <c r="G236" s="12">
        <v>2761.01</v>
      </c>
      <c r="H236" s="29">
        <v>3</v>
      </c>
      <c r="I236" s="29">
        <v>4</v>
      </c>
      <c r="J236" s="9">
        <v>7</v>
      </c>
      <c r="K236" s="29">
        <v>2767</v>
      </c>
    </row>
    <row r="237" spans="1:11" x14ac:dyDescent="0.25">
      <c r="A237" s="6" t="s">
        <v>16</v>
      </c>
      <c r="B237" s="6" t="s">
        <v>46</v>
      </c>
      <c r="C237" s="7" t="s">
        <v>47</v>
      </c>
      <c r="D237" s="28">
        <v>0.43</v>
      </c>
      <c r="E237" s="28" t="s">
        <v>23</v>
      </c>
      <c r="F237" s="10">
        <v>0.43</v>
      </c>
      <c r="G237" s="12">
        <v>10551.15</v>
      </c>
      <c r="H237" s="29">
        <v>2</v>
      </c>
      <c r="I237" s="29" t="s">
        <v>23</v>
      </c>
      <c r="J237" s="9">
        <v>2</v>
      </c>
      <c r="K237" s="29">
        <v>10651</v>
      </c>
    </row>
    <row r="238" spans="1:11" x14ac:dyDescent="0.25">
      <c r="A238" s="6" t="s">
        <v>16</v>
      </c>
      <c r="B238" s="6" t="s">
        <v>474</v>
      </c>
      <c r="C238" s="7" t="s">
        <v>475</v>
      </c>
      <c r="D238" s="28">
        <v>0.43</v>
      </c>
      <c r="E238" s="28">
        <v>0</v>
      </c>
      <c r="F238" s="10">
        <v>0.43</v>
      </c>
      <c r="G238" s="12">
        <v>1260.5999999999999</v>
      </c>
      <c r="H238" s="29">
        <v>2</v>
      </c>
      <c r="I238" s="29">
        <v>5</v>
      </c>
      <c r="J238" s="9">
        <v>7</v>
      </c>
      <c r="K238" s="29">
        <v>1266</v>
      </c>
    </row>
    <row r="239" spans="1:11" x14ac:dyDescent="0.25">
      <c r="A239" s="6" t="s">
        <v>16</v>
      </c>
      <c r="B239" s="6" t="s">
        <v>1684</v>
      </c>
      <c r="C239" s="7" t="s">
        <v>1685</v>
      </c>
      <c r="D239" s="28">
        <v>0.42</v>
      </c>
      <c r="E239" s="28" t="s">
        <v>23</v>
      </c>
      <c r="F239" s="10">
        <v>0.42</v>
      </c>
      <c r="G239" s="12">
        <v>1127.6500000000001</v>
      </c>
      <c r="H239" s="29">
        <v>3</v>
      </c>
      <c r="I239" s="29" t="s">
        <v>23</v>
      </c>
      <c r="J239" s="9">
        <v>3</v>
      </c>
      <c r="K239" s="29">
        <v>1133</v>
      </c>
    </row>
    <row r="240" spans="1:11" x14ac:dyDescent="0.25">
      <c r="A240" s="6" t="s">
        <v>16</v>
      </c>
      <c r="B240" s="6" t="s">
        <v>660</v>
      </c>
      <c r="C240" s="7" t="s">
        <v>661</v>
      </c>
      <c r="D240" s="28">
        <v>0.42</v>
      </c>
      <c r="E240" s="28" t="s">
        <v>23</v>
      </c>
      <c r="F240" s="10">
        <v>0.42</v>
      </c>
      <c r="G240" s="12">
        <v>2631.69</v>
      </c>
      <c r="H240" s="29">
        <v>1</v>
      </c>
      <c r="I240" s="29" t="s">
        <v>23</v>
      </c>
      <c r="J240" s="9">
        <v>1</v>
      </c>
      <c r="K240" s="29">
        <v>2644</v>
      </c>
    </row>
    <row r="241" spans="1:11" x14ac:dyDescent="0.25">
      <c r="A241" s="6" t="s">
        <v>16</v>
      </c>
      <c r="B241" s="6" t="s">
        <v>512</v>
      </c>
      <c r="C241" s="7" t="s">
        <v>513</v>
      </c>
      <c r="D241" s="28">
        <v>0.42</v>
      </c>
      <c r="E241" s="28" t="s">
        <v>23</v>
      </c>
      <c r="F241" s="10">
        <v>0.42</v>
      </c>
      <c r="G241" s="12">
        <v>2157.39</v>
      </c>
      <c r="H241" s="29">
        <v>1</v>
      </c>
      <c r="I241" s="29" t="s">
        <v>23</v>
      </c>
      <c r="J241" s="9">
        <v>1</v>
      </c>
      <c r="K241" s="29">
        <v>2197</v>
      </c>
    </row>
    <row r="242" spans="1:11" x14ac:dyDescent="0.25">
      <c r="A242" s="6" t="s">
        <v>16</v>
      </c>
      <c r="B242" s="6" t="s">
        <v>1002</v>
      </c>
      <c r="C242" s="7" t="s">
        <v>1003</v>
      </c>
      <c r="D242" s="28">
        <v>0.42</v>
      </c>
      <c r="E242" s="28" t="s">
        <v>23</v>
      </c>
      <c r="F242" s="10">
        <v>0.42</v>
      </c>
      <c r="G242" s="12">
        <v>1426.32</v>
      </c>
      <c r="H242" s="29">
        <v>2</v>
      </c>
      <c r="I242" s="29" t="s">
        <v>23</v>
      </c>
      <c r="J242" s="9">
        <v>2</v>
      </c>
      <c r="K242" s="29">
        <v>1453</v>
      </c>
    </row>
    <row r="243" spans="1:11" x14ac:dyDescent="0.25">
      <c r="A243" s="6" t="s">
        <v>16</v>
      </c>
      <c r="B243" s="6" t="s">
        <v>744</v>
      </c>
      <c r="C243" s="7" t="s">
        <v>745</v>
      </c>
      <c r="D243" s="28">
        <v>0.42</v>
      </c>
      <c r="E243" s="28" t="s">
        <v>23</v>
      </c>
      <c r="F243" s="10">
        <v>0.42</v>
      </c>
      <c r="G243" s="12">
        <v>1300.04</v>
      </c>
      <c r="H243" s="29">
        <v>1</v>
      </c>
      <c r="I243" s="29" t="s">
        <v>23</v>
      </c>
      <c r="J243" s="9">
        <v>1</v>
      </c>
      <c r="K243" s="29">
        <v>1301</v>
      </c>
    </row>
    <row r="244" spans="1:11" x14ac:dyDescent="0.25">
      <c r="A244" s="6" t="s">
        <v>16</v>
      </c>
      <c r="B244" s="6" t="s">
        <v>516</v>
      </c>
      <c r="C244" s="7" t="s">
        <v>517</v>
      </c>
      <c r="D244" s="28">
        <v>0.42</v>
      </c>
      <c r="E244" s="28">
        <v>0</v>
      </c>
      <c r="F244" s="10">
        <v>0.42</v>
      </c>
      <c r="G244" s="12">
        <v>760</v>
      </c>
      <c r="H244" s="29">
        <v>1</v>
      </c>
      <c r="I244" s="29">
        <v>8</v>
      </c>
      <c r="J244" s="9">
        <v>9</v>
      </c>
      <c r="K244" s="29">
        <v>762</v>
      </c>
    </row>
    <row r="245" spans="1:11" x14ac:dyDescent="0.25">
      <c r="A245" s="6" t="s">
        <v>16</v>
      </c>
      <c r="B245" s="6" t="s">
        <v>446</v>
      </c>
      <c r="C245" s="7" t="s">
        <v>447</v>
      </c>
      <c r="D245" s="28" t="s">
        <v>23</v>
      </c>
      <c r="E245" s="28">
        <v>0.41</v>
      </c>
      <c r="F245" s="10">
        <v>0.41</v>
      </c>
      <c r="G245" s="12">
        <v>1625.93</v>
      </c>
      <c r="H245" s="29" t="s">
        <v>23</v>
      </c>
      <c r="I245" s="29">
        <v>1</v>
      </c>
      <c r="J245" s="9">
        <v>1</v>
      </c>
      <c r="K245" s="29">
        <v>1632</v>
      </c>
    </row>
    <row r="246" spans="1:11" x14ac:dyDescent="0.25">
      <c r="A246" s="6" t="s">
        <v>16</v>
      </c>
      <c r="B246" s="6" t="s">
        <v>274</v>
      </c>
      <c r="C246" s="7" t="s">
        <v>275</v>
      </c>
      <c r="D246" s="28">
        <v>0.41</v>
      </c>
      <c r="E246" s="28" t="s">
        <v>23</v>
      </c>
      <c r="F246" s="10">
        <v>0.41</v>
      </c>
      <c r="G246" s="12">
        <v>1529.17</v>
      </c>
      <c r="H246" s="29">
        <v>1</v>
      </c>
      <c r="I246" s="29" t="s">
        <v>23</v>
      </c>
      <c r="J246" s="9">
        <v>1</v>
      </c>
      <c r="K246" s="29">
        <v>1536</v>
      </c>
    </row>
    <row r="247" spans="1:11" x14ac:dyDescent="0.25">
      <c r="A247" s="6" t="s">
        <v>16</v>
      </c>
      <c r="B247" s="6" t="s">
        <v>412</v>
      </c>
      <c r="C247" s="7" t="s">
        <v>413</v>
      </c>
      <c r="D247" s="28">
        <v>0.4</v>
      </c>
      <c r="E247" s="28">
        <v>0</v>
      </c>
      <c r="F247" s="10">
        <v>0.4</v>
      </c>
      <c r="G247" s="12">
        <v>3843.16</v>
      </c>
      <c r="H247" s="29">
        <v>3</v>
      </c>
      <c r="I247" s="29">
        <v>4</v>
      </c>
      <c r="J247" s="9">
        <v>7</v>
      </c>
      <c r="K247" s="29">
        <v>3853</v>
      </c>
    </row>
    <row r="248" spans="1:11" x14ac:dyDescent="0.25">
      <c r="A248" s="6" t="s">
        <v>16</v>
      </c>
      <c r="B248" s="6" t="s">
        <v>212</v>
      </c>
      <c r="C248" s="7" t="s">
        <v>213</v>
      </c>
      <c r="D248" s="28">
        <v>0.4</v>
      </c>
      <c r="E248" s="28" t="s">
        <v>23</v>
      </c>
      <c r="F248" s="10">
        <v>0.4</v>
      </c>
      <c r="G248" s="12">
        <v>2755.33</v>
      </c>
      <c r="H248" s="29">
        <v>1</v>
      </c>
      <c r="I248" s="29" t="s">
        <v>23</v>
      </c>
      <c r="J248" s="9">
        <v>1</v>
      </c>
      <c r="K248" s="29">
        <v>2756</v>
      </c>
    </row>
    <row r="249" spans="1:11" x14ac:dyDescent="0.25">
      <c r="A249" s="6" t="s">
        <v>16</v>
      </c>
      <c r="B249" s="6" t="s">
        <v>418</v>
      </c>
      <c r="C249" s="7" t="s">
        <v>419</v>
      </c>
      <c r="D249" s="28">
        <v>0.4</v>
      </c>
      <c r="E249" s="28" t="s">
        <v>23</v>
      </c>
      <c r="F249" s="10">
        <v>0.4</v>
      </c>
      <c r="G249" s="12">
        <v>2337.88</v>
      </c>
      <c r="H249" s="29">
        <v>1</v>
      </c>
      <c r="I249" s="29" t="s">
        <v>23</v>
      </c>
      <c r="J249" s="9">
        <v>1</v>
      </c>
      <c r="K249" s="29">
        <v>2646</v>
      </c>
    </row>
    <row r="250" spans="1:11" x14ac:dyDescent="0.25">
      <c r="A250" s="6" t="s">
        <v>16</v>
      </c>
      <c r="B250" s="6" t="s">
        <v>1478</v>
      </c>
      <c r="C250" s="7" t="s">
        <v>1479</v>
      </c>
      <c r="D250" s="28" t="s">
        <v>23</v>
      </c>
      <c r="E250" s="28">
        <v>0.37</v>
      </c>
      <c r="F250" s="10">
        <v>0.37</v>
      </c>
      <c r="G250" s="12">
        <v>1569.56</v>
      </c>
      <c r="H250" s="29" t="s">
        <v>23</v>
      </c>
      <c r="I250" s="29">
        <v>1</v>
      </c>
      <c r="J250" s="9">
        <v>1</v>
      </c>
      <c r="K250" s="29">
        <v>1573</v>
      </c>
    </row>
    <row r="251" spans="1:11" x14ac:dyDescent="0.25">
      <c r="A251" s="6" t="s">
        <v>16</v>
      </c>
      <c r="B251" s="6" t="s">
        <v>1480</v>
      </c>
      <c r="C251" s="7" t="s">
        <v>1481</v>
      </c>
      <c r="D251" s="28">
        <v>0.36</v>
      </c>
      <c r="E251" s="28" t="s">
        <v>23</v>
      </c>
      <c r="F251" s="10">
        <v>0.36</v>
      </c>
      <c r="G251" s="12">
        <v>1810.39</v>
      </c>
      <c r="H251" s="29">
        <v>2</v>
      </c>
      <c r="I251" s="29" t="s">
        <v>23</v>
      </c>
      <c r="J251" s="9">
        <v>2</v>
      </c>
      <c r="K251" s="29">
        <v>1821</v>
      </c>
    </row>
    <row r="252" spans="1:11" x14ac:dyDescent="0.25">
      <c r="A252" s="6" t="s">
        <v>16</v>
      </c>
      <c r="B252" s="6" t="s">
        <v>314</v>
      </c>
      <c r="C252" s="7" t="s">
        <v>315</v>
      </c>
      <c r="D252" s="28">
        <v>0.34</v>
      </c>
      <c r="E252" s="28" t="s">
        <v>23</v>
      </c>
      <c r="F252" s="10">
        <v>0.34</v>
      </c>
      <c r="G252" s="12">
        <v>2443.9499999999998</v>
      </c>
      <c r="H252" s="29">
        <v>1</v>
      </c>
      <c r="I252" s="29" t="s">
        <v>23</v>
      </c>
      <c r="J252" s="9">
        <v>1</v>
      </c>
      <c r="K252" s="29">
        <v>2452</v>
      </c>
    </row>
    <row r="253" spans="1:11" x14ac:dyDescent="0.25">
      <c r="A253" s="6" t="s">
        <v>16</v>
      </c>
      <c r="B253" s="6" t="s">
        <v>738</v>
      </c>
      <c r="C253" s="7" t="s">
        <v>739</v>
      </c>
      <c r="D253" s="28">
        <v>0.34</v>
      </c>
      <c r="E253" s="28" t="s">
        <v>23</v>
      </c>
      <c r="F253" s="10">
        <v>0.34</v>
      </c>
      <c r="G253" s="12">
        <v>1051.52</v>
      </c>
      <c r="H253" s="29">
        <v>3</v>
      </c>
      <c r="I253" s="29" t="s">
        <v>23</v>
      </c>
      <c r="J253" s="9">
        <v>3</v>
      </c>
      <c r="K253" s="29">
        <v>1054</v>
      </c>
    </row>
    <row r="254" spans="1:11" x14ac:dyDescent="0.25">
      <c r="A254" s="6" t="s">
        <v>16</v>
      </c>
      <c r="B254" s="6" t="s">
        <v>538</v>
      </c>
      <c r="C254" s="7" t="s">
        <v>539</v>
      </c>
      <c r="D254" s="28">
        <v>0.33</v>
      </c>
      <c r="E254" s="28">
        <v>0</v>
      </c>
      <c r="F254" s="10">
        <v>0.33</v>
      </c>
      <c r="G254" s="12">
        <v>3817.5</v>
      </c>
      <c r="H254" s="29">
        <v>1</v>
      </c>
      <c r="I254" s="29">
        <v>58</v>
      </c>
      <c r="J254" s="9">
        <v>59</v>
      </c>
      <c r="K254" s="29">
        <v>3820</v>
      </c>
    </row>
    <row r="255" spans="1:11" x14ac:dyDescent="0.25">
      <c r="A255" s="6" t="s">
        <v>16</v>
      </c>
      <c r="B255" s="6" t="s">
        <v>354</v>
      </c>
      <c r="C255" s="7" t="s">
        <v>355</v>
      </c>
      <c r="D255" s="28">
        <v>0.33</v>
      </c>
      <c r="E255" s="28" t="s">
        <v>23</v>
      </c>
      <c r="F255" s="10">
        <v>0.33</v>
      </c>
      <c r="G255" s="12">
        <v>1326</v>
      </c>
      <c r="H255" s="29">
        <v>1</v>
      </c>
      <c r="I255" s="29" t="s">
        <v>23</v>
      </c>
      <c r="J255" s="9">
        <v>1</v>
      </c>
      <c r="K255" s="29">
        <v>1330</v>
      </c>
    </row>
    <row r="256" spans="1:11" x14ac:dyDescent="0.25">
      <c r="A256" s="6" t="s">
        <v>16</v>
      </c>
      <c r="B256" s="6" t="s">
        <v>494</v>
      </c>
      <c r="C256" s="7" t="s">
        <v>495</v>
      </c>
      <c r="D256" s="28">
        <v>0.33</v>
      </c>
      <c r="E256" s="28" t="s">
        <v>23</v>
      </c>
      <c r="F256" s="10">
        <v>0.33</v>
      </c>
      <c r="G256" s="12">
        <v>972</v>
      </c>
      <c r="H256" s="29">
        <v>1</v>
      </c>
      <c r="I256" s="29" t="s">
        <v>23</v>
      </c>
      <c r="J256" s="9">
        <v>1</v>
      </c>
      <c r="K256" s="29">
        <v>973</v>
      </c>
    </row>
    <row r="257" spans="1:11" x14ac:dyDescent="0.25">
      <c r="A257" s="6" t="s">
        <v>16</v>
      </c>
      <c r="B257" s="6" t="s">
        <v>754</v>
      </c>
      <c r="C257" s="7" t="s">
        <v>755</v>
      </c>
      <c r="D257" s="28">
        <v>0.32</v>
      </c>
      <c r="E257" s="28" t="s">
        <v>23</v>
      </c>
      <c r="F257" s="10">
        <v>0.32</v>
      </c>
      <c r="G257" s="12">
        <v>728</v>
      </c>
      <c r="H257" s="29">
        <v>2</v>
      </c>
      <c r="I257" s="29" t="s">
        <v>23</v>
      </c>
      <c r="J257" s="9">
        <v>2</v>
      </c>
      <c r="K257" s="29">
        <v>732</v>
      </c>
    </row>
    <row r="258" spans="1:11" x14ac:dyDescent="0.25">
      <c r="A258" s="6" t="s">
        <v>16</v>
      </c>
      <c r="B258" s="6" t="s">
        <v>58</v>
      </c>
      <c r="C258" s="7" t="s">
        <v>59</v>
      </c>
      <c r="D258" s="28">
        <v>0.31</v>
      </c>
      <c r="E258" s="28">
        <v>0</v>
      </c>
      <c r="F258" s="10">
        <v>0.31</v>
      </c>
      <c r="G258" s="12">
        <v>13971.39</v>
      </c>
      <c r="H258" s="29">
        <v>1</v>
      </c>
      <c r="I258" s="29">
        <v>12</v>
      </c>
      <c r="J258" s="9">
        <v>13</v>
      </c>
      <c r="K258" s="29">
        <v>14073</v>
      </c>
    </row>
    <row r="259" spans="1:11" x14ac:dyDescent="0.25">
      <c r="A259" s="6" t="s">
        <v>16</v>
      </c>
      <c r="B259" s="6" t="s">
        <v>1534</v>
      </c>
      <c r="C259" s="7" t="s">
        <v>1535</v>
      </c>
      <c r="D259" s="28" t="s">
        <v>23</v>
      </c>
      <c r="E259" s="28">
        <v>0.3</v>
      </c>
      <c r="F259" s="10">
        <v>0.3</v>
      </c>
      <c r="G259" s="12">
        <v>1111.8499999999999</v>
      </c>
      <c r="H259" s="29" t="s">
        <v>23</v>
      </c>
      <c r="I259" s="29">
        <v>2</v>
      </c>
      <c r="J259" s="9">
        <v>2</v>
      </c>
      <c r="K259" s="29">
        <v>1115</v>
      </c>
    </row>
    <row r="260" spans="1:11" x14ac:dyDescent="0.25">
      <c r="A260" s="6" t="s">
        <v>16</v>
      </c>
      <c r="B260" s="6" t="s">
        <v>940</v>
      </c>
      <c r="C260" s="7" t="s">
        <v>941</v>
      </c>
      <c r="D260" s="28">
        <v>0.28999999999999998</v>
      </c>
      <c r="E260" s="28" t="s">
        <v>23</v>
      </c>
      <c r="F260" s="10">
        <v>0.28999999999999998</v>
      </c>
      <c r="G260" s="12">
        <v>2787.5</v>
      </c>
      <c r="H260" s="29">
        <v>1</v>
      </c>
      <c r="I260" s="29" t="s">
        <v>23</v>
      </c>
      <c r="J260" s="9">
        <v>1</v>
      </c>
      <c r="K260" s="29">
        <v>2823</v>
      </c>
    </row>
    <row r="261" spans="1:11" x14ac:dyDescent="0.25">
      <c r="A261" s="6" t="s">
        <v>16</v>
      </c>
      <c r="B261" s="6" t="s">
        <v>502</v>
      </c>
      <c r="C261" s="7" t="s">
        <v>503</v>
      </c>
      <c r="D261" s="28" t="s">
        <v>23</v>
      </c>
      <c r="E261" s="28">
        <v>0.28999999999999998</v>
      </c>
      <c r="F261" s="10">
        <v>0.28999999999999998</v>
      </c>
      <c r="G261" s="12">
        <v>814.34</v>
      </c>
      <c r="H261" s="29" t="s">
        <v>23</v>
      </c>
      <c r="I261" s="29">
        <v>1</v>
      </c>
      <c r="J261" s="9">
        <v>1</v>
      </c>
      <c r="K261" s="29">
        <v>823</v>
      </c>
    </row>
    <row r="262" spans="1:11" x14ac:dyDescent="0.25">
      <c r="A262" s="6" t="s">
        <v>16</v>
      </c>
      <c r="B262" s="6" t="s">
        <v>780</v>
      </c>
      <c r="C262" s="7" t="s">
        <v>781</v>
      </c>
      <c r="D262" s="28">
        <v>0.28999999999999998</v>
      </c>
      <c r="E262" s="28" t="s">
        <v>23</v>
      </c>
      <c r="F262" s="10">
        <v>0.28999999999999998</v>
      </c>
      <c r="G262" s="12">
        <v>417.43</v>
      </c>
      <c r="H262" s="29">
        <v>1</v>
      </c>
      <c r="I262" s="29" t="s">
        <v>23</v>
      </c>
      <c r="J262" s="9">
        <v>1</v>
      </c>
      <c r="K262" s="29">
        <v>418</v>
      </c>
    </row>
    <row r="263" spans="1:11" x14ac:dyDescent="0.25">
      <c r="A263" s="6" t="s">
        <v>16</v>
      </c>
      <c r="B263" s="6" t="s">
        <v>1592</v>
      </c>
      <c r="C263" s="7" t="s">
        <v>1593</v>
      </c>
      <c r="D263" s="28">
        <v>0.28000000000000003</v>
      </c>
      <c r="E263" s="28" t="s">
        <v>23</v>
      </c>
      <c r="F263" s="10">
        <v>0.28000000000000003</v>
      </c>
      <c r="G263" s="12">
        <v>1197.17</v>
      </c>
      <c r="H263" s="29">
        <v>2</v>
      </c>
      <c r="I263" s="29" t="s">
        <v>23</v>
      </c>
      <c r="J263" s="9">
        <v>2</v>
      </c>
      <c r="K263" s="29">
        <v>1208</v>
      </c>
    </row>
    <row r="264" spans="1:11" x14ac:dyDescent="0.25">
      <c r="A264" s="6" t="s">
        <v>16</v>
      </c>
      <c r="B264" s="6" t="s">
        <v>862</v>
      </c>
      <c r="C264" s="7" t="s">
        <v>863</v>
      </c>
      <c r="D264" s="28">
        <v>0.28000000000000003</v>
      </c>
      <c r="E264" s="28" t="s">
        <v>23</v>
      </c>
      <c r="F264" s="10">
        <v>0.28000000000000003</v>
      </c>
      <c r="G264" s="12">
        <v>432.81</v>
      </c>
      <c r="H264" s="29">
        <v>2</v>
      </c>
      <c r="I264" s="29" t="s">
        <v>23</v>
      </c>
      <c r="J264" s="9">
        <v>2</v>
      </c>
      <c r="K264" s="29">
        <v>433</v>
      </c>
    </row>
    <row r="265" spans="1:11" x14ac:dyDescent="0.25">
      <c r="A265" s="6" t="s">
        <v>16</v>
      </c>
      <c r="B265" s="6" t="s">
        <v>536</v>
      </c>
      <c r="C265" s="7" t="s">
        <v>537</v>
      </c>
      <c r="D265" s="28">
        <v>0.27</v>
      </c>
      <c r="E265" s="28" t="s">
        <v>23</v>
      </c>
      <c r="F265" s="10">
        <v>0.27</v>
      </c>
      <c r="G265" s="12">
        <v>450.91</v>
      </c>
      <c r="H265" s="29">
        <v>1</v>
      </c>
      <c r="I265" s="29" t="s">
        <v>23</v>
      </c>
      <c r="J265" s="9">
        <v>1</v>
      </c>
      <c r="K265" s="29">
        <v>451</v>
      </c>
    </row>
    <row r="266" spans="1:11" x14ac:dyDescent="0.25">
      <c r="A266" s="6" t="s">
        <v>16</v>
      </c>
      <c r="B266" s="6" t="s">
        <v>1632</v>
      </c>
      <c r="C266" s="7" t="s">
        <v>1633</v>
      </c>
      <c r="D266" s="28">
        <v>0.24</v>
      </c>
      <c r="E266" s="28" t="s">
        <v>23</v>
      </c>
      <c r="F266" s="10">
        <v>0.24</v>
      </c>
      <c r="G266" s="12">
        <v>1500.59</v>
      </c>
      <c r="H266" s="29">
        <v>1</v>
      </c>
      <c r="I266" s="29" t="s">
        <v>23</v>
      </c>
      <c r="J266" s="9">
        <v>1</v>
      </c>
      <c r="K266" s="29">
        <v>1503</v>
      </c>
    </row>
    <row r="267" spans="1:11" x14ac:dyDescent="0.25">
      <c r="A267" s="6" t="s">
        <v>16</v>
      </c>
      <c r="B267" s="6" t="s">
        <v>410</v>
      </c>
      <c r="C267" s="7" t="s">
        <v>411</v>
      </c>
      <c r="D267" s="28">
        <v>0.14000000000000001</v>
      </c>
      <c r="E267" s="28">
        <v>0.09</v>
      </c>
      <c r="F267" s="10">
        <v>0.23</v>
      </c>
      <c r="G267" s="12">
        <v>614.55999999999995</v>
      </c>
      <c r="H267" s="29">
        <v>1</v>
      </c>
      <c r="I267" s="29">
        <v>1</v>
      </c>
      <c r="J267" s="9">
        <v>2</v>
      </c>
      <c r="K267" s="29">
        <v>617</v>
      </c>
    </row>
    <row r="268" spans="1:11" x14ac:dyDescent="0.25">
      <c r="A268" s="6" t="s">
        <v>16</v>
      </c>
      <c r="B268" s="6" t="s">
        <v>294</v>
      </c>
      <c r="C268" s="7" t="s">
        <v>295</v>
      </c>
      <c r="D268" s="28">
        <v>0.2</v>
      </c>
      <c r="E268" s="28" t="s">
        <v>23</v>
      </c>
      <c r="F268" s="10">
        <v>0.2</v>
      </c>
      <c r="G268" s="12">
        <v>3813.95</v>
      </c>
      <c r="H268" s="29">
        <v>2</v>
      </c>
      <c r="I268" s="29" t="s">
        <v>23</v>
      </c>
      <c r="J268" s="9">
        <v>2</v>
      </c>
      <c r="K268" s="29">
        <v>3815</v>
      </c>
    </row>
    <row r="269" spans="1:11" x14ac:dyDescent="0.25">
      <c r="A269" s="6" t="s">
        <v>16</v>
      </c>
      <c r="B269" s="6" t="s">
        <v>1728</v>
      </c>
      <c r="C269" s="7" t="s">
        <v>1729</v>
      </c>
      <c r="D269" s="28">
        <v>0.2</v>
      </c>
      <c r="E269" s="28" t="s">
        <v>23</v>
      </c>
      <c r="F269" s="10">
        <v>0.2</v>
      </c>
      <c r="G269" s="12">
        <v>125.84</v>
      </c>
      <c r="H269" s="29">
        <v>1</v>
      </c>
      <c r="I269" s="29" t="s">
        <v>23</v>
      </c>
      <c r="J269" s="9">
        <v>1</v>
      </c>
      <c r="K269" s="29">
        <v>126</v>
      </c>
    </row>
    <row r="270" spans="1:11" x14ac:dyDescent="0.25">
      <c r="A270" s="6" t="s">
        <v>16</v>
      </c>
      <c r="B270" s="6" t="s">
        <v>480</v>
      </c>
      <c r="C270" s="7" t="s">
        <v>481</v>
      </c>
      <c r="D270" s="28">
        <v>0.17</v>
      </c>
      <c r="E270" s="28" t="s">
        <v>23</v>
      </c>
      <c r="F270" s="10">
        <v>0.17</v>
      </c>
      <c r="G270" s="12">
        <v>4582</v>
      </c>
      <c r="H270" s="29">
        <v>1</v>
      </c>
      <c r="I270" s="29" t="s">
        <v>23</v>
      </c>
      <c r="J270" s="9">
        <v>1</v>
      </c>
      <c r="K270" s="29">
        <v>4586</v>
      </c>
    </row>
    <row r="271" spans="1:11" x14ac:dyDescent="0.25">
      <c r="A271" s="6" t="s">
        <v>16</v>
      </c>
      <c r="B271" s="6" t="s">
        <v>1400</v>
      </c>
      <c r="C271" s="7" t="s">
        <v>1401</v>
      </c>
      <c r="D271" s="28">
        <v>0.17</v>
      </c>
      <c r="E271" s="28" t="s">
        <v>23</v>
      </c>
      <c r="F271" s="10">
        <v>0.17</v>
      </c>
      <c r="G271" s="12">
        <v>3714.98</v>
      </c>
      <c r="H271" s="29">
        <v>1</v>
      </c>
      <c r="I271" s="29" t="s">
        <v>23</v>
      </c>
      <c r="J271" s="9">
        <v>1</v>
      </c>
      <c r="K271" s="29">
        <v>3723</v>
      </c>
    </row>
    <row r="272" spans="1:11" x14ac:dyDescent="0.25">
      <c r="A272" s="6" t="s">
        <v>16</v>
      </c>
      <c r="B272" s="6" t="s">
        <v>544</v>
      </c>
      <c r="C272" s="7" t="s">
        <v>545</v>
      </c>
      <c r="D272" s="28">
        <v>0.17</v>
      </c>
      <c r="E272" s="28" t="s">
        <v>23</v>
      </c>
      <c r="F272" s="10">
        <v>0.17</v>
      </c>
      <c r="G272" s="12">
        <v>2498.2399999999998</v>
      </c>
      <c r="H272" s="29">
        <v>1</v>
      </c>
      <c r="I272" s="29" t="s">
        <v>23</v>
      </c>
      <c r="J272" s="9">
        <v>1</v>
      </c>
      <c r="K272" s="29">
        <v>2522</v>
      </c>
    </row>
    <row r="273" spans="1:11" x14ac:dyDescent="0.25">
      <c r="A273" s="6" t="s">
        <v>16</v>
      </c>
      <c r="B273" s="6" t="s">
        <v>172</v>
      </c>
      <c r="C273" s="7" t="s">
        <v>173</v>
      </c>
      <c r="D273" s="28">
        <v>0.17</v>
      </c>
      <c r="E273" s="28" t="s">
        <v>23</v>
      </c>
      <c r="F273" s="10">
        <v>0.17</v>
      </c>
      <c r="G273" s="12">
        <v>1981.24</v>
      </c>
      <c r="H273" s="29">
        <v>1</v>
      </c>
      <c r="I273" s="29" t="s">
        <v>23</v>
      </c>
      <c r="J273" s="9">
        <v>1</v>
      </c>
      <c r="K273" s="29">
        <v>1989</v>
      </c>
    </row>
    <row r="274" spans="1:11" x14ac:dyDescent="0.25">
      <c r="A274" s="6" t="s">
        <v>16</v>
      </c>
      <c r="B274" s="6" t="s">
        <v>1624</v>
      </c>
      <c r="C274" s="7" t="s">
        <v>1625</v>
      </c>
      <c r="D274" s="28">
        <v>0.17</v>
      </c>
      <c r="E274" s="28">
        <v>0</v>
      </c>
      <c r="F274" s="10">
        <v>0.17</v>
      </c>
      <c r="G274" s="12">
        <v>1040.8699999999999</v>
      </c>
      <c r="H274" s="29">
        <v>1</v>
      </c>
      <c r="I274" s="29">
        <v>1</v>
      </c>
      <c r="J274" s="9">
        <v>2</v>
      </c>
      <c r="K274" s="29">
        <v>1046</v>
      </c>
    </row>
    <row r="275" spans="1:11" x14ac:dyDescent="0.25">
      <c r="A275" s="6" t="s">
        <v>16</v>
      </c>
      <c r="B275" s="6" t="s">
        <v>1042</v>
      </c>
      <c r="C275" s="7" t="s">
        <v>1043</v>
      </c>
      <c r="D275" s="28">
        <v>0.17</v>
      </c>
      <c r="E275" s="28" t="s">
        <v>23</v>
      </c>
      <c r="F275" s="10">
        <v>0.17</v>
      </c>
      <c r="G275" s="12">
        <v>175.19</v>
      </c>
      <c r="H275" s="29">
        <v>1</v>
      </c>
      <c r="I275" s="29" t="s">
        <v>23</v>
      </c>
      <c r="J275" s="9">
        <v>1</v>
      </c>
      <c r="K275" s="29">
        <v>181</v>
      </c>
    </row>
    <row r="276" spans="1:11" x14ac:dyDescent="0.25">
      <c r="A276" s="6" t="s">
        <v>16</v>
      </c>
      <c r="B276" s="6" t="s">
        <v>688</v>
      </c>
      <c r="C276" s="7" t="s">
        <v>689</v>
      </c>
      <c r="D276" s="28">
        <v>0.16</v>
      </c>
      <c r="E276" s="28" t="s">
        <v>23</v>
      </c>
      <c r="F276" s="10">
        <v>0.16</v>
      </c>
      <c r="G276" s="12">
        <v>4443.47</v>
      </c>
      <c r="H276" s="29">
        <v>1</v>
      </c>
      <c r="I276" s="29" t="s">
        <v>23</v>
      </c>
      <c r="J276" s="9">
        <v>1</v>
      </c>
      <c r="K276" s="29">
        <v>4468</v>
      </c>
    </row>
    <row r="277" spans="1:11" x14ac:dyDescent="0.25">
      <c r="A277" s="6" t="s">
        <v>16</v>
      </c>
      <c r="B277" s="6" t="s">
        <v>442</v>
      </c>
      <c r="C277" s="7" t="s">
        <v>443</v>
      </c>
      <c r="D277" s="28">
        <v>0.15</v>
      </c>
      <c r="E277" s="28" t="s">
        <v>23</v>
      </c>
      <c r="F277" s="10">
        <v>0.15</v>
      </c>
      <c r="G277" s="12">
        <v>2321.63</v>
      </c>
      <c r="H277" s="29">
        <v>1</v>
      </c>
      <c r="I277" s="29" t="s">
        <v>23</v>
      </c>
      <c r="J277" s="9">
        <v>1</v>
      </c>
      <c r="K277" s="29">
        <v>2327</v>
      </c>
    </row>
    <row r="278" spans="1:11" x14ac:dyDescent="0.25">
      <c r="A278" s="6" t="s">
        <v>16</v>
      </c>
      <c r="B278" s="6" t="s">
        <v>764</v>
      </c>
      <c r="C278" s="7" t="s">
        <v>765</v>
      </c>
      <c r="D278" s="28" t="s">
        <v>23</v>
      </c>
      <c r="E278" s="28">
        <v>0.15</v>
      </c>
      <c r="F278" s="10">
        <v>0.15</v>
      </c>
      <c r="G278" s="12">
        <v>489.41</v>
      </c>
      <c r="H278" s="29" t="s">
        <v>23</v>
      </c>
      <c r="I278" s="29">
        <v>1</v>
      </c>
      <c r="J278" s="9">
        <v>1</v>
      </c>
      <c r="K278" s="29">
        <v>496</v>
      </c>
    </row>
    <row r="279" spans="1:11" x14ac:dyDescent="0.25">
      <c r="A279" s="6" t="s">
        <v>16</v>
      </c>
      <c r="B279" s="6" t="s">
        <v>1026</v>
      </c>
      <c r="C279" s="7" t="s">
        <v>1027</v>
      </c>
      <c r="D279" s="28">
        <v>0.15</v>
      </c>
      <c r="E279" s="28" t="s">
        <v>23</v>
      </c>
      <c r="F279" s="10">
        <v>0.15</v>
      </c>
      <c r="G279" s="12">
        <v>255</v>
      </c>
      <c r="H279" s="29">
        <v>1</v>
      </c>
      <c r="I279" s="29" t="s">
        <v>23</v>
      </c>
      <c r="J279" s="9">
        <v>1</v>
      </c>
      <c r="K279" s="29">
        <v>255</v>
      </c>
    </row>
    <row r="280" spans="1:11" x14ac:dyDescent="0.25">
      <c r="A280" s="6" t="s">
        <v>16</v>
      </c>
      <c r="B280" s="6" t="s">
        <v>174</v>
      </c>
      <c r="C280" s="7" t="s">
        <v>175</v>
      </c>
      <c r="D280" s="28">
        <v>0.14000000000000001</v>
      </c>
      <c r="E280" s="28" t="s">
        <v>23</v>
      </c>
      <c r="F280" s="10">
        <v>0.14000000000000001</v>
      </c>
      <c r="G280" s="12">
        <v>1307.33</v>
      </c>
      <c r="H280" s="29">
        <v>1</v>
      </c>
      <c r="I280" s="29" t="s">
        <v>23</v>
      </c>
      <c r="J280" s="9">
        <v>1</v>
      </c>
      <c r="K280" s="29">
        <v>1318</v>
      </c>
    </row>
    <row r="281" spans="1:11" x14ac:dyDescent="0.25">
      <c r="A281" s="6" t="s">
        <v>16</v>
      </c>
      <c r="B281" s="6" t="s">
        <v>1384</v>
      </c>
      <c r="C281" s="7" t="s">
        <v>1385</v>
      </c>
      <c r="D281" s="28">
        <v>0.14000000000000001</v>
      </c>
      <c r="E281" s="28" t="s">
        <v>23</v>
      </c>
      <c r="F281" s="10">
        <v>0.14000000000000001</v>
      </c>
      <c r="G281" s="12">
        <v>1052.4000000000001</v>
      </c>
      <c r="H281" s="29">
        <v>1</v>
      </c>
      <c r="I281" s="29" t="s">
        <v>23</v>
      </c>
      <c r="J281" s="9">
        <v>1</v>
      </c>
      <c r="K281" s="29">
        <v>1063</v>
      </c>
    </row>
    <row r="282" spans="1:11" x14ac:dyDescent="0.25">
      <c r="A282" s="6" t="s">
        <v>16</v>
      </c>
      <c r="B282" s="6" t="s">
        <v>506</v>
      </c>
      <c r="C282" s="7" t="s">
        <v>507</v>
      </c>
      <c r="D282" s="28">
        <v>0.14000000000000001</v>
      </c>
      <c r="E282" s="28" t="s">
        <v>23</v>
      </c>
      <c r="F282" s="10">
        <v>0.14000000000000001</v>
      </c>
      <c r="G282" s="12">
        <v>607.88</v>
      </c>
      <c r="H282" s="29">
        <v>1</v>
      </c>
      <c r="I282" s="29" t="s">
        <v>23</v>
      </c>
      <c r="J282" s="9">
        <v>1</v>
      </c>
      <c r="K282" s="29">
        <v>618</v>
      </c>
    </row>
    <row r="283" spans="1:11" x14ac:dyDescent="0.25">
      <c r="A283" s="6" t="s">
        <v>16</v>
      </c>
      <c r="B283" s="6" t="s">
        <v>1688</v>
      </c>
      <c r="C283" s="7" t="s">
        <v>1689</v>
      </c>
      <c r="D283" s="28" t="s">
        <v>23</v>
      </c>
      <c r="E283" s="28">
        <v>0.13</v>
      </c>
      <c r="F283" s="10">
        <v>0.13</v>
      </c>
      <c r="G283" s="12">
        <v>1956.18</v>
      </c>
      <c r="H283" s="29" t="s">
        <v>23</v>
      </c>
      <c r="I283" s="29">
        <v>1</v>
      </c>
      <c r="J283" s="9">
        <v>1</v>
      </c>
      <c r="K283" s="29">
        <v>1972</v>
      </c>
    </row>
    <row r="284" spans="1:11" x14ac:dyDescent="0.25">
      <c r="A284" s="6" t="s">
        <v>16</v>
      </c>
      <c r="B284" s="6" t="s">
        <v>708</v>
      </c>
      <c r="C284" s="7" t="s">
        <v>709</v>
      </c>
      <c r="D284" s="28">
        <v>0.13</v>
      </c>
      <c r="E284" s="28" t="s">
        <v>23</v>
      </c>
      <c r="F284" s="10">
        <v>0.13</v>
      </c>
      <c r="G284" s="12">
        <v>1106.5999999999999</v>
      </c>
      <c r="H284" s="29">
        <v>1</v>
      </c>
      <c r="I284" s="29" t="s">
        <v>23</v>
      </c>
      <c r="J284" s="9">
        <v>1</v>
      </c>
      <c r="K284" s="29">
        <v>1110</v>
      </c>
    </row>
    <row r="285" spans="1:11" x14ac:dyDescent="0.25">
      <c r="A285" s="6" t="s">
        <v>16</v>
      </c>
      <c r="B285" s="6" t="s">
        <v>602</v>
      </c>
      <c r="C285" s="7" t="s">
        <v>603</v>
      </c>
      <c r="D285" s="28">
        <v>0.1</v>
      </c>
      <c r="E285" s="28" t="s">
        <v>23</v>
      </c>
      <c r="F285" s="10">
        <v>0.1</v>
      </c>
      <c r="G285" s="12">
        <v>707.54</v>
      </c>
      <c r="H285" s="29">
        <v>1</v>
      </c>
      <c r="I285" s="29" t="s">
        <v>23</v>
      </c>
      <c r="J285" s="9">
        <v>1</v>
      </c>
      <c r="K285" s="29">
        <v>711</v>
      </c>
    </row>
    <row r="286" spans="1:11" x14ac:dyDescent="0.25">
      <c r="A286" s="6" t="s">
        <v>16</v>
      </c>
      <c r="B286" s="6" t="s">
        <v>168</v>
      </c>
      <c r="C286" s="7" t="s">
        <v>169</v>
      </c>
      <c r="D286" s="28" t="s">
        <v>23</v>
      </c>
      <c r="E286" s="28">
        <v>0.09</v>
      </c>
      <c r="F286" s="10">
        <v>0.09</v>
      </c>
      <c r="G286" s="12">
        <v>4712.5600000000004</v>
      </c>
      <c r="H286" s="29" t="s">
        <v>23</v>
      </c>
      <c r="I286" s="29">
        <v>36</v>
      </c>
      <c r="J286" s="9">
        <v>36</v>
      </c>
      <c r="K286" s="29">
        <v>4803</v>
      </c>
    </row>
    <row r="287" spans="1:11" x14ac:dyDescent="0.25">
      <c r="A287" s="6" t="s">
        <v>16</v>
      </c>
      <c r="B287" s="6" t="s">
        <v>280</v>
      </c>
      <c r="C287" s="7" t="s">
        <v>281</v>
      </c>
      <c r="D287" s="28" t="s">
        <v>23</v>
      </c>
      <c r="E287" s="28">
        <v>0.09</v>
      </c>
      <c r="F287" s="10">
        <v>0.09</v>
      </c>
      <c r="G287" s="12">
        <v>1367.74</v>
      </c>
      <c r="H287" s="29" t="s">
        <v>23</v>
      </c>
      <c r="I287" s="29">
        <v>2</v>
      </c>
      <c r="J287" s="9">
        <v>2</v>
      </c>
      <c r="K287" s="29">
        <v>1374</v>
      </c>
    </row>
    <row r="288" spans="1:11" x14ac:dyDescent="0.25">
      <c r="A288" s="6" t="s">
        <v>16</v>
      </c>
      <c r="B288" s="6" t="s">
        <v>290</v>
      </c>
      <c r="C288" s="7" t="s">
        <v>291</v>
      </c>
      <c r="D288" s="28">
        <v>0.04</v>
      </c>
      <c r="E288" s="28">
        <v>0</v>
      </c>
      <c r="F288" s="10">
        <v>0.04</v>
      </c>
      <c r="G288" s="12">
        <v>5763.96</v>
      </c>
      <c r="H288" s="29">
        <v>1</v>
      </c>
      <c r="I288" s="29">
        <v>8</v>
      </c>
      <c r="J288" s="9">
        <v>9</v>
      </c>
      <c r="K288" s="29">
        <v>5782</v>
      </c>
    </row>
    <row r="289" spans="1:11" x14ac:dyDescent="0.25">
      <c r="A289" s="6" t="s">
        <v>16</v>
      </c>
      <c r="B289" s="6" t="s">
        <v>968</v>
      </c>
      <c r="C289" s="7" t="s">
        <v>969</v>
      </c>
      <c r="D289" s="28">
        <v>0.04</v>
      </c>
      <c r="E289" s="28" t="s">
        <v>23</v>
      </c>
      <c r="F289" s="10">
        <v>0.04</v>
      </c>
      <c r="G289" s="12">
        <v>1681.91</v>
      </c>
      <c r="H289" s="29">
        <v>2</v>
      </c>
      <c r="I289" s="29" t="s">
        <v>23</v>
      </c>
      <c r="J289" s="9">
        <v>2</v>
      </c>
      <c r="K289" s="29">
        <v>1687</v>
      </c>
    </row>
    <row r="290" spans="1:11" x14ac:dyDescent="0.25">
      <c r="A290" s="6" t="s">
        <v>16</v>
      </c>
      <c r="B290" s="6" t="s">
        <v>1692</v>
      </c>
      <c r="C290" s="7" t="s">
        <v>1693</v>
      </c>
      <c r="D290" s="28">
        <v>0.01</v>
      </c>
      <c r="E290" s="28" t="s">
        <v>23</v>
      </c>
      <c r="F290" s="10">
        <v>0.01</v>
      </c>
      <c r="G290" s="12">
        <v>1837.29</v>
      </c>
      <c r="H290" s="29">
        <v>2</v>
      </c>
      <c r="I290" s="29" t="s">
        <v>23</v>
      </c>
      <c r="J290" s="9">
        <v>2</v>
      </c>
      <c r="K290" s="29">
        <v>1838</v>
      </c>
    </row>
    <row r="291" spans="1:11" x14ac:dyDescent="0.25">
      <c r="A291" s="6" t="s">
        <v>16</v>
      </c>
      <c r="B291" s="6" t="s">
        <v>128</v>
      </c>
      <c r="C291" s="7" t="s">
        <v>129</v>
      </c>
      <c r="D291" s="28">
        <v>0</v>
      </c>
      <c r="E291" s="28" t="s">
        <v>23</v>
      </c>
      <c r="F291" s="10">
        <v>0</v>
      </c>
      <c r="G291" s="12">
        <v>8294.3800000000101</v>
      </c>
      <c r="H291" s="29">
        <v>1</v>
      </c>
      <c r="I291" s="29" t="s">
        <v>23</v>
      </c>
      <c r="J291" s="9">
        <v>1</v>
      </c>
      <c r="K291" s="29">
        <v>8483</v>
      </c>
    </row>
    <row r="292" spans="1:11" x14ac:dyDescent="0.25">
      <c r="A292" s="6" t="s">
        <v>16</v>
      </c>
      <c r="B292" s="6" t="s">
        <v>1518</v>
      </c>
      <c r="C292" s="7" t="s">
        <v>1519</v>
      </c>
      <c r="D292" s="28" t="s">
        <v>23</v>
      </c>
      <c r="E292" s="28">
        <v>0</v>
      </c>
      <c r="F292" s="10">
        <v>0</v>
      </c>
      <c r="G292" s="12">
        <v>7713.38</v>
      </c>
      <c r="H292" s="29" t="s">
        <v>23</v>
      </c>
      <c r="I292" s="29">
        <v>66</v>
      </c>
      <c r="J292" s="9">
        <v>66</v>
      </c>
      <c r="K292" s="29">
        <v>7725</v>
      </c>
    </row>
    <row r="293" spans="1:11" x14ac:dyDescent="0.25">
      <c r="A293" s="6" t="s">
        <v>16</v>
      </c>
      <c r="B293" s="6" t="s">
        <v>1352</v>
      </c>
      <c r="C293" s="7" t="s">
        <v>1353</v>
      </c>
      <c r="D293" s="28" t="s">
        <v>23</v>
      </c>
      <c r="E293" s="28" t="s">
        <v>23</v>
      </c>
      <c r="F293" s="10">
        <v>0</v>
      </c>
      <c r="G293" s="12">
        <v>6262</v>
      </c>
      <c r="H293" s="29" t="s">
        <v>23</v>
      </c>
      <c r="I293" s="29" t="s">
        <v>23</v>
      </c>
      <c r="J293" s="9">
        <v>0</v>
      </c>
      <c r="K293" s="29">
        <v>6347</v>
      </c>
    </row>
    <row r="294" spans="1:11" x14ac:dyDescent="0.25">
      <c r="A294" s="6" t="s">
        <v>16</v>
      </c>
      <c r="B294" s="6" t="s">
        <v>1542</v>
      </c>
      <c r="C294" s="7" t="s">
        <v>1543</v>
      </c>
      <c r="D294" s="28" t="s">
        <v>23</v>
      </c>
      <c r="E294" s="28" t="s">
        <v>23</v>
      </c>
      <c r="F294" s="10">
        <v>0</v>
      </c>
      <c r="G294" s="12">
        <v>6080.55</v>
      </c>
      <c r="H294" s="29" t="s">
        <v>23</v>
      </c>
      <c r="I294" s="29" t="s">
        <v>23</v>
      </c>
      <c r="J294" s="9">
        <v>0</v>
      </c>
      <c r="K294" s="29">
        <v>6096</v>
      </c>
    </row>
    <row r="295" spans="1:11" x14ac:dyDescent="0.25">
      <c r="A295" s="6" t="s">
        <v>16</v>
      </c>
      <c r="B295" s="6" t="s">
        <v>1522</v>
      </c>
      <c r="C295" s="7" t="s">
        <v>1523</v>
      </c>
      <c r="D295" s="28" t="s">
        <v>23</v>
      </c>
      <c r="E295" s="28">
        <v>0</v>
      </c>
      <c r="F295" s="10">
        <v>0</v>
      </c>
      <c r="G295" s="12">
        <v>5550.55</v>
      </c>
      <c r="H295" s="29" t="s">
        <v>23</v>
      </c>
      <c r="I295" s="29">
        <v>3</v>
      </c>
      <c r="J295" s="9">
        <v>3</v>
      </c>
      <c r="K295" s="29">
        <v>5556</v>
      </c>
    </row>
    <row r="296" spans="1:11" x14ac:dyDescent="0.25">
      <c r="A296" s="6" t="s">
        <v>16</v>
      </c>
      <c r="B296" s="6" t="s">
        <v>530</v>
      </c>
      <c r="C296" s="7" t="s">
        <v>531</v>
      </c>
      <c r="D296" s="28" t="s">
        <v>23</v>
      </c>
      <c r="E296" s="28" t="s">
        <v>23</v>
      </c>
      <c r="F296" s="10">
        <v>0</v>
      </c>
      <c r="G296" s="12">
        <v>5236.17</v>
      </c>
      <c r="H296" s="29" t="s">
        <v>23</v>
      </c>
      <c r="I296" s="29" t="s">
        <v>23</v>
      </c>
      <c r="J296" s="9">
        <v>0</v>
      </c>
      <c r="K296" s="29">
        <v>5254</v>
      </c>
    </row>
    <row r="297" spans="1:11" x14ac:dyDescent="0.25">
      <c r="A297" s="6" t="s">
        <v>16</v>
      </c>
      <c r="B297" s="6" t="s">
        <v>1398</v>
      </c>
      <c r="C297" s="7" t="s">
        <v>1399</v>
      </c>
      <c r="D297" s="28" t="s">
        <v>23</v>
      </c>
      <c r="E297" s="28" t="s">
        <v>23</v>
      </c>
      <c r="F297" s="10">
        <v>0</v>
      </c>
      <c r="G297" s="12">
        <v>5124.58</v>
      </c>
      <c r="H297" s="29" t="s">
        <v>23</v>
      </c>
      <c r="I297" s="29" t="s">
        <v>23</v>
      </c>
      <c r="J297" s="9">
        <v>0</v>
      </c>
      <c r="K297" s="29">
        <v>5126</v>
      </c>
    </row>
    <row r="298" spans="1:11" x14ac:dyDescent="0.25">
      <c r="A298" s="6" t="s">
        <v>16</v>
      </c>
      <c r="B298" s="6" t="s">
        <v>300</v>
      </c>
      <c r="C298" s="7" t="s">
        <v>301</v>
      </c>
      <c r="D298" s="28" t="s">
        <v>23</v>
      </c>
      <c r="E298" s="28">
        <v>0</v>
      </c>
      <c r="F298" s="10">
        <v>0</v>
      </c>
      <c r="G298" s="12">
        <v>4734.25</v>
      </c>
      <c r="H298" s="29" t="s">
        <v>23</v>
      </c>
      <c r="I298" s="29">
        <v>6</v>
      </c>
      <c r="J298" s="9">
        <v>6</v>
      </c>
      <c r="K298" s="29">
        <v>4781</v>
      </c>
    </row>
    <row r="299" spans="1:11" x14ac:dyDescent="0.25">
      <c r="A299" s="6" t="s">
        <v>16</v>
      </c>
      <c r="B299" s="6" t="s">
        <v>208</v>
      </c>
      <c r="C299" s="7" t="s">
        <v>209</v>
      </c>
      <c r="D299" s="28" t="s">
        <v>23</v>
      </c>
      <c r="E299" s="28" t="s">
        <v>23</v>
      </c>
      <c r="F299" s="10">
        <v>0</v>
      </c>
      <c r="G299" s="12">
        <v>4767.54</v>
      </c>
      <c r="H299" s="29" t="s">
        <v>23</v>
      </c>
      <c r="I299" s="29" t="s">
        <v>23</v>
      </c>
      <c r="J299" s="9">
        <v>0</v>
      </c>
      <c r="K299" s="29">
        <v>4772</v>
      </c>
    </row>
    <row r="300" spans="1:11" x14ac:dyDescent="0.25">
      <c r="A300" s="6" t="s">
        <v>16</v>
      </c>
      <c r="B300" s="6" t="s">
        <v>524</v>
      </c>
      <c r="C300" s="7" t="s">
        <v>525</v>
      </c>
      <c r="D300" s="28" t="s">
        <v>23</v>
      </c>
      <c r="E300" s="28">
        <v>0</v>
      </c>
      <c r="F300" s="10">
        <v>0</v>
      </c>
      <c r="G300" s="12">
        <v>4705.08</v>
      </c>
      <c r="H300" s="29" t="s">
        <v>23</v>
      </c>
      <c r="I300" s="29">
        <v>1</v>
      </c>
      <c r="J300" s="9">
        <v>1</v>
      </c>
      <c r="K300" s="29">
        <v>4723</v>
      </c>
    </row>
    <row r="301" spans="1:11" x14ac:dyDescent="0.25">
      <c r="A301" s="6" t="s">
        <v>16</v>
      </c>
      <c r="B301" s="6" t="s">
        <v>210</v>
      </c>
      <c r="C301" s="7" t="s">
        <v>211</v>
      </c>
      <c r="D301" s="28" t="s">
        <v>23</v>
      </c>
      <c r="E301" s="28" t="s">
        <v>23</v>
      </c>
      <c r="F301" s="10">
        <v>0</v>
      </c>
      <c r="G301" s="12">
        <v>4537.79</v>
      </c>
      <c r="H301" s="29" t="s">
        <v>23</v>
      </c>
      <c r="I301" s="29" t="s">
        <v>23</v>
      </c>
      <c r="J301" s="9">
        <v>0</v>
      </c>
      <c r="K301" s="29">
        <v>4547</v>
      </c>
    </row>
    <row r="302" spans="1:11" x14ac:dyDescent="0.25">
      <c r="A302" s="6" t="s">
        <v>16</v>
      </c>
      <c r="B302" s="6" t="s">
        <v>230</v>
      </c>
      <c r="C302" s="7" t="s">
        <v>231</v>
      </c>
      <c r="D302" s="28" t="s">
        <v>23</v>
      </c>
      <c r="E302" s="28" t="s">
        <v>23</v>
      </c>
      <c r="F302" s="10">
        <v>0</v>
      </c>
      <c r="G302" s="12">
        <v>4487.76</v>
      </c>
      <c r="H302" s="29" t="s">
        <v>23</v>
      </c>
      <c r="I302" s="29" t="s">
        <v>23</v>
      </c>
      <c r="J302" s="9">
        <v>0</v>
      </c>
      <c r="K302" s="29">
        <v>4503</v>
      </c>
    </row>
    <row r="303" spans="1:11" x14ac:dyDescent="0.25">
      <c r="A303" s="6" t="s">
        <v>16</v>
      </c>
      <c r="B303" s="6" t="s">
        <v>66</v>
      </c>
      <c r="C303" s="7" t="s">
        <v>67</v>
      </c>
      <c r="D303" s="28" t="s">
        <v>23</v>
      </c>
      <c r="E303" s="28">
        <v>0</v>
      </c>
      <c r="F303" s="10">
        <v>0</v>
      </c>
      <c r="G303" s="12">
        <v>4228.5</v>
      </c>
      <c r="H303" s="29" t="s">
        <v>23</v>
      </c>
      <c r="I303" s="29">
        <v>17</v>
      </c>
      <c r="J303" s="9">
        <v>17</v>
      </c>
      <c r="K303" s="29">
        <v>4265</v>
      </c>
    </row>
    <row r="304" spans="1:11" x14ac:dyDescent="0.25">
      <c r="A304" s="6" t="s">
        <v>16</v>
      </c>
      <c r="B304" s="6" t="s">
        <v>152</v>
      </c>
      <c r="C304" s="7" t="s">
        <v>153</v>
      </c>
      <c r="D304" s="28">
        <v>0</v>
      </c>
      <c r="E304" s="28">
        <v>0</v>
      </c>
      <c r="F304" s="10">
        <v>0</v>
      </c>
      <c r="G304" s="12">
        <v>4090.21</v>
      </c>
      <c r="H304" s="29">
        <v>1</v>
      </c>
      <c r="I304" s="29">
        <v>22</v>
      </c>
      <c r="J304" s="9">
        <v>23</v>
      </c>
      <c r="K304" s="29">
        <v>4098</v>
      </c>
    </row>
    <row r="305" spans="1:11" x14ac:dyDescent="0.25">
      <c r="A305" s="6" t="s">
        <v>16</v>
      </c>
      <c r="B305" s="6" t="s">
        <v>1648</v>
      </c>
      <c r="C305" s="7" t="s">
        <v>1649</v>
      </c>
      <c r="D305" s="28" t="s">
        <v>23</v>
      </c>
      <c r="E305" s="28" t="s">
        <v>23</v>
      </c>
      <c r="F305" s="10">
        <v>0</v>
      </c>
      <c r="G305" s="12">
        <v>3834.4</v>
      </c>
      <c r="H305" s="29" t="s">
        <v>23</v>
      </c>
      <c r="I305" s="29" t="s">
        <v>23</v>
      </c>
      <c r="J305" s="9">
        <v>0</v>
      </c>
      <c r="K305" s="29">
        <v>3865</v>
      </c>
    </row>
    <row r="306" spans="1:11" x14ac:dyDescent="0.25">
      <c r="A306" s="6" t="s">
        <v>16</v>
      </c>
      <c r="B306" s="6" t="s">
        <v>106</v>
      </c>
      <c r="C306" s="7" t="s">
        <v>107</v>
      </c>
      <c r="D306" s="28" t="s">
        <v>23</v>
      </c>
      <c r="E306" s="28">
        <v>0</v>
      </c>
      <c r="F306" s="10">
        <v>0</v>
      </c>
      <c r="G306" s="12">
        <v>3665.75</v>
      </c>
      <c r="H306" s="29" t="s">
        <v>23</v>
      </c>
      <c r="I306" s="29">
        <v>27</v>
      </c>
      <c r="J306" s="9">
        <v>27</v>
      </c>
      <c r="K306" s="29">
        <v>3734</v>
      </c>
    </row>
    <row r="307" spans="1:11" x14ac:dyDescent="0.25">
      <c r="A307" s="6" t="s">
        <v>16</v>
      </c>
      <c r="B307" s="6" t="s">
        <v>1562</v>
      </c>
      <c r="C307" s="7" t="s">
        <v>1563</v>
      </c>
      <c r="D307" s="28" t="s">
        <v>23</v>
      </c>
      <c r="E307" s="28" t="s">
        <v>23</v>
      </c>
      <c r="F307" s="10">
        <v>0</v>
      </c>
      <c r="G307" s="12">
        <v>3550.33</v>
      </c>
      <c r="H307" s="29" t="s">
        <v>23</v>
      </c>
      <c r="I307" s="29" t="s">
        <v>23</v>
      </c>
      <c r="J307" s="9">
        <v>0</v>
      </c>
      <c r="K307" s="29">
        <v>3615</v>
      </c>
    </row>
    <row r="308" spans="1:11" x14ac:dyDescent="0.25">
      <c r="A308" s="6" t="s">
        <v>16</v>
      </c>
      <c r="B308" s="6" t="s">
        <v>316</v>
      </c>
      <c r="C308" s="7" t="s">
        <v>317</v>
      </c>
      <c r="D308" s="28" t="s">
        <v>23</v>
      </c>
      <c r="E308" s="28" t="s">
        <v>23</v>
      </c>
      <c r="F308" s="10">
        <v>0</v>
      </c>
      <c r="G308" s="12">
        <v>3440</v>
      </c>
      <c r="H308" s="29" t="s">
        <v>23</v>
      </c>
      <c r="I308" s="29" t="s">
        <v>23</v>
      </c>
      <c r="J308" s="9">
        <v>0</v>
      </c>
      <c r="K308" s="29">
        <v>3454</v>
      </c>
    </row>
    <row r="309" spans="1:11" x14ac:dyDescent="0.25">
      <c r="A309" s="6" t="s">
        <v>16</v>
      </c>
      <c r="B309" s="6" t="s">
        <v>1612</v>
      </c>
      <c r="C309" s="7" t="s">
        <v>1613</v>
      </c>
      <c r="D309" s="28" t="s">
        <v>23</v>
      </c>
      <c r="E309" s="28" t="s">
        <v>23</v>
      </c>
      <c r="F309" s="10">
        <v>0</v>
      </c>
      <c r="G309" s="12">
        <v>3408.58</v>
      </c>
      <c r="H309" s="29" t="s">
        <v>23</v>
      </c>
      <c r="I309" s="29" t="s">
        <v>23</v>
      </c>
      <c r="J309" s="9">
        <v>0</v>
      </c>
      <c r="K309" s="29">
        <v>3419</v>
      </c>
    </row>
    <row r="310" spans="1:11" x14ac:dyDescent="0.25">
      <c r="A310" s="6" t="s">
        <v>16</v>
      </c>
      <c r="B310" s="6" t="s">
        <v>776</v>
      </c>
      <c r="C310" s="7" t="s">
        <v>777</v>
      </c>
      <c r="D310" s="28" t="s">
        <v>23</v>
      </c>
      <c r="E310" s="28">
        <v>0</v>
      </c>
      <c r="F310" s="10">
        <v>0</v>
      </c>
      <c r="G310" s="12">
        <v>3380.5</v>
      </c>
      <c r="H310" s="29" t="s">
        <v>23</v>
      </c>
      <c r="I310" s="29">
        <v>7</v>
      </c>
      <c r="J310" s="9">
        <v>7</v>
      </c>
      <c r="K310" s="29">
        <v>3383</v>
      </c>
    </row>
    <row r="311" spans="1:11" x14ac:dyDescent="0.25">
      <c r="A311" s="6" t="s">
        <v>16</v>
      </c>
      <c r="B311" s="6" t="s">
        <v>1608</v>
      </c>
      <c r="C311" s="7" t="s">
        <v>1609</v>
      </c>
      <c r="D311" s="28" t="s">
        <v>23</v>
      </c>
      <c r="E311" s="28" t="s">
        <v>23</v>
      </c>
      <c r="F311" s="10">
        <v>0</v>
      </c>
      <c r="G311" s="12">
        <v>3284</v>
      </c>
      <c r="H311" s="29" t="s">
        <v>23</v>
      </c>
      <c r="I311" s="29" t="s">
        <v>23</v>
      </c>
      <c r="J311" s="9">
        <v>0</v>
      </c>
      <c r="K311" s="29">
        <v>3285</v>
      </c>
    </row>
    <row r="312" spans="1:11" x14ac:dyDescent="0.25">
      <c r="A312" s="6" t="s">
        <v>16</v>
      </c>
      <c r="B312" s="6" t="s">
        <v>386</v>
      </c>
      <c r="C312" s="7" t="s">
        <v>387</v>
      </c>
      <c r="D312" s="28">
        <v>0</v>
      </c>
      <c r="E312" s="28" t="s">
        <v>23</v>
      </c>
      <c r="F312" s="10">
        <v>0</v>
      </c>
      <c r="G312" s="12">
        <v>3272.29</v>
      </c>
      <c r="H312" s="29">
        <v>1</v>
      </c>
      <c r="I312" s="29" t="s">
        <v>23</v>
      </c>
      <c r="J312" s="9">
        <v>1</v>
      </c>
      <c r="K312" s="29">
        <v>3283</v>
      </c>
    </row>
    <row r="313" spans="1:11" x14ac:dyDescent="0.25">
      <c r="A313" s="6" t="s">
        <v>16</v>
      </c>
      <c r="B313" s="6" t="s">
        <v>690</v>
      </c>
      <c r="C313" s="7" t="s">
        <v>691</v>
      </c>
      <c r="D313" s="28" t="s">
        <v>23</v>
      </c>
      <c r="E313" s="28" t="s">
        <v>23</v>
      </c>
      <c r="F313" s="10">
        <v>0</v>
      </c>
      <c r="G313" s="12">
        <v>3196.45</v>
      </c>
      <c r="H313" s="29" t="s">
        <v>23</v>
      </c>
      <c r="I313" s="29" t="s">
        <v>23</v>
      </c>
      <c r="J313" s="9">
        <v>0</v>
      </c>
      <c r="K313" s="29">
        <v>3201</v>
      </c>
    </row>
    <row r="314" spans="1:11" x14ac:dyDescent="0.25">
      <c r="A314" s="6" t="s">
        <v>16</v>
      </c>
      <c r="B314" s="6" t="s">
        <v>514</v>
      </c>
      <c r="C314" s="7" t="s">
        <v>515</v>
      </c>
      <c r="D314" s="28" t="s">
        <v>23</v>
      </c>
      <c r="E314" s="28" t="s">
        <v>23</v>
      </c>
      <c r="F314" s="10">
        <v>0</v>
      </c>
      <c r="G314" s="12">
        <v>3127.31</v>
      </c>
      <c r="H314" s="29" t="s">
        <v>23</v>
      </c>
      <c r="I314" s="29" t="s">
        <v>23</v>
      </c>
      <c r="J314" s="9">
        <v>0</v>
      </c>
      <c r="K314" s="29">
        <v>3166</v>
      </c>
    </row>
    <row r="315" spans="1:11" x14ac:dyDescent="0.25">
      <c r="A315" s="6" t="s">
        <v>16</v>
      </c>
      <c r="B315" s="6" t="s">
        <v>582</v>
      </c>
      <c r="C315" s="7" t="s">
        <v>583</v>
      </c>
      <c r="D315" s="28" t="s">
        <v>23</v>
      </c>
      <c r="E315" s="28" t="s">
        <v>23</v>
      </c>
      <c r="F315" s="10">
        <v>0</v>
      </c>
      <c r="G315" s="12">
        <v>3151.53</v>
      </c>
      <c r="H315" s="29" t="s">
        <v>23</v>
      </c>
      <c r="I315" s="29" t="s">
        <v>23</v>
      </c>
      <c r="J315" s="9">
        <v>0</v>
      </c>
      <c r="K315" s="29">
        <v>3161</v>
      </c>
    </row>
    <row r="316" spans="1:11" x14ac:dyDescent="0.25">
      <c r="A316" s="6" t="s">
        <v>16</v>
      </c>
      <c r="B316" s="6" t="s">
        <v>1300</v>
      </c>
      <c r="C316" s="7" t="s">
        <v>1301</v>
      </c>
      <c r="D316" s="28" t="s">
        <v>23</v>
      </c>
      <c r="E316" s="28" t="s">
        <v>23</v>
      </c>
      <c r="F316" s="10">
        <v>0</v>
      </c>
      <c r="G316" s="12">
        <v>3040</v>
      </c>
      <c r="H316" s="29" t="s">
        <v>23</v>
      </c>
      <c r="I316" s="29" t="s">
        <v>23</v>
      </c>
      <c r="J316" s="9">
        <v>0</v>
      </c>
      <c r="K316" s="29">
        <v>3056</v>
      </c>
    </row>
    <row r="317" spans="1:11" x14ac:dyDescent="0.25">
      <c r="A317" s="6" t="s">
        <v>16</v>
      </c>
      <c r="B317" s="6" t="s">
        <v>610</v>
      </c>
      <c r="C317" s="7" t="s">
        <v>611</v>
      </c>
      <c r="D317" s="28" t="s">
        <v>23</v>
      </c>
      <c r="E317" s="28" t="s">
        <v>23</v>
      </c>
      <c r="F317" s="10">
        <v>0</v>
      </c>
      <c r="G317" s="12">
        <v>2921.66</v>
      </c>
      <c r="H317" s="29" t="s">
        <v>23</v>
      </c>
      <c r="I317" s="29" t="s">
        <v>23</v>
      </c>
      <c r="J317" s="9">
        <v>0</v>
      </c>
      <c r="K317" s="29">
        <v>2933</v>
      </c>
    </row>
    <row r="318" spans="1:11" x14ac:dyDescent="0.25">
      <c r="A318" s="6" t="s">
        <v>16</v>
      </c>
      <c r="B318" s="6" t="s">
        <v>312</v>
      </c>
      <c r="C318" s="7" t="s">
        <v>313</v>
      </c>
      <c r="D318" s="28" t="s">
        <v>23</v>
      </c>
      <c r="E318" s="28" t="s">
        <v>23</v>
      </c>
      <c r="F318" s="10">
        <v>0</v>
      </c>
      <c r="G318" s="12">
        <v>2906.58</v>
      </c>
      <c r="H318" s="29" t="s">
        <v>23</v>
      </c>
      <c r="I318" s="29" t="s">
        <v>23</v>
      </c>
      <c r="J318" s="9">
        <v>0</v>
      </c>
      <c r="K318" s="29">
        <v>2911</v>
      </c>
    </row>
    <row r="319" spans="1:11" x14ac:dyDescent="0.25">
      <c r="A319" s="6" t="s">
        <v>16</v>
      </c>
      <c r="B319" s="6" t="s">
        <v>292</v>
      </c>
      <c r="C319" s="7" t="s">
        <v>293</v>
      </c>
      <c r="D319" s="28" t="s">
        <v>23</v>
      </c>
      <c r="E319" s="28" t="s">
        <v>23</v>
      </c>
      <c r="F319" s="10">
        <v>0</v>
      </c>
      <c r="G319" s="12">
        <v>2853.51</v>
      </c>
      <c r="H319" s="29" t="s">
        <v>23</v>
      </c>
      <c r="I319" s="29" t="s">
        <v>23</v>
      </c>
      <c r="J319" s="9">
        <v>0</v>
      </c>
      <c r="K319" s="29">
        <v>2900</v>
      </c>
    </row>
    <row r="320" spans="1:11" x14ac:dyDescent="0.25">
      <c r="A320" s="6" t="s">
        <v>16</v>
      </c>
      <c r="B320" s="6" t="s">
        <v>836</v>
      </c>
      <c r="C320" s="7" t="s">
        <v>837</v>
      </c>
      <c r="D320" s="28" t="s">
        <v>23</v>
      </c>
      <c r="E320" s="28" t="s">
        <v>23</v>
      </c>
      <c r="F320" s="10">
        <v>0</v>
      </c>
      <c r="G320" s="12">
        <v>2852.5</v>
      </c>
      <c r="H320" s="29" t="s">
        <v>23</v>
      </c>
      <c r="I320" s="29" t="s">
        <v>23</v>
      </c>
      <c r="J320" s="9">
        <v>0</v>
      </c>
      <c r="K320" s="29">
        <v>2858</v>
      </c>
    </row>
    <row r="321" spans="1:11" x14ac:dyDescent="0.25">
      <c r="A321" s="6" t="s">
        <v>16</v>
      </c>
      <c r="B321" s="6" t="s">
        <v>1256</v>
      </c>
      <c r="C321" s="7" t="s">
        <v>1257</v>
      </c>
      <c r="D321" s="28" t="s">
        <v>23</v>
      </c>
      <c r="E321" s="28" t="s">
        <v>23</v>
      </c>
      <c r="F321" s="10">
        <v>0</v>
      </c>
      <c r="G321" s="12">
        <v>2601.1999999999998</v>
      </c>
      <c r="H321" s="29" t="s">
        <v>23</v>
      </c>
      <c r="I321" s="29" t="s">
        <v>23</v>
      </c>
      <c r="J321" s="9">
        <v>0</v>
      </c>
      <c r="K321" s="29">
        <v>2807</v>
      </c>
    </row>
    <row r="322" spans="1:11" x14ac:dyDescent="0.25">
      <c r="A322" s="6" t="s">
        <v>16</v>
      </c>
      <c r="B322" s="6" t="s">
        <v>926</v>
      </c>
      <c r="C322" s="7" t="s">
        <v>927</v>
      </c>
      <c r="D322" s="28" t="s">
        <v>23</v>
      </c>
      <c r="E322" s="28" t="s">
        <v>23</v>
      </c>
      <c r="F322" s="10">
        <v>0</v>
      </c>
      <c r="G322" s="12">
        <v>2796.57</v>
      </c>
      <c r="H322" s="29" t="s">
        <v>23</v>
      </c>
      <c r="I322" s="29" t="s">
        <v>23</v>
      </c>
      <c r="J322" s="9">
        <v>0</v>
      </c>
      <c r="K322" s="29">
        <v>2800</v>
      </c>
    </row>
    <row r="323" spans="1:11" x14ac:dyDescent="0.25">
      <c r="A323" s="6" t="s">
        <v>16</v>
      </c>
      <c r="B323" s="6" t="s">
        <v>720</v>
      </c>
      <c r="C323" s="7" t="s">
        <v>721</v>
      </c>
      <c r="D323" s="28" t="s">
        <v>23</v>
      </c>
      <c r="E323" s="28" t="s">
        <v>23</v>
      </c>
      <c r="F323" s="10">
        <v>0</v>
      </c>
      <c r="G323" s="12">
        <v>2760.6</v>
      </c>
      <c r="H323" s="29" t="s">
        <v>23</v>
      </c>
      <c r="I323" s="29" t="s">
        <v>23</v>
      </c>
      <c r="J323" s="9">
        <v>0</v>
      </c>
      <c r="K323" s="29">
        <v>2798</v>
      </c>
    </row>
    <row r="324" spans="1:11" x14ac:dyDescent="0.25">
      <c r="A324" s="6" t="s">
        <v>16</v>
      </c>
      <c r="B324" s="6" t="s">
        <v>1852</v>
      </c>
      <c r="C324" s="7" t="s">
        <v>1853</v>
      </c>
      <c r="D324" s="28" t="s">
        <v>23</v>
      </c>
      <c r="E324" s="28" t="s">
        <v>23</v>
      </c>
      <c r="F324" s="10">
        <v>0</v>
      </c>
      <c r="G324" s="12">
        <v>2748.01</v>
      </c>
      <c r="H324" s="29" t="s">
        <v>23</v>
      </c>
      <c r="I324" s="29" t="s">
        <v>23</v>
      </c>
      <c r="J324" s="9">
        <v>0</v>
      </c>
      <c r="K324" s="29">
        <v>2790</v>
      </c>
    </row>
    <row r="325" spans="1:11" x14ac:dyDescent="0.25">
      <c r="A325" s="6" t="s">
        <v>16</v>
      </c>
      <c r="B325" s="6" t="s">
        <v>826</v>
      </c>
      <c r="C325" s="7" t="s">
        <v>827</v>
      </c>
      <c r="D325" s="28" t="s">
        <v>23</v>
      </c>
      <c r="E325" s="28" t="s">
        <v>23</v>
      </c>
      <c r="F325" s="10">
        <v>0</v>
      </c>
      <c r="G325" s="12">
        <v>2713</v>
      </c>
      <c r="H325" s="29" t="s">
        <v>23</v>
      </c>
      <c r="I325" s="29" t="s">
        <v>23</v>
      </c>
      <c r="J325" s="9">
        <v>0</v>
      </c>
      <c r="K325" s="29">
        <v>2739</v>
      </c>
    </row>
    <row r="326" spans="1:11" x14ac:dyDescent="0.25">
      <c r="A326" s="6" t="s">
        <v>16</v>
      </c>
      <c r="B326" s="6" t="s">
        <v>484</v>
      </c>
      <c r="C326" s="7" t="s">
        <v>485</v>
      </c>
      <c r="D326" s="28" t="s">
        <v>23</v>
      </c>
      <c r="E326" s="28" t="s">
        <v>23</v>
      </c>
      <c r="F326" s="10">
        <v>0</v>
      </c>
      <c r="G326" s="12">
        <v>2700.33</v>
      </c>
      <c r="H326" s="29" t="s">
        <v>23</v>
      </c>
      <c r="I326" s="29" t="s">
        <v>23</v>
      </c>
      <c r="J326" s="9">
        <v>0</v>
      </c>
      <c r="K326" s="29">
        <v>2710</v>
      </c>
    </row>
    <row r="327" spans="1:11" x14ac:dyDescent="0.25">
      <c r="A327" s="6" t="s">
        <v>16</v>
      </c>
      <c r="B327" s="6" t="s">
        <v>466</v>
      </c>
      <c r="C327" s="7" t="s">
        <v>467</v>
      </c>
      <c r="D327" s="28" t="s">
        <v>23</v>
      </c>
      <c r="E327" s="28" t="s">
        <v>23</v>
      </c>
      <c r="F327" s="10">
        <v>0</v>
      </c>
      <c r="G327" s="12">
        <v>2606.83</v>
      </c>
      <c r="H327" s="29" t="s">
        <v>23</v>
      </c>
      <c r="I327" s="29" t="s">
        <v>23</v>
      </c>
      <c r="J327" s="9">
        <v>0</v>
      </c>
      <c r="K327" s="29">
        <v>2669</v>
      </c>
    </row>
    <row r="328" spans="1:11" x14ac:dyDescent="0.25">
      <c r="A328" s="6" t="s">
        <v>16</v>
      </c>
      <c r="B328" s="6" t="s">
        <v>1246</v>
      </c>
      <c r="C328" s="7" t="s">
        <v>1247</v>
      </c>
      <c r="D328" s="28" t="s">
        <v>23</v>
      </c>
      <c r="E328" s="28" t="s">
        <v>23</v>
      </c>
      <c r="F328" s="10">
        <v>0</v>
      </c>
      <c r="G328" s="12">
        <v>2440.92</v>
      </c>
      <c r="H328" s="29" t="s">
        <v>23</v>
      </c>
      <c r="I328" s="29" t="s">
        <v>23</v>
      </c>
      <c r="J328" s="9">
        <v>0</v>
      </c>
      <c r="K328" s="29">
        <v>2473</v>
      </c>
    </row>
    <row r="329" spans="1:11" x14ac:dyDescent="0.25">
      <c r="A329" s="6" t="s">
        <v>16</v>
      </c>
      <c r="B329" s="6" t="s">
        <v>1096</v>
      </c>
      <c r="C329" s="7" t="s">
        <v>1097</v>
      </c>
      <c r="D329" s="28" t="s">
        <v>23</v>
      </c>
      <c r="E329" s="28" t="s">
        <v>23</v>
      </c>
      <c r="F329" s="10">
        <v>0</v>
      </c>
      <c r="G329" s="12">
        <v>2338</v>
      </c>
      <c r="H329" s="29" t="s">
        <v>23</v>
      </c>
      <c r="I329" s="29" t="s">
        <v>23</v>
      </c>
      <c r="J329" s="9">
        <v>0</v>
      </c>
      <c r="K329" s="29">
        <v>2340</v>
      </c>
    </row>
    <row r="330" spans="1:11" x14ac:dyDescent="0.25">
      <c r="A330" s="6" t="s">
        <v>16</v>
      </c>
      <c r="B330" s="6" t="s">
        <v>1152</v>
      </c>
      <c r="C330" s="7" t="s">
        <v>1153</v>
      </c>
      <c r="D330" s="28" t="s">
        <v>23</v>
      </c>
      <c r="E330" s="28" t="s">
        <v>23</v>
      </c>
      <c r="F330" s="10">
        <v>0</v>
      </c>
      <c r="G330" s="12">
        <v>2310.6799999999998</v>
      </c>
      <c r="H330" s="29" t="s">
        <v>23</v>
      </c>
      <c r="I330" s="29" t="s">
        <v>23</v>
      </c>
      <c r="J330" s="9">
        <v>0</v>
      </c>
      <c r="K330" s="29">
        <v>2314</v>
      </c>
    </row>
    <row r="331" spans="1:11" x14ac:dyDescent="0.25">
      <c r="A331" s="6" t="s">
        <v>16</v>
      </c>
      <c r="B331" s="6" t="s">
        <v>996</v>
      </c>
      <c r="C331" s="7" t="s">
        <v>997</v>
      </c>
      <c r="D331" s="28">
        <v>0</v>
      </c>
      <c r="E331" s="28">
        <v>0</v>
      </c>
      <c r="F331" s="10">
        <v>0</v>
      </c>
      <c r="G331" s="12">
        <v>2299.21</v>
      </c>
      <c r="H331" s="29">
        <v>1</v>
      </c>
      <c r="I331" s="29">
        <v>4</v>
      </c>
      <c r="J331" s="9">
        <v>5</v>
      </c>
      <c r="K331" s="29">
        <v>2302</v>
      </c>
    </row>
    <row r="332" spans="1:11" x14ac:dyDescent="0.25">
      <c r="A332" s="6" t="s">
        <v>16</v>
      </c>
      <c r="B332" s="6" t="s">
        <v>782</v>
      </c>
      <c r="C332" s="7" t="s">
        <v>783</v>
      </c>
      <c r="D332" s="28" t="s">
        <v>23</v>
      </c>
      <c r="E332" s="28" t="s">
        <v>23</v>
      </c>
      <c r="F332" s="10">
        <v>0</v>
      </c>
      <c r="G332" s="12">
        <v>2196.09</v>
      </c>
      <c r="H332" s="29" t="s">
        <v>23</v>
      </c>
      <c r="I332" s="29" t="s">
        <v>23</v>
      </c>
      <c r="J332" s="9">
        <v>0</v>
      </c>
      <c r="K332" s="29">
        <v>2213</v>
      </c>
    </row>
    <row r="333" spans="1:11" x14ac:dyDescent="0.25">
      <c r="A333" s="6" t="s">
        <v>16</v>
      </c>
      <c r="B333" s="6" t="s">
        <v>1328</v>
      </c>
      <c r="C333" s="7" t="s">
        <v>1329</v>
      </c>
      <c r="D333" s="28" t="s">
        <v>23</v>
      </c>
      <c r="E333" s="28" t="s">
        <v>23</v>
      </c>
      <c r="F333" s="10">
        <v>0</v>
      </c>
      <c r="G333" s="12">
        <v>2143.38</v>
      </c>
      <c r="H333" s="29" t="s">
        <v>23</v>
      </c>
      <c r="I333" s="29" t="s">
        <v>23</v>
      </c>
      <c r="J333" s="9">
        <v>0</v>
      </c>
      <c r="K333" s="29">
        <v>2159</v>
      </c>
    </row>
    <row r="334" spans="1:11" x14ac:dyDescent="0.25">
      <c r="A334" s="6" t="s">
        <v>16</v>
      </c>
      <c r="B334" s="6" t="s">
        <v>1680</v>
      </c>
      <c r="C334" s="7" t="s">
        <v>1681</v>
      </c>
      <c r="D334" s="28" t="s">
        <v>23</v>
      </c>
      <c r="E334" s="28" t="s">
        <v>23</v>
      </c>
      <c r="F334" s="10">
        <v>0</v>
      </c>
      <c r="G334" s="12">
        <v>2149</v>
      </c>
      <c r="H334" s="29" t="s">
        <v>23</v>
      </c>
      <c r="I334" s="29" t="s">
        <v>23</v>
      </c>
      <c r="J334" s="9">
        <v>0</v>
      </c>
      <c r="K334" s="29">
        <v>2150</v>
      </c>
    </row>
    <row r="335" spans="1:11" x14ac:dyDescent="0.25">
      <c r="A335" s="6" t="s">
        <v>16</v>
      </c>
      <c r="B335" s="6" t="s">
        <v>682</v>
      </c>
      <c r="C335" s="7" t="s">
        <v>683</v>
      </c>
      <c r="D335" s="28" t="s">
        <v>23</v>
      </c>
      <c r="E335" s="28" t="s">
        <v>23</v>
      </c>
      <c r="F335" s="10">
        <v>0</v>
      </c>
      <c r="G335" s="12">
        <v>2128.5700000000002</v>
      </c>
      <c r="H335" s="29" t="s">
        <v>23</v>
      </c>
      <c r="I335" s="29" t="s">
        <v>23</v>
      </c>
      <c r="J335" s="9">
        <v>0</v>
      </c>
      <c r="K335" s="29">
        <v>2130</v>
      </c>
    </row>
    <row r="336" spans="1:11" x14ac:dyDescent="0.25">
      <c r="A336" s="6" t="s">
        <v>16</v>
      </c>
      <c r="B336" s="6" t="s">
        <v>1004</v>
      </c>
      <c r="C336" s="7" t="s">
        <v>1005</v>
      </c>
      <c r="D336" s="28" t="s">
        <v>23</v>
      </c>
      <c r="E336" s="28" t="s">
        <v>23</v>
      </c>
      <c r="F336" s="10">
        <v>0</v>
      </c>
      <c r="G336" s="12">
        <v>2109.4899999999998</v>
      </c>
      <c r="H336" s="29" t="s">
        <v>23</v>
      </c>
      <c r="I336" s="29" t="s">
        <v>23</v>
      </c>
      <c r="J336" s="9">
        <v>0</v>
      </c>
      <c r="K336" s="29">
        <v>2122</v>
      </c>
    </row>
    <row r="337" spans="1:11" x14ac:dyDescent="0.25">
      <c r="A337" s="6" t="s">
        <v>16</v>
      </c>
      <c r="B337" s="6" t="s">
        <v>1464</v>
      </c>
      <c r="C337" s="7" t="s">
        <v>1465</v>
      </c>
      <c r="D337" s="28" t="s">
        <v>23</v>
      </c>
      <c r="E337" s="28" t="s">
        <v>23</v>
      </c>
      <c r="F337" s="10">
        <v>0</v>
      </c>
      <c r="G337" s="12">
        <v>2101.62</v>
      </c>
      <c r="H337" s="29" t="s">
        <v>23</v>
      </c>
      <c r="I337" s="29" t="s">
        <v>23</v>
      </c>
      <c r="J337" s="9">
        <v>0</v>
      </c>
      <c r="K337" s="29">
        <v>2106</v>
      </c>
    </row>
    <row r="338" spans="1:11" x14ac:dyDescent="0.25">
      <c r="A338" s="6" t="s">
        <v>16</v>
      </c>
      <c r="B338" s="6" t="s">
        <v>318</v>
      </c>
      <c r="C338" s="7" t="s">
        <v>319</v>
      </c>
      <c r="D338" s="28" t="s">
        <v>23</v>
      </c>
      <c r="E338" s="28" t="s">
        <v>23</v>
      </c>
      <c r="F338" s="10">
        <v>0</v>
      </c>
      <c r="G338" s="12">
        <v>2067.66</v>
      </c>
      <c r="H338" s="29" t="s">
        <v>23</v>
      </c>
      <c r="I338" s="29" t="s">
        <v>23</v>
      </c>
      <c r="J338" s="9">
        <v>0</v>
      </c>
      <c r="K338" s="29">
        <v>2073</v>
      </c>
    </row>
    <row r="339" spans="1:11" x14ac:dyDescent="0.25">
      <c r="A339" s="6" t="s">
        <v>16</v>
      </c>
      <c r="B339" s="6" t="s">
        <v>1576</v>
      </c>
      <c r="C339" s="7" t="s">
        <v>1577</v>
      </c>
      <c r="D339" s="28" t="s">
        <v>23</v>
      </c>
      <c r="E339" s="28" t="s">
        <v>23</v>
      </c>
      <c r="F339" s="10">
        <v>0</v>
      </c>
      <c r="G339" s="12">
        <v>1993.42</v>
      </c>
      <c r="H339" s="29" t="s">
        <v>23</v>
      </c>
      <c r="I339" s="29" t="s">
        <v>23</v>
      </c>
      <c r="J339" s="9">
        <v>0</v>
      </c>
      <c r="K339" s="29">
        <v>2019</v>
      </c>
    </row>
    <row r="340" spans="1:11" x14ac:dyDescent="0.25">
      <c r="A340" s="6" t="s">
        <v>16</v>
      </c>
      <c r="B340" s="6" t="s">
        <v>1208</v>
      </c>
      <c r="C340" s="7" t="s">
        <v>1209</v>
      </c>
      <c r="D340" s="28" t="s">
        <v>23</v>
      </c>
      <c r="E340" s="28" t="s">
        <v>23</v>
      </c>
      <c r="F340" s="10">
        <v>0</v>
      </c>
      <c r="G340" s="12">
        <v>2013</v>
      </c>
      <c r="H340" s="29" t="s">
        <v>23</v>
      </c>
      <c r="I340" s="29" t="s">
        <v>23</v>
      </c>
      <c r="J340" s="9">
        <v>0</v>
      </c>
      <c r="K340" s="29">
        <v>2016</v>
      </c>
    </row>
    <row r="341" spans="1:11" x14ac:dyDescent="0.25">
      <c r="A341" s="6" t="s">
        <v>16</v>
      </c>
      <c r="B341" s="6" t="s">
        <v>270</v>
      </c>
      <c r="C341" s="7" t="s">
        <v>271</v>
      </c>
      <c r="D341" s="28" t="s">
        <v>23</v>
      </c>
      <c r="E341" s="28" t="s">
        <v>23</v>
      </c>
      <c r="F341" s="10">
        <v>0</v>
      </c>
      <c r="G341" s="12">
        <v>1999.06</v>
      </c>
      <c r="H341" s="29" t="s">
        <v>23</v>
      </c>
      <c r="I341" s="29" t="s">
        <v>23</v>
      </c>
      <c r="J341" s="9">
        <v>0</v>
      </c>
      <c r="K341" s="29">
        <v>2012</v>
      </c>
    </row>
    <row r="342" spans="1:11" x14ac:dyDescent="0.25">
      <c r="A342" s="6" t="s">
        <v>16</v>
      </c>
      <c r="B342" s="6" t="s">
        <v>352</v>
      </c>
      <c r="C342" s="7" t="s">
        <v>353</v>
      </c>
      <c r="D342" s="28" t="s">
        <v>23</v>
      </c>
      <c r="E342" s="28">
        <v>0</v>
      </c>
      <c r="F342" s="10">
        <v>0</v>
      </c>
      <c r="G342" s="12">
        <v>1941.08</v>
      </c>
      <c r="H342" s="29" t="s">
        <v>23</v>
      </c>
      <c r="I342" s="29">
        <v>15</v>
      </c>
      <c r="J342" s="9">
        <v>15</v>
      </c>
      <c r="K342" s="29">
        <v>1962</v>
      </c>
    </row>
    <row r="343" spans="1:11" x14ac:dyDescent="0.25">
      <c r="A343" s="6" t="s">
        <v>16</v>
      </c>
      <c r="B343" s="6" t="s">
        <v>1430</v>
      </c>
      <c r="C343" s="7" t="s">
        <v>1431</v>
      </c>
      <c r="D343" s="28" t="s">
        <v>23</v>
      </c>
      <c r="E343" s="28" t="s">
        <v>23</v>
      </c>
      <c r="F343" s="10">
        <v>0</v>
      </c>
      <c r="G343" s="12">
        <v>1960</v>
      </c>
      <c r="H343" s="29" t="s">
        <v>23</v>
      </c>
      <c r="I343" s="29" t="s">
        <v>23</v>
      </c>
      <c r="J343" s="9">
        <v>0</v>
      </c>
      <c r="K343" s="29">
        <v>1960</v>
      </c>
    </row>
    <row r="344" spans="1:11" x14ac:dyDescent="0.25">
      <c r="A344" s="6" t="s">
        <v>16</v>
      </c>
      <c r="B344" s="6" t="s">
        <v>1082</v>
      </c>
      <c r="C344" s="7" t="s">
        <v>1083</v>
      </c>
      <c r="D344" s="28" t="s">
        <v>23</v>
      </c>
      <c r="E344" s="28" t="s">
        <v>23</v>
      </c>
      <c r="F344" s="10">
        <v>0</v>
      </c>
      <c r="G344" s="12">
        <v>1916</v>
      </c>
      <c r="H344" s="29" t="s">
        <v>23</v>
      </c>
      <c r="I344" s="29" t="s">
        <v>23</v>
      </c>
      <c r="J344" s="9">
        <v>0</v>
      </c>
      <c r="K344" s="29">
        <v>1916</v>
      </c>
    </row>
    <row r="345" spans="1:11" x14ac:dyDescent="0.25">
      <c r="A345" s="6" t="s">
        <v>16</v>
      </c>
      <c r="B345" s="6" t="s">
        <v>1234</v>
      </c>
      <c r="C345" s="7" t="s">
        <v>1235</v>
      </c>
      <c r="D345" s="28" t="s">
        <v>23</v>
      </c>
      <c r="E345" s="28" t="s">
        <v>23</v>
      </c>
      <c r="F345" s="10">
        <v>0</v>
      </c>
      <c r="G345" s="12">
        <v>1889.67</v>
      </c>
      <c r="H345" s="29" t="s">
        <v>23</v>
      </c>
      <c r="I345" s="29" t="s">
        <v>23</v>
      </c>
      <c r="J345" s="9">
        <v>0</v>
      </c>
      <c r="K345" s="29">
        <v>1895</v>
      </c>
    </row>
    <row r="346" spans="1:11" x14ac:dyDescent="0.25">
      <c r="A346" s="6" t="s">
        <v>16</v>
      </c>
      <c r="B346" s="6" t="s">
        <v>1324</v>
      </c>
      <c r="C346" s="7" t="s">
        <v>1325</v>
      </c>
      <c r="D346" s="28" t="s">
        <v>23</v>
      </c>
      <c r="E346" s="28" t="s">
        <v>23</v>
      </c>
      <c r="F346" s="10">
        <v>0</v>
      </c>
      <c r="G346" s="12">
        <v>1873.5</v>
      </c>
      <c r="H346" s="29" t="s">
        <v>23</v>
      </c>
      <c r="I346" s="29" t="s">
        <v>23</v>
      </c>
      <c r="J346" s="9">
        <v>0</v>
      </c>
      <c r="K346" s="29">
        <v>1876</v>
      </c>
    </row>
    <row r="347" spans="1:11" x14ac:dyDescent="0.25">
      <c r="A347" s="6" t="s">
        <v>16</v>
      </c>
      <c r="B347" s="6" t="s">
        <v>540</v>
      </c>
      <c r="C347" s="7" t="s">
        <v>541</v>
      </c>
      <c r="D347" s="28" t="s">
        <v>23</v>
      </c>
      <c r="E347" s="28" t="s">
        <v>23</v>
      </c>
      <c r="F347" s="10">
        <v>0</v>
      </c>
      <c r="G347" s="12">
        <v>1837.57</v>
      </c>
      <c r="H347" s="29" t="s">
        <v>23</v>
      </c>
      <c r="I347" s="29" t="s">
        <v>23</v>
      </c>
      <c r="J347" s="9">
        <v>0</v>
      </c>
      <c r="K347" s="29">
        <v>1843</v>
      </c>
    </row>
    <row r="348" spans="1:11" x14ac:dyDescent="0.25">
      <c r="A348" s="6" t="s">
        <v>16</v>
      </c>
      <c r="B348" s="6" t="s">
        <v>1490</v>
      </c>
      <c r="C348" s="7" t="s">
        <v>1491</v>
      </c>
      <c r="D348" s="28" t="s">
        <v>23</v>
      </c>
      <c r="E348" s="28" t="s">
        <v>23</v>
      </c>
      <c r="F348" s="10">
        <v>0</v>
      </c>
      <c r="G348" s="12">
        <v>1804.09</v>
      </c>
      <c r="H348" s="29" t="s">
        <v>23</v>
      </c>
      <c r="I348" s="29" t="s">
        <v>23</v>
      </c>
      <c r="J348" s="9">
        <v>0</v>
      </c>
      <c r="K348" s="29">
        <v>1822</v>
      </c>
    </row>
    <row r="349" spans="1:11" x14ac:dyDescent="0.25">
      <c r="A349" s="6" t="s">
        <v>16</v>
      </c>
      <c r="B349" s="6" t="s">
        <v>948</v>
      </c>
      <c r="C349" s="7" t="s">
        <v>949</v>
      </c>
      <c r="D349" s="28" t="s">
        <v>23</v>
      </c>
      <c r="E349" s="28" t="s">
        <v>23</v>
      </c>
      <c r="F349" s="10">
        <v>0</v>
      </c>
      <c r="G349" s="12">
        <v>1808.3</v>
      </c>
      <c r="H349" s="29" t="s">
        <v>23</v>
      </c>
      <c r="I349" s="29" t="s">
        <v>23</v>
      </c>
      <c r="J349" s="9">
        <v>0</v>
      </c>
      <c r="K349" s="29">
        <v>1811</v>
      </c>
    </row>
    <row r="350" spans="1:11" x14ac:dyDescent="0.25">
      <c r="A350" s="6" t="s">
        <v>16</v>
      </c>
      <c r="B350" s="6" t="s">
        <v>1498</v>
      </c>
      <c r="C350" s="7" t="s">
        <v>1499</v>
      </c>
      <c r="D350" s="28" t="s">
        <v>23</v>
      </c>
      <c r="E350" s="28" t="s">
        <v>23</v>
      </c>
      <c r="F350" s="10">
        <v>0</v>
      </c>
      <c r="G350" s="12">
        <v>1789.12</v>
      </c>
      <c r="H350" s="29" t="s">
        <v>23</v>
      </c>
      <c r="I350" s="29" t="s">
        <v>23</v>
      </c>
      <c r="J350" s="9">
        <v>0</v>
      </c>
      <c r="K350" s="29">
        <v>1799</v>
      </c>
    </row>
    <row r="351" spans="1:11" x14ac:dyDescent="0.25">
      <c r="A351" s="6" t="s">
        <v>16</v>
      </c>
      <c r="B351" s="6" t="s">
        <v>1654</v>
      </c>
      <c r="C351" s="7" t="s">
        <v>1655</v>
      </c>
      <c r="D351" s="28" t="s">
        <v>23</v>
      </c>
      <c r="E351" s="28" t="s">
        <v>23</v>
      </c>
      <c r="F351" s="10">
        <v>0</v>
      </c>
      <c r="G351" s="12">
        <v>1773.5</v>
      </c>
      <c r="H351" s="29" t="s">
        <v>23</v>
      </c>
      <c r="I351" s="29" t="s">
        <v>23</v>
      </c>
      <c r="J351" s="9">
        <v>0</v>
      </c>
      <c r="K351" s="29">
        <v>1782</v>
      </c>
    </row>
    <row r="352" spans="1:11" x14ac:dyDescent="0.25">
      <c r="A352" s="6" t="s">
        <v>16</v>
      </c>
      <c r="B352" s="6" t="s">
        <v>1340</v>
      </c>
      <c r="C352" s="7" t="s">
        <v>1341</v>
      </c>
      <c r="D352" s="28" t="s">
        <v>23</v>
      </c>
      <c r="E352" s="28" t="s">
        <v>23</v>
      </c>
      <c r="F352" s="10">
        <v>0</v>
      </c>
      <c r="G352" s="12">
        <v>1735.57</v>
      </c>
      <c r="H352" s="29" t="s">
        <v>23</v>
      </c>
      <c r="I352" s="29" t="s">
        <v>23</v>
      </c>
      <c r="J352" s="9">
        <v>0</v>
      </c>
      <c r="K352" s="29">
        <v>1747</v>
      </c>
    </row>
    <row r="353" spans="1:11" x14ac:dyDescent="0.25">
      <c r="A353" s="6" t="s">
        <v>16</v>
      </c>
      <c r="B353" s="6" t="s">
        <v>426</v>
      </c>
      <c r="C353" s="7" t="s">
        <v>427</v>
      </c>
      <c r="D353" s="28">
        <v>0</v>
      </c>
      <c r="E353" s="28" t="s">
        <v>23</v>
      </c>
      <c r="F353" s="10">
        <v>0</v>
      </c>
      <c r="G353" s="12">
        <v>1720.25</v>
      </c>
      <c r="H353" s="29">
        <v>1</v>
      </c>
      <c r="I353" s="29" t="s">
        <v>23</v>
      </c>
      <c r="J353" s="9">
        <v>1</v>
      </c>
      <c r="K353" s="29">
        <v>1721</v>
      </c>
    </row>
    <row r="354" spans="1:11" x14ac:dyDescent="0.25">
      <c r="A354" s="6" t="s">
        <v>16</v>
      </c>
      <c r="B354" s="6" t="s">
        <v>1334</v>
      </c>
      <c r="C354" s="7" t="s">
        <v>1335</v>
      </c>
      <c r="D354" s="28" t="s">
        <v>23</v>
      </c>
      <c r="E354" s="28" t="s">
        <v>23</v>
      </c>
      <c r="F354" s="10">
        <v>0</v>
      </c>
      <c r="G354" s="12">
        <v>1679.82</v>
      </c>
      <c r="H354" s="29" t="s">
        <v>23</v>
      </c>
      <c r="I354" s="29" t="s">
        <v>23</v>
      </c>
      <c r="J354" s="9">
        <v>0</v>
      </c>
      <c r="K354" s="29">
        <v>1691</v>
      </c>
    </row>
    <row r="355" spans="1:11" x14ac:dyDescent="0.25">
      <c r="A355" s="6" t="s">
        <v>16</v>
      </c>
      <c r="B355" s="6" t="s">
        <v>784</v>
      </c>
      <c r="C355" s="7" t="s">
        <v>785</v>
      </c>
      <c r="D355" s="28" t="s">
        <v>23</v>
      </c>
      <c r="E355" s="28" t="s">
        <v>23</v>
      </c>
      <c r="F355" s="10">
        <v>0</v>
      </c>
      <c r="G355" s="12">
        <v>1674.91</v>
      </c>
      <c r="H355" s="29" t="s">
        <v>23</v>
      </c>
      <c r="I355" s="29" t="s">
        <v>23</v>
      </c>
      <c r="J355" s="9">
        <v>0</v>
      </c>
      <c r="K355" s="29">
        <v>1676</v>
      </c>
    </row>
    <row r="356" spans="1:11" x14ac:dyDescent="0.25">
      <c r="A356" s="6" t="s">
        <v>16</v>
      </c>
      <c r="B356" s="6" t="s">
        <v>1270</v>
      </c>
      <c r="C356" s="7" t="s">
        <v>1271</v>
      </c>
      <c r="D356" s="28" t="s">
        <v>23</v>
      </c>
      <c r="E356" s="28" t="s">
        <v>23</v>
      </c>
      <c r="F356" s="10">
        <v>0</v>
      </c>
      <c r="G356" s="12">
        <v>1601.03</v>
      </c>
      <c r="H356" s="29" t="s">
        <v>23</v>
      </c>
      <c r="I356" s="29" t="s">
        <v>23</v>
      </c>
      <c r="J356" s="9">
        <v>0</v>
      </c>
      <c r="K356" s="29">
        <v>1624</v>
      </c>
    </row>
    <row r="357" spans="1:11" x14ac:dyDescent="0.25">
      <c r="A357" s="6" t="s">
        <v>16</v>
      </c>
      <c r="B357" s="6" t="s">
        <v>1260</v>
      </c>
      <c r="C357" s="7" t="s">
        <v>1261</v>
      </c>
      <c r="D357" s="28" t="s">
        <v>23</v>
      </c>
      <c r="E357" s="28" t="s">
        <v>23</v>
      </c>
      <c r="F357" s="10">
        <v>0</v>
      </c>
      <c r="G357" s="12">
        <v>1592.06</v>
      </c>
      <c r="H357" s="29" t="s">
        <v>23</v>
      </c>
      <c r="I357" s="29" t="s">
        <v>23</v>
      </c>
      <c r="J357" s="9">
        <v>0</v>
      </c>
      <c r="K357" s="29">
        <v>1624</v>
      </c>
    </row>
    <row r="358" spans="1:11" x14ac:dyDescent="0.25">
      <c r="A358" s="6" t="s">
        <v>16</v>
      </c>
      <c r="B358" s="6" t="s">
        <v>640</v>
      </c>
      <c r="C358" s="7" t="s">
        <v>641</v>
      </c>
      <c r="D358" s="28" t="s">
        <v>23</v>
      </c>
      <c r="E358" s="28" t="s">
        <v>23</v>
      </c>
      <c r="F358" s="10">
        <v>0</v>
      </c>
      <c r="G358" s="12">
        <v>1581.48</v>
      </c>
      <c r="H358" s="29" t="s">
        <v>23</v>
      </c>
      <c r="I358" s="29" t="s">
        <v>23</v>
      </c>
      <c r="J358" s="9">
        <v>0</v>
      </c>
      <c r="K358" s="29">
        <v>1590</v>
      </c>
    </row>
    <row r="359" spans="1:11" x14ac:dyDescent="0.25">
      <c r="A359" s="6" t="s">
        <v>16</v>
      </c>
      <c r="B359" s="6" t="s">
        <v>498</v>
      </c>
      <c r="C359" s="7" t="s">
        <v>499</v>
      </c>
      <c r="D359" s="28" t="s">
        <v>23</v>
      </c>
      <c r="E359" s="28" t="s">
        <v>23</v>
      </c>
      <c r="F359" s="10">
        <v>0</v>
      </c>
      <c r="G359" s="12">
        <v>1577.33</v>
      </c>
      <c r="H359" s="29" t="s">
        <v>23</v>
      </c>
      <c r="I359" s="29" t="s">
        <v>23</v>
      </c>
      <c r="J359" s="9">
        <v>0</v>
      </c>
      <c r="K359" s="29">
        <v>1590</v>
      </c>
    </row>
    <row r="360" spans="1:11" x14ac:dyDescent="0.25">
      <c r="A360" s="6" t="s">
        <v>16</v>
      </c>
      <c r="B360" s="6" t="s">
        <v>964</v>
      </c>
      <c r="C360" s="7" t="s">
        <v>965</v>
      </c>
      <c r="D360" s="28" t="s">
        <v>23</v>
      </c>
      <c r="E360" s="28" t="s">
        <v>23</v>
      </c>
      <c r="F360" s="10">
        <v>0</v>
      </c>
      <c r="G360" s="12">
        <v>1576.5</v>
      </c>
      <c r="H360" s="29" t="s">
        <v>23</v>
      </c>
      <c r="I360" s="29" t="s">
        <v>23</v>
      </c>
      <c r="J360" s="9">
        <v>0</v>
      </c>
      <c r="K360" s="29">
        <v>1578</v>
      </c>
    </row>
    <row r="361" spans="1:11" x14ac:dyDescent="0.25">
      <c r="A361" s="6" t="s">
        <v>16</v>
      </c>
      <c r="B361" s="6" t="s">
        <v>788</v>
      </c>
      <c r="C361" s="7" t="s">
        <v>789</v>
      </c>
      <c r="D361" s="28" t="s">
        <v>23</v>
      </c>
      <c r="E361" s="28" t="s">
        <v>23</v>
      </c>
      <c r="F361" s="10">
        <v>0</v>
      </c>
      <c r="G361" s="12">
        <v>1561.28</v>
      </c>
      <c r="H361" s="29" t="s">
        <v>23</v>
      </c>
      <c r="I361" s="29" t="s">
        <v>23</v>
      </c>
      <c r="J361" s="9">
        <v>0</v>
      </c>
      <c r="K361" s="29">
        <v>1572</v>
      </c>
    </row>
    <row r="362" spans="1:11" x14ac:dyDescent="0.25">
      <c r="A362" s="6" t="s">
        <v>16</v>
      </c>
      <c r="B362" s="6" t="s">
        <v>1594</v>
      </c>
      <c r="C362" s="7" t="s">
        <v>1595</v>
      </c>
      <c r="D362" s="28" t="s">
        <v>23</v>
      </c>
      <c r="E362" s="28" t="s">
        <v>23</v>
      </c>
      <c r="F362" s="10">
        <v>0</v>
      </c>
      <c r="G362" s="12">
        <v>1521.54</v>
      </c>
      <c r="H362" s="29" t="s">
        <v>23</v>
      </c>
      <c r="I362" s="29" t="s">
        <v>23</v>
      </c>
      <c r="J362" s="9">
        <v>0</v>
      </c>
      <c r="K362" s="29">
        <v>1550</v>
      </c>
    </row>
    <row r="363" spans="1:11" x14ac:dyDescent="0.25">
      <c r="A363" s="6" t="s">
        <v>16</v>
      </c>
      <c r="B363" s="6" t="s">
        <v>1206</v>
      </c>
      <c r="C363" s="7" t="s">
        <v>1207</v>
      </c>
      <c r="D363" s="28" t="s">
        <v>23</v>
      </c>
      <c r="E363" s="28" t="s">
        <v>23</v>
      </c>
      <c r="F363" s="10">
        <v>0</v>
      </c>
      <c r="G363" s="12">
        <v>1531</v>
      </c>
      <c r="H363" s="29" t="s">
        <v>23</v>
      </c>
      <c r="I363" s="29" t="s">
        <v>23</v>
      </c>
      <c r="J363" s="9">
        <v>0</v>
      </c>
      <c r="K363" s="29">
        <v>1531</v>
      </c>
    </row>
    <row r="364" spans="1:11" x14ac:dyDescent="0.25">
      <c r="A364" s="6" t="s">
        <v>16</v>
      </c>
      <c r="B364" s="6" t="s">
        <v>1652</v>
      </c>
      <c r="C364" s="7" t="s">
        <v>1653</v>
      </c>
      <c r="D364" s="28" t="s">
        <v>23</v>
      </c>
      <c r="E364" s="28">
        <v>0</v>
      </c>
      <c r="F364" s="10">
        <v>0</v>
      </c>
      <c r="G364" s="12">
        <v>1497</v>
      </c>
      <c r="H364" s="29" t="s">
        <v>23</v>
      </c>
      <c r="I364" s="29">
        <v>7</v>
      </c>
      <c r="J364" s="9">
        <v>7</v>
      </c>
      <c r="K364" s="29">
        <v>1530</v>
      </c>
    </row>
    <row r="365" spans="1:11" x14ac:dyDescent="0.25">
      <c r="A365" s="6" t="s">
        <v>16</v>
      </c>
      <c r="B365" s="6" t="s">
        <v>1276</v>
      </c>
      <c r="C365" s="7" t="s">
        <v>1277</v>
      </c>
      <c r="D365" s="28" t="s">
        <v>23</v>
      </c>
      <c r="E365" s="28" t="s">
        <v>23</v>
      </c>
      <c r="F365" s="10">
        <v>0</v>
      </c>
      <c r="G365" s="12">
        <v>1524</v>
      </c>
      <c r="H365" s="29" t="s">
        <v>23</v>
      </c>
      <c r="I365" s="29" t="s">
        <v>23</v>
      </c>
      <c r="J365" s="9">
        <v>0</v>
      </c>
      <c r="K365" s="29">
        <v>1529</v>
      </c>
    </row>
    <row r="366" spans="1:11" x14ac:dyDescent="0.25">
      <c r="A366" s="6" t="s">
        <v>16</v>
      </c>
      <c r="B366" s="6" t="s">
        <v>1382</v>
      </c>
      <c r="C366" s="7" t="s">
        <v>1383</v>
      </c>
      <c r="D366" s="28" t="s">
        <v>23</v>
      </c>
      <c r="E366" s="28" t="s">
        <v>23</v>
      </c>
      <c r="F366" s="10">
        <v>0</v>
      </c>
      <c r="G366" s="12">
        <v>1509</v>
      </c>
      <c r="H366" s="29" t="s">
        <v>23</v>
      </c>
      <c r="I366" s="29" t="s">
        <v>23</v>
      </c>
      <c r="J366" s="9">
        <v>0</v>
      </c>
      <c r="K366" s="29">
        <v>1509</v>
      </c>
    </row>
    <row r="367" spans="1:11" x14ac:dyDescent="0.25">
      <c r="A367" s="6" t="s">
        <v>16</v>
      </c>
      <c r="B367" s="6" t="s">
        <v>1386</v>
      </c>
      <c r="C367" s="7" t="s">
        <v>1387</v>
      </c>
      <c r="D367" s="28" t="s">
        <v>23</v>
      </c>
      <c r="E367" s="28">
        <v>0</v>
      </c>
      <c r="F367" s="10">
        <v>0</v>
      </c>
      <c r="G367" s="12">
        <v>1481.67</v>
      </c>
      <c r="H367" s="29" t="s">
        <v>23</v>
      </c>
      <c r="I367" s="29">
        <v>4</v>
      </c>
      <c r="J367" s="9">
        <v>4</v>
      </c>
      <c r="K367" s="29">
        <v>1505</v>
      </c>
    </row>
    <row r="368" spans="1:11" x14ac:dyDescent="0.25">
      <c r="A368" s="6" t="s">
        <v>16</v>
      </c>
      <c r="B368" s="6" t="s">
        <v>1254</v>
      </c>
      <c r="C368" s="7" t="s">
        <v>1255</v>
      </c>
      <c r="D368" s="28" t="s">
        <v>23</v>
      </c>
      <c r="E368" s="28" t="s">
        <v>23</v>
      </c>
      <c r="F368" s="10">
        <v>0</v>
      </c>
      <c r="G368" s="12">
        <v>1497</v>
      </c>
      <c r="H368" s="29" t="s">
        <v>23</v>
      </c>
      <c r="I368" s="29" t="s">
        <v>23</v>
      </c>
      <c r="J368" s="9">
        <v>0</v>
      </c>
      <c r="K368" s="29">
        <v>1497</v>
      </c>
    </row>
    <row r="369" spans="1:11" x14ac:dyDescent="0.25">
      <c r="A369" s="6" t="s">
        <v>16</v>
      </c>
      <c r="B369" s="6" t="s">
        <v>976</v>
      </c>
      <c r="C369" s="7" t="s">
        <v>977</v>
      </c>
      <c r="D369" s="28" t="s">
        <v>23</v>
      </c>
      <c r="E369" s="28" t="s">
        <v>23</v>
      </c>
      <c r="F369" s="10">
        <v>0</v>
      </c>
      <c r="G369" s="12">
        <v>1474.59</v>
      </c>
      <c r="H369" s="29" t="s">
        <v>23</v>
      </c>
      <c r="I369" s="29" t="s">
        <v>23</v>
      </c>
      <c r="J369" s="9">
        <v>0</v>
      </c>
      <c r="K369" s="29">
        <v>1478</v>
      </c>
    </row>
    <row r="370" spans="1:11" x14ac:dyDescent="0.25">
      <c r="A370" s="6" t="s">
        <v>16</v>
      </c>
      <c r="B370" s="6" t="s">
        <v>500</v>
      </c>
      <c r="C370" s="7" t="s">
        <v>501</v>
      </c>
      <c r="D370" s="28" t="s">
        <v>23</v>
      </c>
      <c r="E370" s="28" t="s">
        <v>23</v>
      </c>
      <c r="F370" s="10">
        <v>0</v>
      </c>
      <c r="G370" s="12">
        <v>1462.58</v>
      </c>
      <c r="H370" s="29" t="s">
        <v>23</v>
      </c>
      <c r="I370" s="29" t="s">
        <v>23</v>
      </c>
      <c r="J370" s="9">
        <v>0</v>
      </c>
      <c r="K370" s="29">
        <v>1478</v>
      </c>
    </row>
    <row r="371" spans="1:11" x14ac:dyDescent="0.25">
      <c r="A371" s="6" t="s">
        <v>16</v>
      </c>
      <c r="B371" s="6" t="s">
        <v>944</v>
      </c>
      <c r="C371" s="7" t="s">
        <v>945</v>
      </c>
      <c r="D371" s="28" t="s">
        <v>23</v>
      </c>
      <c r="E371" s="28">
        <v>0</v>
      </c>
      <c r="F371" s="10">
        <v>0</v>
      </c>
      <c r="G371" s="12">
        <v>1445.32</v>
      </c>
      <c r="H371" s="29" t="s">
        <v>23</v>
      </c>
      <c r="I371" s="29">
        <v>7</v>
      </c>
      <c r="J371" s="9">
        <v>7</v>
      </c>
      <c r="K371" s="29">
        <v>1457</v>
      </c>
    </row>
    <row r="372" spans="1:11" x14ac:dyDescent="0.25">
      <c r="A372" s="6" t="s">
        <v>16</v>
      </c>
      <c r="B372" s="6" t="s">
        <v>998</v>
      </c>
      <c r="C372" s="7" t="s">
        <v>999</v>
      </c>
      <c r="D372" s="28" t="s">
        <v>23</v>
      </c>
      <c r="E372" s="28" t="s">
        <v>23</v>
      </c>
      <c r="F372" s="10">
        <v>0</v>
      </c>
      <c r="G372" s="12">
        <v>1441.94</v>
      </c>
      <c r="H372" s="29" t="s">
        <v>23</v>
      </c>
      <c r="I372" s="29" t="s">
        <v>23</v>
      </c>
      <c r="J372" s="9">
        <v>0</v>
      </c>
      <c r="K372" s="29">
        <v>1456</v>
      </c>
    </row>
    <row r="373" spans="1:11" x14ac:dyDescent="0.25">
      <c r="A373" s="6" t="s">
        <v>16</v>
      </c>
      <c r="B373" s="6" t="s">
        <v>1470</v>
      </c>
      <c r="C373" s="7" t="s">
        <v>1471</v>
      </c>
      <c r="D373" s="28" t="s">
        <v>23</v>
      </c>
      <c r="E373" s="28" t="s">
        <v>23</v>
      </c>
      <c r="F373" s="10">
        <v>0</v>
      </c>
      <c r="G373" s="12">
        <v>1437.67</v>
      </c>
      <c r="H373" s="29" t="s">
        <v>23</v>
      </c>
      <c r="I373" s="29" t="s">
        <v>23</v>
      </c>
      <c r="J373" s="9">
        <v>0</v>
      </c>
      <c r="K373" s="29">
        <v>1440</v>
      </c>
    </row>
    <row r="374" spans="1:11" x14ac:dyDescent="0.25">
      <c r="A374" s="6" t="s">
        <v>16</v>
      </c>
      <c r="B374" s="6" t="s">
        <v>452</v>
      </c>
      <c r="C374" s="7" t="s">
        <v>453</v>
      </c>
      <c r="D374" s="28" t="s">
        <v>23</v>
      </c>
      <c r="E374" s="28" t="s">
        <v>23</v>
      </c>
      <c r="F374" s="10">
        <v>0</v>
      </c>
      <c r="G374" s="12">
        <v>1427.39</v>
      </c>
      <c r="H374" s="29" t="s">
        <v>23</v>
      </c>
      <c r="I374" s="29" t="s">
        <v>23</v>
      </c>
      <c r="J374" s="9">
        <v>0</v>
      </c>
      <c r="K374" s="29">
        <v>1437</v>
      </c>
    </row>
    <row r="375" spans="1:11" x14ac:dyDescent="0.25">
      <c r="A375" s="6" t="s">
        <v>16</v>
      </c>
      <c r="B375" s="6" t="s">
        <v>462</v>
      </c>
      <c r="C375" s="7" t="s">
        <v>463</v>
      </c>
      <c r="D375" s="28" t="s">
        <v>23</v>
      </c>
      <c r="E375" s="28">
        <v>0</v>
      </c>
      <c r="F375" s="10">
        <v>0</v>
      </c>
      <c r="G375" s="12">
        <v>1412.3</v>
      </c>
      <c r="H375" s="29" t="s">
        <v>23</v>
      </c>
      <c r="I375" s="29">
        <v>7</v>
      </c>
      <c r="J375" s="9">
        <v>7</v>
      </c>
      <c r="K375" s="29">
        <v>1431</v>
      </c>
    </row>
    <row r="376" spans="1:11" x14ac:dyDescent="0.25">
      <c r="A376" s="6" t="s">
        <v>16</v>
      </c>
      <c r="B376" s="6" t="s">
        <v>866</v>
      </c>
      <c r="C376" s="7" t="s">
        <v>867</v>
      </c>
      <c r="D376" s="28" t="s">
        <v>23</v>
      </c>
      <c r="E376" s="28" t="s">
        <v>23</v>
      </c>
      <c r="F376" s="10">
        <v>0</v>
      </c>
      <c r="G376" s="12">
        <v>1425</v>
      </c>
      <c r="H376" s="29" t="s">
        <v>23</v>
      </c>
      <c r="I376" s="29" t="s">
        <v>23</v>
      </c>
      <c r="J376" s="9">
        <v>0</v>
      </c>
      <c r="K376" s="29">
        <v>1428</v>
      </c>
    </row>
    <row r="377" spans="1:11" x14ac:dyDescent="0.25">
      <c r="A377" s="6" t="s">
        <v>16</v>
      </c>
      <c r="B377" s="6" t="s">
        <v>946</v>
      </c>
      <c r="C377" s="7" t="s">
        <v>947</v>
      </c>
      <c r="D377" s="28" t="s">
        <v>23</v>
      </c>
      <c r="E377" s="28" t="s">
        <v>23</v>
      </c>
      <c r="F377" s="10">
        <v>0</v>
      </c>
      <c r="G377" s="12">
        <v>1426</v>
      </c>
      <c r="H377" s="29" t="s">
        <v>23</v>
      </c>
      <c r="I377" s="29" t="s">
        <v>23</v>
      </c>
      <c r="J377" s="9">
        <v>0</v>
      </c>
      <c r="K377" s="29">
        <v>1427</v>
      </c>
    </row>
    <row r="378" spans="1:11" x14ac:dyDescent="0.25">
      <c r="A378" s="6" t="s">
        <v>16</v>
      </c>
      <c r="B378" s="6" t="s">
        <v>86</v>
      </c>
      <c r="C378" s="7" t="s">
        <v>87</v>
      </c>
      <c r="D378" s="28" t="s">
        <v>23</v>
      </c>
      <c r="E378" s="28">
        <v>0</v>
      </c>
      <c r="F378" s="10">
        <v>0</v>
      </c>
      <c r="G378" s="12">
        <v>1402</v>
      </c>
      <c r="H378" s="29" t="s">
        <v>23</v>
      </c>
      <c r="I378" s="29">
        <v>2</v>
      </c>
      <c r="J378" s="9">
        <v>2</v>
      </c>
      <c r="K378" s="29">
        <v>1409</v>
      </c>
    </row>
    <row r="379" spans="1:11" x14ac:dyDescent="0.25">
      <c r="A379" s="6" t="s">
        <v>16</v>
      </c>
      <c r="B379" s="6" t="s">
        <v>1204</v>
      </c>
      <c r="C379" s="7" t="s">
        <v>1205</v>
      </c>
      <c r="D379" s="28" t="s">
        <v>23</v>
      </c>
      <c r="E379" s="28" t="s">
        <v>23</v>
      </c>
      <c r="F379" s="10">
        <v>0</v>
      </c>
      <c r="G379" s="12">
        <v>1403.83</v>
      </c>
      <c r="H379" s="29" t="s">
        <v>23</v>
      </c>
      <c r="I379" s="29" t="s">
        <v>23</v>
      </c>
      <c r="J379" s="9">
        <v>0</v>
      </c>
      <c r="K379" s="29">
        <v>1409</v>
      </c>
    </row>
    <row r="380" spans="1:11" x14ac:dyDescent="0.25">
      <c r="A380" s="6" t="s">
        <v>16</v>
      </c>
      <c r="B380" s="6" t="s">
        <v>508</v>
      </c>
      <c r="C380" s="7" t="s">
        <v>509</v>
      </c>
      <c r="D380" s="28" t="s">
        <v>23</v>
      </c>
      <c r="E380" s="28" t="s">
        <v>23</v>
      </c>
      <c r="F380" s="10">
        <v>0</v>
      </c>
      <c r="G380" s="12">
        <v>1385</v>
      </c>
      <c r="H380" s="29" t="s">
        <v>23</v>
      </c>
      <c r="I380" s="29" t="s">
        <v>23</v>
      </c>
      <c r="J380" s="9">
        <v>0</v>
      </c>
      <c r="K380" s="29">
        <v>1386</v>
      </c>
    </row>
    <row r="381" spans="1:11" x14ac:dyDescent="0.25">
      <c r="A381" s="6" t="s">
        <v>16</v>
      </c>
      <c r="B381" s="6" t="s">
        <v>1148</v>
      </c>
      <c r="C381" s="7" t="s">
        <v>1149</v>
      </c>
      <c r="D381" s="28" t="s">
        <v>23</v>
      </c>
      <c r="E381" s="28" t="s">
        <v>23</v>
      </c>
      <c r="F381" s="10">
        <v>0</v>
      </c>
      <c r="G381" s="12">
        <v>1369</v>
      </c>
      <c r="H381" s="29" t="s">
        <v>23</v>
      </c>
      <c r="I381" s="29" t="s">
        <v>23</v>
      </c>
      <c r="J381" s="9">
        <v>0</v>
      </c>
      <c r="K381" s="29">
        <v>1374</v>
      </c>
    </row>
    <row r="382" spans="1:11" x14ac:dyDescent="0.25">
      <c r="A382" s="6" t="s">
        <v>16</v>
      </c>
      <c r="B382" s="6" t="s">
        <v>1392</v>
      </c>
      <c r="C382" s="7" t="s">
        <v>1393</v>
      </c>
      <c r="D382" s="28" t="s">
        <v>23</v>
      </c>
      <c r="E382" s="28" t="s">
        <v>23</v>
      </c>
      <c r="F382" s="10">
        <v>0</v>
      </c>
      <c r="G382" s="12">
        <v>1354.68</v>
      </c>
      <c r="H382" s="29" t="s">
        <v>23</v>
      </c>
      <c r="I382" s="29" t="s">
        <v>23</v>
      </c>
      <c r="J382" s="9">
        <v>0</v>
      </c>
      <c r="K382" s="29">
        <v>1366</v>
      </c>
    </row>
    <row r="383" spans="1:11" x14ac:dyDescent="0.25">
      <c r="A383" s="6" t="s">
        <v>16</v>
      </c>
      <c r="B383" s="6" t="s">
        <v>896</v>
      </c>
      <c r="C383" s="7" t="s">
        <v>897</v>
      </c>
      <c r="D383" s="28" t="s">
        <v>23</v>
      </c>
      <c r="E383" s="28" t="s">
        <v>23</v>
      </c>
      <c r="F383" s="10">
        <v>0</v>
      </c>
      <c r="G383" s="12">
        <v>1340.34</v>
      </c>
      <c r="H383" s="29" t="s">
        <v>23</v>
      </c>
      <c r="I383" s="29" t="s">
        <v>23</v>
      </c>
      <c r="J383" s="9">
        <v>0</v>
      </c>
      <c r="K383" s="29">
        <v>1354</v>
      </c>
    </row>
    <row r="384" spans="1:11" x14ac:dyDescent="0.25">
      <c r="A384" s="6" t="s">
        <v>16</v>
      </c>
      <c r="B384" s="6" t="s">
        <v>1282</v>
      </c>
      <c r="C384" s="7" t="s">
        <v>1283</v>
      </c>
      <c r="D384" s="28" t="s">
        <v>23</v>
      </c>
      <c r="E384" s="28" t="s">
        <v>23</v>
      </c>
      <c r="F384" s="10">
        <v>0</v>
      </c>
      <c r="G384" s="12">
        <v>1325.73</v>
      </c>
      <c r="H384" s="29" t="s">
        <v>23</v>
      </c>
      <c r="I384" s="29" t="s">
        <v>23</v>
      </c>
      <c r="J384" s="9">
        <v>0</v>
      </c>
      <c r="K384" s="29">
        <v>1338</v>
      </c>
    </row>
    <row r="385" spans="1:11" x14ac:dyDescent="0.25">
      <c r="A385" s="6" t="s">
        <v>16</v>
      </c>
      <c r="B385" s="6" t="s">
        <v>1056</v>
      </c>
      <c r="C385" s="7" t="s">
        <v>1057</v>
      </c>
      <c r="D385" s="28" t="s">
        <v>23</v>
      </c>
      <c r="E385" s="28" t="s">
        <v>23</v>
      </c>
      <c r="F385" s="10">
        <v>0</v>
      </c>
      <c r="G385" s="12">
        <v>1315.05</v>
      </c>
      <c r="H385" s="29" t="s">
        <v>23</v>
      </c>
      <c r="I385" s="29" t="s">
        <v>23</v>
      </c>
      <c r="J385" s="9">
        <v>0</v>
      </c>
      <c r="K385" s="29">
        <v>1318</v>
      </c>
    </row>
    <row r="386" spans="1:11" x14ac:dyDescent="0.25">
      <c r="A386" s="6" t="s">
        <v>16</v>
      </c>
      <c r="B386" s="6" t="s">
        <v>520</v>
      </c>
      <c r="C386" s="7" t="s">
        <v>521</v>
      </c>
      <c r="D386" s="28" t="s">
        <v>23</v>
      </c>
      <c r="E386" s="28" t="s">
        <v>23</v>
      </c>
      <c r="F386" s="10">
        <v>0</v>
      </c>
      <c r="G386" s="12">
        <v>1314</v>
      </c>
      <c r="H386" s="29" t="s">
        <v>23</v>
      </c>
      <c r="I386" s="29" t="s">
        <v>23</v>
      </c>
      <c r="J386" s="9">
        <v>0</v>
      </c>
      <c r="K386" s="29">
        <v>1316</v>
      </c>
    </row>
    <row r="387" spans="1:11" x14ac:dyDescent="0.25">
      <c r="A387" s="6" t="s">
        <v>16</v>
      </c>
      <c r="B387" s="6" t="s">
        <v>1224</v>
      </c>
      <c r="C387" s="7" t="s">
        <v>1225</v>
      </c>
      <c r="D387" s="28" t="s">
        <v>23</v>
      </c>
      <c r="E387" s="28" t="s">
        <v>23</v>
      </c>
      <c r="F387" s="10">
        <v>0</v>
      </c>
      <c r="G387" s="12">
        <v>1284</v>
      </c>
      <c r="H387" s="29" t="s">
        <v>23</v>
      </c>
      <c r="I387" s="29" t="s">
        <v>23</v>
      </c>
      <c r="J387" s="9">
        <v>0</v>
      </c>
      <c r="K387" s="29">
        <v>1306</v>
      </c>
    </row>
    <row r="388" spans="1:11" x14ac:dyDescent="0.25">
      <c r="A388" s="6" t="s">
        <v>16</v>
      </c>
      <c r="B388" s="6" t="s">
        <v>910</v>
      </c>
      <c r="C388" s="7" t="s">
        <v>911</v>
      </c>
      <c r="D388" s="28" t="s">
        <v>23</v>
      </c>
      <c r="E388" s="28" t="s">
        <v>23</v>
      </c>
      <c r="F388" s="10">
        <v>0</v>
      </c>
      <c r="G388" s="12">
        <v>1279</v>
      </c>
      <c r="H388" s="29" t="s">
        <v>23</v>
      </c>
      <c r="I388" s="29" t="s">
        <v>23</v>
      </c>
      <c r="J388" s="9">
        <v>0</v>
      </c>
      <c r="K388" s="29">
        <v>1290</v>
      </c>
    </row>
    <row r="389" spans="1:11" x14ac:dyDescent="0.25">
      <c r="A389" s="6" t="s">
        <v>16</v>
      </c>
      <c r="B389" s="6" t="s">
        <v>618</v>
      </c>
      <c r="C389" s="7" t="s">
        <v>619</v>
      </c>
      <c r="D389" s="28" t="s">
        <v>23</v>
      </c>
      <c r="E389" s="28" t="s">
        <v>23</v>
      </c>
      <c r="F389" s="10">
        <v>0</v>
      </c>
      <c r="G389" s="12">
        <v>1264.46</v>
      </c>
      <c r="H389" s="29" t="s">
        <v>23</v>
      </c>
      <c r="I389" s="29" t="s">
        <v>23</v>
      </c>
      <c r="J389" s="9">
        <v>0</v>
      </c>
      <c r="K389" s="29">
        <v>1270</v>
      </c>
    </row>
    <row r="390" spans="1:11" x14ac:dyDescent="0.25">
      <c r="A390" s="6" t="s">
        <v>16</v>
      </c>
      <c r="B390" s="6" t="s">
        <v>342</v>
      </c>
      <c r="C390" s="7" t="s">
        <v>343</v>
      </c>
      <c r="D390" s="28" t="s">
        <v>23</v>
      </c>
      <c r="E390" s="28" t="s">
        <v>23</v>
      </c>
      <c r="F390" s="10">
        <v>0</v>
      </c>
      <c r="G390" s="12">
        <v>1253</v>
      </c>
      <c r="H390" s="29" t="s">
        <v>23</v>
      </c>
      <c r="I390" s="29" t="s">
        <v>23</v>
      </c>
      <c r="J390" s="9">
        <v>0</v>
      </c>
      <c r="K390" s="29">
        <v>1254</v>
      </c>
    </row>
    <row r="391" spans="1:11" x14ac:dyDescent="0.25">
      <c r="A391" s="6" t="s">
        <v>16</v>
      </c>
      <c r="B391" s="6" t="s">
        <v>414</v>
      </c>
      <c r="C391" s="7" t="s">
        <v>415</v>
      </c>
      <c r="D391" s="28" t="s">
        <v>23</v>
      </c>
      <c r="E391" s="28">
        <v>0</v>
      </c>
      <c r="F391" s="10">
        <v>0</v>
      </c>
      <c r="G391" s="12">
        <v>1245.5999999999999</v>
      </c>
      <c r="H391" s="29" t="s">
        <v>23</v>
      </c>
      <c r="I391" s="29">
        <v>5</v>
      </c>
      <c r="J391" s="9">
        <v>5</v>
      </c>
      <c r="K391" s="29">
        <v>1247</v>
      </c>
    </row>
    <row r="392" spans="1:11" x14ac:dyDescent="0.25">
      <c r="A392" s="6" t="s">
        <v>16</v>
      </c>
      <c r="B392" s="6" t="s">
        <v>1242</v>
      </c>
      <c r="C392" s="7" t="s">
        <v>1243</v>
      </c>
      <c r="D392" s="28" t="s">
        <v>23</v>
      </c>
      <c r="E392" s="28" t="s">
        <v>23</v>
      </c>
      <c r="F392" s="10">
        <v>0</v>
      </c>
      <c r="G392" s="12">
        <v>1246</v>
      </c>
      <c r="H392" s="29" t="s">
        <v>23</v>
      </c>
      <c r="I392" s="29" t="s">
        <v>23</v>
      </c>
      <c r="J392" s="9">
        <v>0</v>
      </c>
      <c r="K392" s="29">
        <v>1246</v>
      </c>
    </row>
    <row r="393" spans="1:11" x14ac:dyDescent="0.25">
      <c r="A393" s="6" t="s">
        <v>16</v>
      </c>
      <c r="B393" s="6" t="s">
        <v>348</v>
      </c>
      <c r="C393" s="7" t="s">
        <v>349</v>
      </c>
      <c r="D393" s="28" t="s">
        <v>23</v>
      </c>
      <c r="E393" s="28" t="s">
        <v>23</v>
      </c>
      <c r="F393" s="10">
        <v>0</v>
      </c>
      <c r="G393" s="12">
        <v>1230.44</v>
      </c>
      <c r="H393" s="29" t="s">
        <v>23</v>
      </c>
      <c r="I393" s="29" t="s">
        <v>23</v>
      </c>
      <c r="J393" s="9">
        <v>0</v>
      </c>
      <c r="K393" s="29">
        <v>1237</v>
      </c>
    </row>
    <row r="394" spans="1:11" x14ac:dyDescent="0.25">
      <c r="A394" s="6" t="s">
        <v>16</v>
      </c>
      <c r="B394" s="6" t="s">
        <v>1678</v>
      </c>
      <c r="C394" s="7" t="s">
        <v>1679</v>
      </c>
      <c r="D394" s="28" t="s">
        <v>23</v>
      </c>
      <c r="E394" s="28" t="s">
        <v>23</v>
      </c>
      <c r="F394" s="10">
        <v>0</v>
      </c>
      <c r="G394" s="12">
        <v>1200.57</v>
      </c>
      <c r="H394" s="29" t="s">
        <v>23</v>
      </c>
      <c r="I394" s="29" t="s">
        <v>23</v>
      </c>
      <c r="J394" s="9">
        <v>0</v>
      </c>
      <c r="K394" s="29">
        <v>1202</v>
      </c>
    </row>
    <row r="395" spans="1:11" x14ac:dyDescent="0.25">
      <c r="A395" s="6" t="s">
        <v>16</v>
      </c>
      <c r="B395" s="6" t="s">
        <v>1628</v>
      </c>
      <c r="C395" s="7" t="s">
        <v>1629</v>
      </c>
      <c r="D395" s="28" t="s">
        <v>23</v>
      </c>
      <c r="E395" s="28" t="s">
        <v>23</v>
      </c>
      <c r="F395" s="10">
        <v>0</v>
      </c>
      <c r="G395" s="12">
        <v>1185</v>
      </c>
      <c r="H395" s="29" t="s">
        <v>23</v>
      </c>
      <c r="I395" s="29" t="s">
        <v>23</v>
      </c>
      <c r="J395" s="9">
        <v>0</v>
      </c>
      <c r="K395" s="29">
        <v>1188</v>
      </c>
    </row>
    <row r="396" spans="1:11" x14ac:dyDescent="0.25">
      <c r="A396" s="6" t="s">
        <v>16</v>
      </c>
      <c r="B396" s="6" t="s">
        <v>160</v>
      </c>
      <c r="C396" s="7" t="s">
        <v>161</v>
      </c>
      <c r="D396" s="28" t="s">
        <v>23</v>
      </c>
      <c r="E396" s="28" t="s">
        <v>23</v>
      </c>
      <c r="F396" s="10">
        <v>0</v>
      </c>
      <c r="G396" s="12">
        <v>1186</v>
      </c>
      <c r="H396" s="29" t="s">
        <v>23</v>
      </c>
      <c r="I396" s="29" t="s">
        <v>23</v>
      </c>
      <c r="J396" s="9">
        <v>0</v>
      </c>
      <c r="K396" s="29">
        <v>1186</v>
      </c>
    </row>
    <row r="397" spans="1:11" x14ac:dyDescent="0.25">
      <c r="A397" s="6" t="s">
        <v>16</v>
      </c>
      <c r="B397" s="6" t="s">
        <v>1414</v>
      </c>
      <c r="C397" s="7" t="s">
        <v>1415</v>
      </c>
      <c r="D397" s="28" t="s">
        <v>23</v>
      </c>
      <c r="E397" s="28" t="s">
        <v>23</v>
      </c>
      <c r="F397" s="10">
        <v>0</v>
      </c>
      <c r="G397" s="12">
        <v>1177.68</v>
      </c>
      <c r="H397" s="29" t="s">
        <v>23</v>
      </c>
      <c r="I397" s="29" t="s">
        <v>23</v>
      </c>
      <c r="J397" s="9">
        <v>0</v>
      </c>
      <c r="K397" s="29">
        <v>1181</v>
      </c>
    </row>
    <row r="398" spans="1:11" x14ac:dyDescent="0.25">
      <c r="A398" s="6" t="s">
        <v>16</v>
      </c>
      <c r="B398" s="6" t="s">
        <v>268</v>
      </c>
      <c r="C398" s="7" t="s">
        <v>269</v>
      </c>
      <c r="D398" s="28" t="s">
        <v>23</v>
      </c>
      <c r="E398" s="28" t="s">
        <v>23</v>
      </c>
      <c r="F398" s="10">
        <v>0</v>
      </c>
      <c r="G398" s="12">
        <v>1161.67</v>
      </c>
      <c r="H398" s="29" t="s">
        <v>23</v>
      </c>
      <c r="I398" s="29" t="s">
        <v>23</v>
      </c>
      <c r="J398" s="9">
        <v>0</v>
      </c>
      <c r="K398" s="29">
        <v>1164</v>
      </c>
    </row>
    <row r="399" spans="1:11" x14ac:dyDescent="0.25">
      <c r="A399" s="6" t="s">
        <v>16</v>
      </c>
      <c r="B399" s="6" t="s">
        <v>1202</v>
      </c>
      <c r="C399" s="7" t="s">
        <v>1203</v>
      </c>
      <c r="D399" s="28" t="s">
        <v>23</v>
      </c>
      <c r="E399" s="28" t="s">
        <v>23</v>
      </c>
      <c r="F399" s="10">
        <v>0</v>
      </c>
      <c r="G399" s="12">
        <v>1161.44</v>
      </c>
      <c r="H399" s="29" t="s">
        <v>23</v>
      </c>
      <c r="I399" s="29" t="s">
        <v>23</v>
      </c>
      <c r="J399" s="9">
        <v>0</v>
      </c>
      <c r="K399" s="29">
        <v>1162</v>
      </c>
    </row>
    <row r="400" spans="1:11" x14ac:dyDescent="0.25">
      <c r="A400" s="6" t="s">
        <v>16</v>
      </c>
      <c r="B400" s="6" t="s">
        <v>450</v>
      </c>
      <c r="C400" s="7" t="s">
        <v>451</v>
      </c>
      <c r="D400" s="28" t="s">
        <v>23</v>
      </c>
      <c r="E400" s="28" t="s">
        <v>23</v>
      </c>
      <c r="F400" s="10">
        <v>0</v>
      </c>
      <c r="G400" s="12">
        <v>1155.26</v>
      </c>
      <c r="H400" s="29" t="s">
        <v>23</v>
      </c>
      <c r="I400" s="29" t="s">
        <v>23</v>
      </c>
      <c r="J400" s="9">
        <v>0</v>
      </c>
      <c r="K400" s="29">
        <v>1159</v>
      </c>
    </row>
    <row r="401" spans="1:11" x14ac:dyDescent="0.25">
      <c r="A401" s="6" t="s">
        <v>16</v>
      </c>
      <c r="B401" s="6" t="s">
        <v>1468</v>
      </c>
      <c r="C401" s="7" t="s">
        <v>1469</v>
      </c>
      <c r="D401" s="28" t="s">
        <v>23</v>
      </c>
      <c r="E401" s="28" t="s">
        <v>23</v>
      </c>
      <c r="F401" s="10">
        <v>0</v>
      </c>
      <c r="G401" s="12">
        <v>1152</v>
      </c>
      <c r="H401" s="29" t="s">
        <v>23</v>
      </c>
      <c r="I401" s="29" t="s">
        <v>23</v>
      </c>
      <c r="J401" s="9">
        <v>0</v>
      </c>
      <c r="K401" s="29">
        <v>1158</v>
      </c>
    </row>
    <row r="402" spans="1:11" x14ac:dyDescent="0.25">
      <c r="A402" s="6" t="s">
        <v>16</v>
      </c>
      <c r="B402" s="6" t="s">
        <v>1506</v>
      </c>
      <c r="C402" s="7" t="s">
        <v>1507</v>
      </c>
      <c r="D402" s="28" t="s">
        <v>23</v>
      </c>
      <c r="E402" s="28" t="s">
        <v>23</v>
      </c>
      <c r="F402" s="10">
        <v>0</v>
      </c>
      <c r="G402" s="12">
        <v>1137.94</v>
      </c>
      <c r="H402" s="29" t="s">
        <v>23</v>
      </c>
      <c r="I402" s="29" t="s">
        <v>23</v>
      </c>
      <c r="J402" s="9">
        <v>0</v>
      </c>
      <c r="K402" s="29">
        <v>1157</v>
      </c>
    </row>
    <row r="403" spans="1:11" x14ac:dyDescent="0.25">
      <c r="A403" s="6" t="s">
        <v>16</v>
      </c>
      <c r="B403" s="6" t="s">
        <v>860</v>
      </c>
      <c r="C403" s="7" t="s">
        <v>861</v>
      </c>
      <c r="D403" s="28" t="s">
        <v>23</v>
      </c>
      <c r="E403" s="28" t="s">
        <v>23</v>
      </c>
      <c r="F403" s="10">
        <v>0</v>
      </c>
      <c r="G403" s="12">
        <v>1154</v>
      </c>
      <c r="H403" s="29" t="s">
        <v>23</v>
      </c>
      <c r="I403" s="29" t="s">
        <v>23</v>
      </c>
      <c r="J403" s="9">
        <v>0</v>
      </c>
      <c r="K403" s="29">
        <v>1155</v>
      </c>
    </row>
    <row r="404" spans="1:11" x14ac:dyDescent="0.25">
      <c r="A404" s="6" t="s">
        <v>16</v>
      </c>
      <c r="B404" s="6" t="s">
        <v>338</v>
      </c>
      <c r="C404" s="7" t="s">
        <v>339</v>
      </c>
      <c r="D404" s="28" t="s">
        <v>23</v>
      </c>
      <c r="E404" s="28">
        <v>0</v>
      </c>
      <c r="F404" s="10">
        <v>0</v>
      </c>
      <c r="G404" s="12">
        <v>1141.25</v>
      </c>
      <c r="H404" s="29" t="s">
        <v>23</v>
      </c>
      <c r="I404" s="29">
        <v>3</v>
      </c>
      <c r="J404" s="9">
        <v>3</v>
      </c>
      <c r="K404" s="29">
        <v>1149</v>
      </c>
    </row>
    <row r="405" spans="1:11" x14ac:dyDescent="0.25">
      <c r="A405" s="6" t="s">
        <v>16</v>
      </c>
      <c r="B405" s="6" t="s">
        <v>852</v>
      </c>
      <c r="C405" s="7" t="s">
        <v>853</v>
      </c>
      <c r="D405" s="28" t="s">
        <v>23</v>
      </c>
      <c r="E405" s="28" t="s">
        <v>23</v>
      </c>
      <c r="F405" s="10">
        <v>0</v>
      </c>
      <c r="G405" s="12">
        <v>1142.33</v>
      </c>
      <c r="H405" s="29" t="s">
        <v>23</v>
      </c>
      <c r="I405" s="29" t="s">
        <v>23</v>
      </c>
      <c r="J405" s="9">
        <v>0</v>
      </c>
      <c r="K405" s="29">
        <v>1146</v>
      </c>
    </row>
    <row r="406" spans="1:11" x14ac:dyDescent="0.25">
      <c r="A406" s="6" t="s">
        <v>16</v>
      </c>
      <c r="B406" s="6" t="s">
        <v>1286</v>
      </c>
      <c r="C406" s="7" t="s">
        <v>1287</v>
      </c>
      <c r="D406" s="28" t="s">
        <v>23</v>
      </c>
      <c r="E406" s="28" t="s">
        <v>23</v>
      </c>
      <c r="F406" s="10">
        <v>0</v>
      </c>
      <c r="G406" s="12">
        <v>1129.44</v>
      </c>
      <c r="H406" s="29" t="s">
        <v>23</v>
      </c>
      <c r="I406" s="29" t="s">
        <v>23</v>
      </c>
      <c r="J406" s="9">
        <v>0</v>
      </c>
      <c r="K406" s="29">
        <v>1133</v>
      </c>
    </row>
    <row r="407" spans="1:11" x14ac:dyDescent="0.25">
      <c r="A407" s="6" t="s">
        <v>16</v>
      </c>
      <c r="B407" s="6" t="s">
        <v>436</v>
      </c>
      <c r="C407" s="7" t="s">
        <v>437</v>
      </c>
      <c r="D407" s="28" t="s">
        <v>23</v>
      </c>
      <c r="E407" s="28" t="s">
        <v>23</v>
      </c>
      <c r="F407" s="10">
        <v>0</v>
      </c>
      <c r="G407" s="12">
        <v>1123.21</v>
      </c>
      <c r="H407" s="29" t="s">
        <v>23</v>
      </c>
      <c r="I407" s="29" t="s">
        <v>23</v>
      </c>
      <c r="J407" s="9">
        <v>0</v>
      </c>
      <c r="K407" s="29">
        <v>1125</v>
      </c>
    </row>
    <row r="408" spans="1:11" x14ac:dyDescent="0.25">
      <c r="A408" s="6" t="s">
        <v>16</v>
      </c>
      <c r="B408" s="6" t="s">
        <v>1138</v>
      </c>
      <c r="C408" s="7" t="s">
        <v>1139</v>
      </c>
      <c r="D408" s="28" t="s">
        <v>23</v>
      </c>
      <c r="E408" s="28" t="s">
        <v>23</v>
      </c>
      <c r="F408" s="10">
        <v>0</v>
      </c>
      <c r="G408" s="12">
        <v>1117</v>
      </c>
      <c r="H408" s="29" t="s">
        <v>23</v>
      </c>
      <c r="I408" s="29" t="s">
        <v>23</v>
      </c>
      <c r="J408" s="9">
        <v>0</v>
      </c>
      <c r="K408" s="29">
        <v>1117</v>
      </c>
    </row>
    <row r="409" spans="1:11" x14ac:dyDescent="0.25">
      <c r="A409" s="6" t="s">
        <v>16</v>
      </c>
      <c r="B409" s="6" t="s">
        <v>1510</v>
      </c>
      <c r="C409" s="7" t="s">
        <v>1511</v>
      </c>
      <c r="D409" s="28" t="s">
        <v>23</v>
      </c>
      <c r="E409" s="28" t="s">
        <v>23</v>
      </c>
      <c r="F409" s="10">
        <v>0</v>
      </c>
      <c r="G409" s="12">
        <v>1089.33</v>
      </c>
      <c r="H409" s="29" t="s">
        <v>23</v>
      </c>
      <c r="I409" s="29" t="s">
        <v>23</v>
      </c>
      <c r="J409" s="9">
        <v>0</v>
      </c>
      <c r="K409" s="29">
        <v>1092</v>
      </c>
    </row>
    <row r="410" spans="1:11" x14ac:dyDescent="0.25">
      <c r="A410" s="6" t="s">
        <v>16</v>
      </c>
      <c r="B410" s="6" t="s">
        <v>938</v>
      </c>
      <c r="C410" s="7" t="s">
        <v>939</v>
      </c>
      <c r="D410" s="28" t="s">
        <v>23</v>
      </c>
      <c r="E410" s="28" t="s">
        <v>23</v>
      </c>
      <c r="F410" s="10">
        <v>0</v>
      </c>
      <c r="G410" s="12">
        <v>1064.54</v>
      </c>
      <c r="H410" s="29" t="s">
        <v>23</v>
      </c>
      <c r="I410" s="29" t="s">
        <v>23</v>
      </c>
      <c r="J410" s="9">
        <v>0</v>
      </c>
      <c r="K410" s="29">
        <v>1073</v>
      </c>
    </row>
    <row r="411" spans="1:11" x14ac:dyDescent="0.25">
      <c r="A411" s="6" t="s">
        <v>16</v>
      </c>
      <c r="B411" s="6" t="s">
        <v>868</v>
      </c>
      <c r="C411" s="7" t="s">
        <v>869</v>
      </c>
      <c r="D411" s="28" t="s">
        <v>23</v>
      </c>
      <c r="E411" s="28" t="s">
        <v>23</v>
      </c>
      <c r="F411" s="10">
        <v>0</v>
      </c>
      <c r="G411" s="12">
        <v>1045.42</v>
      </c>
      <c r="H411" s="29" t="s">
        <v>23</v>
      </c>
      <c r="I411" s="29" t="s">
        <v>23</v>
      </c>
      <c r="J411" s="9">
        <v>0</v>
      </c>
      <c r="K411" s="29">
        <v>1065</v>
      </c>
    </row>
    <row r="412" spans="1:11" x14ac:dyDescent="0.25">
      <c r="A412" s="6" t="s">
        <v>16</v>
      </c>
      <c r="B412" s="6" t="s">
        <v>1474</v>
      </c>
      <c r="C412" s="7" t="s">
        <v>1475</v>
      </c>
      <c r="D412" s="28" t="s">
        <v>23</v>
      </c>
      <c r="E412" s="28" t="s">
        <v>23</v>
      </c>
      <c r="F412" s="10">
        <v>0</v>
      </c>
      <c r="G412" s="12">
        <v>1051.48</v>
      </c>
      <c r="H412" s="29" t="s">
        <v>23</v>
      </c>
      <c r="I412" s="29" t="s">
        <v>23</v>
      </c>
      <c r="J412" s="9">
        <v>0</v>
      </c>
      <c r="K412" s="29">
        <v>1057</v>
      </c>
    </row>
    <row r="413" spans="1:11" x14ac:dyDescent="0.25">
      <c r="A413" s="6" t="s">
        <v>16</v>
      </c>
      <c r="B413" s="6" t="s">
        <v>1428</v>
      </c>
      <c r="C413" s="7" t="s">
        <v>1429</v>
      </c>
      <c r="D413" s="28" t="s">
        <v>23</v>
      </c>
      <c r="E413" s="28" t="s">
        <v>23</v>
      </c>
      <c r="F413" s="10">
        <v>0</v>
      </c>
      <c r="G413" s="12">
        <v>1056</v>
      </c>
      <c r="H413" s="29" t="s">
        <v>23</v>
      </c>
      <c r="I413" s="29" t="s">
        <v>23</v>
      </c>
      <c r="J413" s="9">
        <v>0</v>
      </c>
      <c r="K413" s="29">
        <v>1056</v>
      </c>
    </row>
    <row r="414" spans="1:11" x14ac:dyDescent="0.25">
      <c r="A414" s="6" t="s">
        <v>16</v>
      </c>
      <c r="B414" s="6" t="s">
        <v>504</v>
      </c>
      <c r="C414" s="7" t="s">
        <v>505</v>
      </c>
      <c r="D414" s="28" t="s">
        <v>23</v>
      </c>
      <c r="E414" s="28" t="s">
        <v>23</v>
      </c>
      <c r="F414" s="10">
        <v>0</v>
      </c>
      <c r="G414" s="12">
        <v>1041.71</v>
      </c>
      <c r="H414" s="29" t="s">
        <v>23</v>
      </c>
      <c r="I414" s="29" t="s">
        <v>23</v>
      </c>
      <c r="J414" s="9">
        <v>0</v>
      </c>
      <c r="K414" s="29">
        <v>1049</v>
      </c>
    </row>
    <row r="415" spans="1:11" x14ac:dyDescent="0.25">
      <c r="A415" s="6" t="s">
        <v>16</v>
      </c>
      <c r="B415" s="6" t="s">
        <v>1336</v>
      </c>
      <c r="C415" s="7" t="s">
        <v>1337</v>
      </c>
      <c r="D415" s="28" t="s">
        <v>23</v>
      </c>
      <c r="E415" s="28" t="s">
        <v>23</v>
      </c>
      <c r="F415" s="10">
        <v>0</v>
      </c>
      <c r="G415" s="12">
        <v>1031</v>
      </c>
      <c r="H415" s="29" t="s">
        <v>23</v>
      </c>
      <c r="I415" s="29" t="s">
        <v>23</v>
      </c>
      <c r="J415" s="9">
        <v>0</v>
      </c>
      <c r="K415" s="29">
        <v>1042</v>
      </c>
    </row>
    <row r="416" spans="1:11" x14ac:dyDescent="0.25">
      <c r="A416" s="6" t="s">
        <v>16</v>
      </c>
      <c r="B416" s="6" t="s">
        <v>918</v>
      </c>
      <c r="C416" s="7" t="s">
        <v>919</v>
      </c>
      <c r="D416" s="28" t="s">
        <v>23</v>
      </c>
      <c r="E416" s="28" t="s">
        <v>23</v>
      </c>
      <c r="F416" s="10">
        <v>0</v>
      </c>
      <c r="G416" s="12">
        <v>1031.3</v>
      </c>
      <c r="H416" s="29" t="s">
        <v>23</v>
      </c>
      <c r="I416" s="29" t="s">
        <v>23</v>
      </c>
      <c r="J416" s="9">
        <v>0</v>
      </c>
      <c r="K416" s="29">
        <v>1040</v>
      </c>
    </row>
    <row r="417" spans="1:11" x14ac:dyDescent="0.25">
      <c r="A417" s="6" t="s">
        <v>16</v>
      </c>
      <c r="B417" s="6" t="s">
        <v>1274</v>
      </c>
      <c r="C417" s="7" t="s">
        <v>1275</v>
      </c>
      <c r="D417" s="28" t="s">
        <v>23</v>
      </c>
      <c r="E417" s="28" t="s">
        <v>23</v>
      </c>
      <c r="F417" s="10">
        <v>0</v>
      </c>
      <c r="G417" s="12">
        <v>981.92</v>
      </c>
      <c r="H417" s="29" t="s">
        <v>23</v>
      </c>
      <c r="I417" s="29" t="s">
        <v>23</v>
      </c>
      <c r="J417" s="9">
        <v>0</v>
      </c>
      <c r="K417" s="29">
        <v>1034</v>
      </c>
    </row>
    <row r="418" spans="1:11" x14ac:dyDescent="0.25">
      <c r="A418" s="6" t="s">
        <v>16</v>
      </c>
      <c r="B418" s="6" t="s">
        <v>648</v>
      </c>
      <c r="C418" s="7" t="s">
        <v>649</v>
      </c>
      <c r="D418" s="28" t="s">
        <v>23</v>
      </c>
      <c r="E418" s="28" t="s">
        <v>23</v>
      </c>
      <c r="F418" s="10">
        <v>0</v>
      </c>
      <c r="G418" s="12">
        <v>1030</v>
      </c>
      <c r="H418" s="29" t="s">
        <v>23</v>
      </c>
      <c r="I418" s="29" t="s">
        <v>23</v>
      </c>
      <c r="J418" s="9">
        <v>0</v>
      </c>
      <c r="K418" s="29">
        <v>1030</v>
      </c>
    </row>
    <row r="419" spans="1:11" x14ac:dyDescent="0.25">
      <c r="A419" s="6" t="s">
        <v>16</v>
      </c>
      <c r="B419" s="6" t="s">
        <v>864</v>
      </c>
      <c r="C419" s="7" t="s">
        <v>865</v>
      </c>
      <c r="D419" s="28" t="s">
        <v>23</v>
      </c>
      <c r="E419" s="28" t="s">
        <v>23</v>
      </c>
      <c r="F419" s="10">
        <v>0</v>
      </c>
      <c r="G419" s="12">
        <v>1020.55</v>
      </c>
      <c r="H419" s="29" t="s">
        <v>23</v>
      </c>
      <c r="I419" s="29" t="s">
        <v>23</v>
      </c>
      <c r="J419" s="9">
        <v>0</v>
      </c>
      <c r="K419" s="29">
        <v>1026</v>
      </c>
    </row>
    <row r="420" spans="1:11" x14ac:dyDescent="0.25">
      <c r="A420" s="6" t="s">
        <v>16</v>
      </c>
      <c r="B420" s="6" t="s">
        <v>1832</v>
      </c>
      <c r="C420" s="7" t="s">
        <v>1833</v>
      </c>
      <c r="D420" s="28" t="s">
        <v>23</v>
      </c>
      <c r="E420" s="28" t="s">
        <v>23</v>
      </c>
      <c r="F420" s="10">
        <v>0</v>
      </c>
      <c r="G420" s="12">
        <v>1019.99</v>
      </c>
      <c r="H420" s="29" t="s">
        <v>23</v>
      </c>
      <c r="I420" s="29" t="s">
        <v>23</v>
      </c>
      <c r="J420" s="9">
        <v>0</v>
      </c>
      <c r="K420" s="29">
        <v>1023</v>
      </c>
    </row>
    <row r="421" spans="1:11" x14ac:dyDescent="0.25">
      <c r="A421" s="6" t="s">
        <v>16</v>
      </c>
      <c r="B421" s="6" t="s">
        <v>1416</v>
      </c>
      <c r="C421" s="7" t="s">
        <v>1417</v>
      </c>
      <c r="D421" s="28" t="s">
        <v>23</v>
      </c>
      <c r="E421" s="28">
        <v>0</v>
      </c>
      <c r="F421" s="10">
        <v>0</v>
      </c>
      <c r="G421" s="12">
        <v>975.76999999999896</v>
      </c>
      <c r="H421" s="29" t="s">
        <v>23</v>
      </c>
      <c r="I421" s="29">
        <v>9</v>
      </c>
      <c r="J421" s="9">
        <v>9</v>
      </c>
      <c r="K421" s="29">
        <v>990</v>
      </c>
    </row>
    <row r="422" spans="1:11" x14ac:dyDescent="0.25">
      <c r="A422" s="6" t="s">
        <v>16</v>
      </c>
      <c r="B422" s="6" t="s">
        <v>388</v>
      </c>
      <c r="C422" s="7" t="s">
        <v>389</v>
      </c>
      <c r="D422" s="28" t="s">
        <v>23</v>
      </c>
      <c r="E422" s="28" t="s">
        <v>23</v>
      </c>
      <c r="F422" s="10">
        <v>0</v>
      </c>
      <c r="G422" s="12">
        <v>981</v>
      </c>
      <c r="H422" s="29" t="s">
        <v>23</v>
      </c>
      <c r="I422" s="29" t="s">
        <v>23</v>
      </c>
      <c r="J422" s="9">
        <v>0</v>
      </c>
      <c r="K422" s="29">
        <v>981</v>
      </c>
    </row>
    <row r="423" spans="1:11" x14ac:dyDescent="0.25">
      <c r="A423" s="6" t="s">
        <v>16</v>
      </c>
      <c r="B423" s="6" t="s">
        <v>1458</v>
      </c>
      <c r="C423" s="7" t="s">
        <v>1459</v>
      </c>
      <c r="D423" s="28" t="s">
        <v>23</v>
      </c>
      <c r="E423" s="28" t="s">
        <v>23</v>
      </c>
      <c r="F423" s="10">
        <v>0</v>
      </c>
      <c r="G423" s="12">
        <v>975</v>
      </c>
      <c r="H423" s="29" t="s">
        <v>23</v>
      </c>
      <c r="I423" s="29" t="s">
        <v>23</v>
      </c>
      <c r="J423" s="9">
        <v>0</v>
      </c>
      <c r="K423" s="29">
        <v>979</v>
      </c>
    </row>
    <row r="424" spans="1:11" x14ac:dyDescent="0.25">
      <c r="A424" s="6" t="s">
        <v>16</v>
      </c>
      <c r="B424" s="6" t="s">
        <v>1108</v>
      </c>
      <c r="C424" s="7" t="s">
        <v>1109</v>
      </c>
      <c r="D424" s="28" t="s">
        <v>23</v>
      </c>
      <c r="E424" s="28" t="s">
        <v>23</v>
      </c>
      <c r="F424" s="10">
        <v>0</v>
      </c>
      <c r="G424" s="12">
        <v>948</v>
      </c>
      <c r="H424" s="29" t="s">
        <v>23</v>
      </c>
      <c r="I424" s="29" t="s">
        <v>23</v>
      </c>
      <c r="J424" s="9">
        <v>0</v>
      </c>
      <c r="K424" s="29">
        <v>979</v>
      </c>
    </row>
    <row r="425" spans="1:11" x14ac:dyDescent="0.25">
      <c r="A425" s="6" t="s">
        <v>16</v>
      </c>
      <c r="B425" s="6" t="s">
        <v>890</v>
      </c>
      <c r="C425" s="7" t="s">
        <v>891</v>
      </c>
      <c r="D425" s="28" t="s">
        <v>23</v>
      </c>
      <c r="E425" s="28" t="s">
        <v>23</v>
      </c>
      <c r="F425" s="10">
        <v>0</v>
      </c>
      <c r="G425" s="12">
        <v>970.44</v>
      </c>
      <c r="H425" s="29" t="s">
        <v>23</v>
      </c>
      <c r="I425" s="29" t="s">
        <v>23</v>
      </c>
      <c r="J425" s="9">
        <v>0</v>
      </c>
      <c r="K425" s="29">
        <v>972</v>
      </c>
    </row>
    <row r="426" spans="1:11" x14ac:dyDescent="0.25">
      <c r="A426" s="6" t="s">
        <v>16</v>
      </c>
      <c r="B426" s="6" t="s">
        <v>1436</v>
      </c>
      <c r="C426" s="7" t="s">
        <v>1437</v>
      </c>
      <c r="D426" s="28" t="s">
        <v>23</v>
      </c>
      <c r="E426" s="28" t="s">
        <v>23</v>
      </c>
      <c r="F426" s="10">
        <v>0</v>
      </c>
      <c r="G426" s="12">
        <v>961.47</v>
      </c>
      <c r="H426" s="29" t="s">
        <v>23</v>
      </c>
      <c r="I426" s="29" t="s">
        <v>23</v>
      </c>
      <c r="J426" s="9">
        <v>0</v>
      </c>
      <c r="K426" s="29">
        <v>962</v>
      </c>
    </row>
    <row r="427" spans="1:11" x14ac:dyDescent="0.25">
      <c r="A427" s="6" t="s">
        <v>16</v>
      </c>
      <c r="B427" s="6" t="s">
        <v>1410</v>
      </c>
      <c r="C427" s="7" t="s">
        <v>1411</v>
      </c>
      <c r="D427" s="28" t="s">
        <v>23</v>
      </c>
      <c r="E427" s="28" t="s">
        <v>23</v>
      </c>
      <c r="F427" s="10">
        <v>0</v>
      </c>
      <c r="G427" s="12">
        <v>953.38</v>
      </c>
      <c r="H427" s="29" t="s">
        <v>23</v>
      </c>
      <c r="I427" s="29" t="s">
        <v>23</v>
      </c>
      <c r="J427" s="9">
        <v>0</v>
      </c>
      <c r="K427" s="29">
        <v>961</v>
      </c>
    </row>
    <row r="428" spans="1:11" x14ac:dyDescent="0.25">
      <c r="A428" s="6" t="s">
        <v>16</v>
      </c>
      <c r="B428" s="6" t="s">
        <v>748</v>
      </c>
      <c r="C428" s="7" t="s">
        <v>749</v>
      </c>
      <c r="D428" s="28" t="s">
        <v>23</v>
      </c>
      <c r="E428" s="28" t="s">
        <v>23</v>
      </c>
      <c r="F428" s="10">
        <v>0</v>
      </c>
      <c r="G428" s="12">
        <v>951.49</v>
      </c>
      <c r="H428" s="29" t="s">
        <v>23</v>
      </c>
      <c r="I428" s="29" t="s">
        <v>23</v>
      </c>
      <c r="J428" s="9">
        <v>0</v>
      </c>
      <c r="K428" s="29">
        <v>954</v>
      </c>
    </row>
    <row r="429" spans="1:11" x14ac:dyDescent="0.25">
      <c r="A429" s="6" t="s">
        <v>16</v>
      </c>
      <c r="B429" s="6" t="s">
        <v>1646</v>
      </c>
      <c r="C429" s="7" t="s">
        <v>1647</v>
      </c>
      <c r="D429" s="28" t="s">
        <v>23</v>
      </c>
      <c r="E429" s="28" t="s">
        <v>23</v>
      </c>
      <c r="F429" s="10">
        <v>0</v>
      </c>
      <c r="G429" s="12">
        <v>949.52</v>
      </c>
      <c r="H429" s="29" t="s">
        <v>23</v>
      </c>
      <c r="I429" s="29" t="s">
        <v>23</v>
      </c>
      <c r="J429" s="9">
        <v>0</v>
      </c>
      <c r="K429" s="29">
        <v>952</v>
      </c>
    </row>
    <row r="430" spans="1:11" x14ac:dyDescent="0.25">
      <c r="A430" s="6" t="s">
        <v>16</v>
      </c>
      <c r="B430" s="6" t="s">
        <v>434</v>
      </c>
      <c r="C430" s="7" t="s">
        <v>435</v>
      </c>
      <c r="D430" s="28" t="s">
        <v>23</v>
      </c>
      <c r="E430" s="28" t="s">
        <v>23</v>
      </c>
      <c r="F430" s="10">
        <v>0</v>
      </c>
      <c r="G430" s="12">
        <v>918.86</v>
      </c>
      <c r="H430" s="29" t="s">
        <v>23</v>
      </c>
      <c r="I430" s="29" t="s">
        <v>23</v>
      </c>
      <c r="J430" s="9">
        <v>0</v>
      </c>
      <c r="K430" s="29">
        <v>945</v>
      </c>
    </row>
    <row r="431" spans="1:11" x14ac:dyDescent="0.25">
      <c r="A431" s="6" t="s">
        <v>16</v>
      </c>
      <c r="B431" s="6" t="s">
        <v>668</v>
      </c>
      <c r="C431" s="7" t="s">
        <v>669</v>
      </c>
      <c r="D431" s="28" t="s">
        <v>23</v>
      </c>
      <c r="E431" s="28" t="s">
        <v>23</v>
      </c>
      <c r="F431" s="10">
        <v>0</v>
      </c>
      <c r="G431" s="12">
        <v>926.88</v>
      </c>
      <c r="H431" s="29" t="s">
        <v>23</v>
      </c>
      <c r="I431" s="29" t="s">
        <v>23</v>
      </c>
      <c r="J431" s="9">
        <v>0</v>
      </c>
      <c r="K431" s="29">
        <v>938</v>
      </c>
    </row>
    <row r="432" spans="1:11" x14ac:dyDescent="0.25">
      <c r="A432" s="6" t="s">
        <v>16</v>
      </c>
      <c r="B432" s="6" t="s">
        <v>1322</v>
      </c>
      <c r="C432" s="7" t="s">
        <v>1323</v>
      </c>
      <c r="D432" s="28" t="s">
        <v>23</v>
      </c>
      <c r="E432" s="28" t="s">
        <v>23</v>
      </c>
      <c r="F432" s="10">
        <v>0</v>
      </c>
      <c r="G432" s="12">
        <v>895.58999999999901</v>
      </c>
      <c r="H432" s="29" t="s">
        <v>23</v>
      </c>
      <c r="I432" s="29" t="s">
        <v>23</v>
      </c>
      <c r="J432" s="9">
        <v>0</v>
      </c>
      <c r="K432" s="29">
        <v>921</v>
      </c>
    </row>
    <row r="433" spans="1:11" x14ac:dyDescent="0.25">
      <c r="A433" s="6" t="s">
        <v>16</v>
      </c>
      <c r="B433" s="6" t="s">
        <v>1426</v>
      </c>
      <c r="C433" s="7" t="s">
        <v>1427</v>
      </c>
      <c r="D433" s="28" t="s">
        <v>23</v>
      </c>
      <c r="E433" s="28" t="s">
        <v>23</v>
      </c>
      <c r="F433" s="10">
        <v>0</v>
      </c>
      <c r="G433" s="12">
        <v>899.16</v>
      </c>
      <c r="H433" s="29" t="s">
        <v>23</v>
      </c>
      <c r="I433" s="29" t="s">
        <v>23</v>
      </c>
      <c r="J433" s="9">
        <v>0</v>
      </c>
      <c r="K433" s="29">
        <v>920</v>
      </c>
    </row>
    <row r="434" spans="1:11" x14ac:dyDescent="0.25">
      <c r="A434" s="6" t="s">
        <v>16</v>
      </c>
      <c r="B434" s="6" t="s">
        <v>358</v>
      </c>
      <c r="C434" s="7" t="s">
        <v>359</v>
      </c>
      <c r="D434" s="28" t="s">
        <v>23</v>
      </c>
      <c r="E434" s="28" t="s">
        <v>23</v>
      </c>
      <c r="F434" s="10">
        <v>0</v>
      </c>
      <c r="G434" s="12">
        <v>912.32</v>
      </c>
      <c r="H434" s="29" t="s">
        <v>23</v>
      </c>
      <c r="I434" s="29" t="s">
        <v>23</v>
      </c>
      <c r="J434" s="9">
        <v>0</v>
      </c>
      <c r="K434" s="29">
        <v>917</v>
      </c>
    </row>
    <row r="435" spans="1:11" x14ac:dyDescent="0.25">
      <c r="A435" s="6" t="s">
        <v>16</v>
      </c>
      <c r="B435" s="6" t="s">
        <v>846</v>
      </c>
      <c r="C435" s="7" t="s">
        <v>847</v>
      </c>
      <c r="D435" s="28" t="s">
        <v>23</v>
      </c>
      <c r="E435" s="28" t="s">
        <v>23</v>
      </c>
      <c r="F435" s="10">
        <v>0</v>
      </c>
      <c r="G435" s="12">
        <v>908.65</v>
      </c>
      <c r="H435" s="29" t="s">
        <v>23</v>
      </c>
      <c r="I435" s="29" t="s">
        <v>23</v>
      </c>
      <c r="J435" s="9">
        <v>0</v>
      </c>
      <c r="K435" s="29">
        <v>913</v>
      </c>
    </row>
    <row r="436" spans="1:11" x14ac:dyDescent="0.25">
      <c r="A436" s="6" t="s">
        <v>16</v>
      </c>
      <c r="B436" s="6" t="s">
        <v>1182</v>
      </c>
      <c r="C436" s="7" t="s">
        <v>1183</v>
      </c>
      <c r="D436" s="28" t="s">
        <v>23</v>
      </c>
      <c r="E436" s="28" t="s">
        <v>23</v>
      </c>
      <c r="F436" s="10">
        <v>0</v>
      </c>
      <c r="G436" s="12">
        <v>897.5</v>
      </c>
      <c r="H436" s="29" t="s">
        <v>23</v>
      </c>
      <c r="I436" s="29" t="s">
        <v>23</v>
      </c>
      <c r="J436" s="9">
        <v>0</v>
      </c>
      <c r="K436" s="29">
        <v>902</v>
      </c>
    </row>
    <row r="437" spans="1:11" x14ac:dyDescent="0.25">
      <c r="A437" s="6" t="s">
        <v>16</v>
      </c>
      <c r="B437" s="6" t="s">
        <v>1532</v>
      </c>
      <c r="C437" s="7" t="s">
        <v>1533</v>
      </c>
      <c r="D437" s="28" t="s">
        <v>23</v>
      </c>
      <c r="E437" s="28" t="s">
        <v>23</v>
      </c>
      <c r="F437" s="10">
        <v>0</v>
      </c>
      <c r="G437" s="12">
        <v>900</v>
      </c>
      <c r="H437" s="29" t="s">
        <v>23</v>
      </c>
      <c r="I437" s="29" t="s">
        <v>23</v>
      </c>
      <c r="J437" s="9">
        <v>0</v>
      </c>
      <c r="K437" s="29">
        <v>900</v>
      </c>
    </row>
    <row r="438" spans="1:11" x14ac:dyDescent="0.25">
      <c r="A438" s="6" t="s">
        <v>16</v>
      </c>
      <c r="B438" s="6" t="s">
        <v>454</v>
      </c>
      <c r="C438" s="7" t="s">
        <v>455</v>
      </c>
      <c r="D438" s="28" t="s">
        <v>23</v>
      </c>
      <c r="E438" s="28" t="s">
        <v>23</v>
      </c>
      <c r="F438" s="10">
        <v>0</v>
      </c>
      <c r="G438" s="12">
        <v>892.87</v>
      </c>
      <c r="H438" s="29" t="s">
        <v>23</v>
      </c>
      <c r="I438" s="29" t="s">
        <v>23</v>
      </c>
      <c r="J438" s="9">
        <v>0</v>
      </c>
      <c r="K438" s="29">
        <v>899</v>
      </c>
    </row>
    <row r="439" spans="1:11" x14ac:dyDescent="0.25">
      <c r="A439" s="6" t="s">
        <v>16</v>
      </c>
      <c r="B439" s="6" t="s">
        <v>1264</v>
      </c>
      <c r="C439" s="7" t="s">
        <v>1265</v>
      </c>
      <c r="D439" s="28" t="s">
        <v>23</v>
      </c>
      <c r="E439" s="28" t="s">
        <v>23</v>
      </c>
      <c r="F439" s="10">
        <v>0</v>
      </c>
      <c r="G439" s="12">
        <v>861.74</v>
      </c>
      <c r="H439" s="29" t="s">
        <v>23</v>
      </c>
      <c r="I439" s="29" t="s">
        <v>23</v>
      </c>
      <c r="J439" s="9">
        <v>0</v>
      </c>
      <c r="K439" s="29">
        <v>890</v>
      </c>
    </row>
    <row r="440" spans="1:11" x14ac:dyDescent="0.25">
      <c r="A440" s="6" t="s">
        <v>16</v>
      </c>
      <c r="B440" s="6" t="s">
        <v>424</v>
      </c>
      <c r="C440" s="13" t="s">
        <v>425</v>
      </c>
      <c r="D440" s="28" t="s">
        <v>23</v>
      </c>
      <c r="E440" s="28" t="s">
        <v>23</v>
      </c>
      <c r="F440" s="10">
        <v>0</v>
      </c>
      <c r="G440" s="12">
        <v>851.96</v>
      </c>
      <c r="H440" s="29" t="s">
        <v>23</v>
      </c>
      <c r="I440" s="29" t="s">
        <v>23</v>
      </c>
      <c r="J440" s="9">
        <v>0</v>
      </c>
      <c r="K440" s="29">
        <v>878</v>
      </c>
    </row>
    <row r="441" spans="1:11" x14ac:dyDescent="0.25">
      <c r="A441" s="6" t="s">
        <v>16</v>
      </c>
      <c r="B441" s="6" t="s">
        <v>588</v>
      </c>
      <c r="C441" s="13" t="s">
        <v>589</v>
      </c>
      <c r="D441" s="28" t="s">
        <v>23</v>
      </c>
      <c r="E441" s="28" t="s">
        <v>23</v>
      </c>
      <c r="F441" s="10">
        <v>0</v>
      </c>
      <c r="G441" s="12">
        <v>856.9</v>
      </c>
      <c r="H441" s="29" t="s">
        <v>23</v>
      </c>
      <c r="I441" s="29" t="s">
        <v>23</v>
      </c>
      <c r="J441" s="9">
        <v>0</v>
      </c>
      <c r="K441" s="29">
        <v>874</v>
      </c>
    </row>
    <row r="442" spans="1:11" x14ac:dyDescent="0.25">
      <c r="A442" s="6" t="s">
        <v>16</v>
      </c>
      <c r="B442" s="6" t="s">
        <v>1604</v>
      </c>
      <c r="C442" s="7" t="s">
        <v>1605</v>
      </c>
      <c r="D442" s="28" t="s">
        <v>23</v>
      </c>
      <c r="E442" s="28" t="s">
        <v>23</v>
      </c>
      <c r="F442" s="10">
        <v>0</v>
      </c>
      <c r="G442" s="12">
        <v>863</v>
      </c>
      <c r="H442" s="29" t="s">
        <v>23</v>
      </c>
      <c r="I442" s="29" t="s">
        <v>23</v>
      </c>
      <c r="J442" s="9">
        <v>0</v>
      </c>
      <c r="K442" s="29">
        <v>864</v>
      </c>
    </row>
    <row r="443" spans="1:11" x14ac:dyDescent="0.25">
      <c r="A443" s="6" t="s">
        <v>16</v>
      </c>
      <c r="B443" s="6" t="s">
        <v>1600</v>
      </c>
      <c r="C443" s="7" t="s">
        <v>1601</v>
      </c>
      <c r="D443" s="28" t="s">
        <v>23</v>
      </c>
      <c r="E443" s="28" t="s">
        <v>23</v>
      </c>
      <c r="F443" s="10">
        <v>0</v>
      </c>
      <c r="G443" s="12">
        <v>855</v>
      </c>
      <c r="H443" s="29" t="s">
        <v>23</v>
      </c>
      <c r="I443" s="29" t="s">
        <v>23</v>
      </c>
      <c r="J443" s="9">
        <v>0</v>
      </c>
      <c r="K443" s="29">
        <v>860</v>
      </c>
    </row>
    <row r="444" spans="1:11" x14ac:dyDescent="0.25">
      <c r="A444" s="6" t="s">
        <v>16</v>
      </c>
      <c r="B444" s="6" t="s">
        <v>1342</v>
      </c>
      <c r="C444" s="7" t="s">
        <v>1343</v>
      </c>
      <c r="D444" s="28" t="s">
        <v>23</v>
      </c>
      <c r="E444" s="28" t="s">
        <v>23</v>
      </c>
      <c r="F444" s="10">
        <v>0</v>
      </c>
      <c r="G444" s="12">
        <v>856</v>
      </c>
      <c r="H444" s="29" t="s">
        <v>23</v>
      </c>
      <c r="I444" s="29" t="s">
        <v>23</v>
      </c>
      <c r="J444" s="9">
        <v>0</v>
      </c>
      <c r="K444" s="29">
        <v>857</v>
      </c>
    </row>
    <row r="445" spans="1:11" x14ac:dyDescent="0.25">
      <c r="A445" s="6" t="s">
        <v>16</v>
      </c>
      <c r="B445" s="6" t="s">
        <v>920</v>
      </c>
      <c r="C445" s="7" t="s">
        <v>921</v>
      </c>
      <c r="D445" s="28">
        <v>0</v>
      </c>
      <c r="E445" s="28" t="s">
        <v>23</v>
      </c>
      <c r="F445" s="10">
        <v>0</v>
      </c>
      <c r="G445" s="12">
        <v>844.6</v>
      </c>
      <c r="H445" s="29">
        <v>1</v>
      </c>
      <c r="I445" s="29" t="s">
        <v>23</v>
      </c>
      <c r="J445" s="9">
        <v>1</v>
      </c>
      <c r="K445" s="29">
        <v>853</v>
      </c>
    </row>
    <row r="446" spans="1:11" x14ac:dyDescent="0.25">
      <c r="A446" s="6" t="s">
        <v>16</v>
      </c>
      <c r="B446" s="6" t="s">
        <v>884</v>
      </c>
      <c r="C446" s="7" t="s">
        <v>885</v>
      </c>
      <c r="D446" s="28">
        <v>0</v>
      </c>
      <c r="E446" s="28" t="s">
        <v>23</v>
      </c>
      <c r="F446" s="10">
        <v>0</v>
      </c>
      <c r="G446" s="12">
        <v>841</v>
      </c>
      <c r="H446" s="29">
        <v>1</v>
      </c>
      <c r="I446" s="29" t="s">
        <v>23</v>
      </c>
      <c r="J446" s="9">
        <v>1</v>
      </c>
      <c r="K446" s="29">
        <v>845</v>
      </c>
    </row>
    <row r="447" spans="1:11" x14ac:dyDescent="0.25">
      <c r="A447" s="6" t="s">
        <v>16</v>
      </c>
      <c r="B447" s="6" t="s">
        <v>1644</v>
      </c>
      <c r="C447" s="7" t="s">
        <v>1645</v>
      </c>
      <c r="D447" s="28" t="s">
        <v>23</v>
      </c>
      <c r="E447" s="28">
        <v>0</v>
      </c>
      <c r="F447" s="10">
        <v>0</v>
      </c>
      <c r="G447" s="12">
        <v>833.79</v>
      </c>
      <c r="H447" s="29" t="s">
        <v>23</v>
      </c>
      <c r="I447" s="29">
        <v>2</v>
      </c>
      <c r="J447" s="9">
        <v>2</v>
      </c>
      <c r="K447" s="29">
        <v>840</v>
      </c>
    </row>
    <row r="448" spans="1:11" x14ac:dyDescent="0.25">
      <c r="A448" s="6" t="s">
        <v>16</v>
      </c>
      <c r="B448" s="6" t="s">
        <v>1484</v>
      </c>
      <c r="C448" s="7" t="s">
        <v>1485</v>
      </c>
      <c r="D448" s="28" t="s">
        <v>23</v>
      </c>
      <c r="E448" s="28" t="s">
        <v>23</v>
      </c>
      <c r="F448" s="10">
        <v>0</v>
      </c>
      <c r="G448" s="12">
        <v>832</v>
      </c>
      <c r="H448" s="29" t="s">
        <v>23</v>
      </c>
      <c r="I448" s="29" t="s">
        <v>23</v>
      </c>
      <c r="J448" s="9">
        <v>0</v>
      </c>
      <c r="K448" s="29">
        <v>837</v>
      </c>
    </row>
    <row r="449" spans="1:11" x14ac:dyDescent="0.25">
      <c r="A449" s="6" t="s">
        <v>16</v>
      </c>
      <c r="B449" s="6" t="s">
        <v>1486</v>
      </c>
      <c r="C449" s="7" t="s">
        <v>1487</v>
      </c>
      <c r="D449" s="28" t="s">
        <v>23</v>
      </c>
      <c r="E449" s="28" t="s">
        <v>23</v>
      </c>
      <c r="F449" s="10">
        <v>0</v>
      </c>
      <c r="G449" s="12">
        <v>826.31</v>
      </c>
      <c r="H449" s="29" t="s">
        <v>23</v>
      </c>
      <c r="I449" s="29" t="s">
        <v>23</v>
      </c>
      <c r="J449" s="9">
        <v>0</v>
      </c>
      <c r="K449" s="29">
        <v>831</v>
      </c>
    </row>
    <row r="450" spans="1:11" x14ac:dyDescent="0.25">
      <c r="A450" s="6" t="s">
        <v>16</v>
      </c>
      <c r="B450" s="6" t="s">
        <v>1240</v>
      </c>
      <c r="C450" s="7" t="s">
        <v>1241</v>
      </c>
      <c r="D450" s="28" t="s">
        <v>23</v>
      </c>
      <c r="E450" s="28" t="s">
        <v>23</v>
      </c>
      <c r="F450" s="10">
        <v>0</v>
      </c>
      <c r="G450" s="12">
        <v>824</v>
      </c>
      <c r="H450" s="29" t="s">
        <v>23</v>
      </c>
      <c r="I450" s="29" t="s">
        <v>23</v>
      </c>
      <c r="J450" s="9">
        <v>0</v>
      </c>
      <c r="K450" s="29">
        <v>824</v>
      </c>
    </row>
    <row r="451" spans="1:11" x14ac:dyDescent="0.25">
      <c r="A451" s="6" t="s">
        <v>16</v>
      </c>
      <c r="B451" s="6" t="s">
        <v>730</v>
      </c>
      <c r="C451" s="7" t="s">
        <v>731</v>
      </c>
      <c r="D451" s="28" t="s">
        <v>23</v>
      </c>
      <c r="E451" s="28">
        <v>0</v>
      </c>
      <c r="F451" s="10">
        <v>0</v>
      </c>
      <c r="G451" s="12">
        <v>815</v>
      </c>
      <c r="H451" s="29" t="s">
        <v>23</v>
      </c>
      <c r="I451" s="29">
        <v>4</v>
      </c>
      <c r="J451" s="9">
        <v>4</v>
      </c>
      <c r="K451" s="29">
        <v>818</v>
      </c>
    </row>
    <row r="452" spans="1:11" x14ac:dyDescent="0.25">
      <c r="A452" s="6" t="s">
        <v>16</v>
      </c>
      <c r="B452" s="6" t="s">
        <v>1188</v>
      </c>
      <c r="C452" s="7" t="s">
        <v>1189</v>
      </c>
      <c r="D452" s="28" t="s">
        <v>23</v>
      </c>
      <c r="E452" s="28" t="s">
        <v>23</v>
      </c>
      <c r="F452" s="10">
        <v>0</v>
      </c>
      <c r="G452" s="12">
        <v>810</v>
      </c>
      <c r="H452" s="29" t="s">
        <v>23</v>
      </c>
      <c r="I452" s="29" t="s">
        <v>23</v>
      </c>
      <c r="J452" s="9">
        <v>0</v>
      </c>
      <c r="K452" s="29">
        <v>810</v>
      </c>
    </row>
    <row r="453" spans="1:11" x14ac:dyDescent="0.25">
      <c r="A453" s="6" t="s">
        <v>16</v>
      </c>
      <c r="B453" s="6" t="s">
        <v>430</v>
      </c>
      <c r="C453" s="7" t="s">
        <v>431</v>
      </c>
      <c r="D453" s="28" t="s">
        <v>23</v>
      </c>
      <c r="E453" s="28" t="s">
        <v>23</v>
      </c>
      <c r="F453" s="10">
        <v>0</v>
      </c>
      <c r="G453" s="12">
        <v>797.4</v>
      </c>
      <c r="H453" s="29" t="s">
        <v>23</v>
      </c>
      <c r="I453" s="29" t="s">
        <v>23</v>
      </c>
      <c r="J453" s="9">
        <v>0</v>
      </c>
      <c r="K453" s="29">
        <v>807</v>
      </c>
    </row>
    <row r="454" spans="1:11" x14ac:dyDescent="0.25">
      <c r="A454" s="6" t="s">
        <v>16</v>
      </c>
      <c r="B454" s="6" t="s">
        <v>1308</v>
      </c>
      <c r="C454" s="7" t="s">
        <v>1309</v>
      </c>
      <c r="D454" s="28" t="s">
        <v>23</v>
      </c>
      <c r="E454" s="28" t="s">
        <v>23</v>
      </c>
      <c r="F454" s="10">
        <v>0</v>
      </c>
      <c r="G454" s="12">
        <v>805</v>
      </c>
      <c r="H454" s="29" t="s">
        <v>23</v>
      </c>
      <c r="I454" s="29" t="s">
        <v>23</v>
      </c>
      <c r="J454" s="9">
        <v>0</v>
      </c>
      <c r="K454" s="29">
        <v>805</v>
      </c>
    </row>
    <row r="455" spans="1:11" x14ac:dyDescent="0.25">
      <c r="A455" s="6" t="s">
        <v>16</v>
      </c>
      <c r="B455" s="6" t="s">
        <v>464</v>
      </c>
      <c r="C455" s="7" t="s">
        <v>465</v>
      </c>
      <c r="D455" s="28" t="s">
        <v>23</v>
      </c>
      <c r="E455" s="28" t="s">
        <v>23</v>
      </c>
      <c r="F455" s="10">
        <v>0</v>
      </c>
      <c r="G455" s="12">
        <v>778.74</v>
      </c>
      <c r="H455" s="29" t="s">
        <v>23</v>
      </c>
      <c r="I455" s="29" t="s">
        <v>23</v>
      </c>
      <c r="J455" s="9">
        <v>0</v>
      </c>
      <c r="K455" s="29">
        <v>803</v>
      </c>
    </row>
    <row r="456" spans="1:11" x14ac:dyDescent="0.25">
      <c r="A456" s="6" t="s">
        <v>16</v>
      </c>
      <c r="B456" s="6" t="s">
        <v>1320</v>
      </c>
      <c r="C456" s="7" t="s">
        <v>1321</v>
      </c>
      <c r="D456" s="28" t="s">
        <v>23</v>
      </c>
      <c r="E456" s="28" t="s">
        <v>23</v>
      </c>
      <c r="F456" s="10">
        <v>0</v>
      </c>
      <c r="G456" s="12">
        <v>798</v>
      </c>
      <c r="H456" s="29" t="s">
        <v>23</v>
      </c>
      <c r="I456" s="29" t="s">
        <v>23</v>
      </c>
      <c r="J456" s="9">
        <v>0</v>
      </c>
      <c r="K456" s="29">
        <v>799</v>
      </c>
    </row>
    <row r="457" spans="1:11" x14ac:dyDescent="0.25">
      <c r="A457" s="6" t="s">
        <v>16</v>
      </c>
      <c r="B457" s="6" t="s">
        <v>1170</v>
      </c>
      <c r="C457" s="7" t="s">
        <v>1171</v>
      </c>
      <c r="D457" s="28" t="s">
        <v>23</v>
      </c>
      <c r="E457" s="28" t="s">
        <v>23</v>
      </c>
      <c r="F457" s="10">
        <v>0</v>
      </c>
      <c r="G457" s="12">
        <v>798</v>
      </c>
      <c r="H457" s="29" t="s">
        <v>23</v>
      </c>
      <c r="I457" s="29" t="s">
        <v>23</v>
      </c>
      <c r="J457" s="9">
        <v>0</v>
      </c>
      <c r="K457" s="29">
        <v>799</v>
      </c>
    </row>
    <row r="458" spans="1:11" x14ac:dyDescent="0.25">
      <c r="A458" s="6" t="s">
        <v>16</v>
      </c>
      <c r="B458" s="6" t="s">
        <v>832</v>
      </c>
      <c r="C458" s="7" t="s">
        <v>833</v>
      </c>
      <c r="D458" s="28" t="s">
        <v>23</v>
      </c>
      <c r="E458" s="28" t="s">
        <v>23</v>
      </c>
      <c r="F458" s="10">
        <v>0</v>
      </c>
      <c r="G458" s="12">
        <v>793</v>
      </c>
      <c r="H458" s="29" t="s">
        <v>23</v>
      </c>
      <c r="I458" s="29" t="s">
        <v>23</v>
      </c>
      <c r="J458" s="9">
        <v>0</v>
      </c>
      <c r="K458" s="29">
        <v>793</v>
      </c>
    </row>
    <row r="459" spans="1:11" x14ac:dyDescent="0.25">
      <c r="A459" s="6" t="s">
        <v>16</v>
      </c>
      <c r="B459" s="6" t="s">
        <v>1894</v>
      </c>
      <c r="C459" s="7" t="s">
        <v>1895</v>
      </c>
      <c r="D459" s="28" t="s">
        <v>23</v>
      </c>
      <c r="E459" s="28" t="s">
        <v>23</v>
      </c>
      <c r="F459" s="10">
        <v>0</v>
      </c>
      <c r="G459" s="12">
        <v>773.84</v>
      </c>
      <c r="H459" s="29" t="s">
        <v>23</v>
      </c>
      <c r="I459" s="29" t="s">
        <v>23</v>
      </c>
      <c r="J459" s="9">
        <v>0</v>
      </c>
      <c r="K459" s="29">
        <v>791</v>
      </c>
    </row>
    <row r="460" spans="1:11" x14ac:dyDescent="0.25">
      <c r="A460" s="6" t="s">
        <v>16</v>
      </c>
      <c r="B460" s="6" t="s">
        <v>1902</v>
      </c>
      <c r="C460" s="7" t="s">
        <v>1903</v>
      </c>
      <c r="D460" s="28" t="s">
        <v>23</v>
      </c>
      <c r="E460" s="28" t="s">
        <v>23</v>
      </c>
      <c r="F460" s="10">
        <v>0</v>
      </c>
      <c r="G460" s="12">
        <v>787</v>
      </c>
      <c r="H460" s="29" t="s">
        <v>23</v>
      </c>
      <c r="I460" s="29" t="s">
        <v>23</v>
      </c>
      <c r="J460" s="9">
        <v>0</v>
      </c>
      <c r="K460" s="29">
        <v>788</v>
      </c>
    </row>
    <row r="461" spans="1:11" x14ac:dyDescent="0.25">
      <c r="A461" s="6" t="s">
        <v>16</v>
      </c>
      <c r="B461" s="6" t="s">
        <v>1580</v>
      </c>
      <c r="C461" s="7" t="s">
        <v>1581</v>
      </c>
      <c r="D461" s="28" t="s">
        <v>23</v>
      </c>
      <c r="E461" s="28" t="s">
        <v>23</v>
      </c>
      <c r="F461" s="10">
        <v>0</v>
      </c>
      <c r="G461" s="12">
        <v>781.84</v>
      </c>
      <c r="H461" s="29" t="s">
        <v>23</v>
      </c>
      <c r="I461" s="29" t="s">
        <v>23</v>
      </c>
      <c r="J461" s="9">
        <v>0</v>
      </c>
      <c r="K461" s="29">
        <v>784</v>
      </c>
    </row>
    <row r="462" spans="1:11" x14ac:dyDescent="0.25">
      <c r="A462" s="6" t="s">
        <v>16</v>
      </c>
      <c r="B462" s="6" t="s">
        <v>830</v>
      </c>
      <c r="C462" s="7" t="s">
        <v>831</v>
      </c>
      <c r="D462" s="28" t="s">
        <v>23</v>
      </c>
      <c r="E462" s="28" t="s">
        <v>23</v>
      </c>
      <c r="F462" s="10">
        <v>0</v>
      </c>
      <c r="G462" s="12">
        <v>760</v>
      </c>
      <c r="H462" s="29" t="s">
        <v>23</v>
      </c>
      <c r="I462" s="29" t="s">
        <v>23</v>
      </c>
      <c r="J462" s="9">
        <v>0</v>
      </c>
      <c r="K462" s="29">
        <v>784</v>
      </c>
    </row>
    <row r="463" spans="1:11" x14ac:dyDescent="0.25">
      <c r="A463" s="6" t="s">
        <v>16</v>
      </c>
      <c r="B463" s="6" t="s">
        <v>1796</v>
      </c>
      <c r="C463" s="7" t="s">
        <v>1797</v>
      </c>
      <c r="D463" s="28" t="s">
        <v>23</v>
      </c>
      <c r="E463" s="28" t="s">
        <v>23</v>
      </c>
      <c r="F463" s="10">
        <v>0</v>
      </c>
      <c r="G463" s="12">
        <v>780</v>
      </c>
      <c r="H463" s="29" t="s">
        <v>23</v>
      </c>
      <c r="I463" s="29" t="s">
        <v>23</v>
      </c>
      <c r="J463" s="9">
        <v>0</v>
      </c>
      <c r="K463" s="29">
        <v>780</v>
      </c>
    </row>
    <row r="464" spans="1:11" x14ac:dyDescent="0.25">
      <c r="A464" s="6" t="s">
        <v>16</v>
      </c>
      <c r="B464" s="6" t="s">
        <v>1650</v>
      </c>
      <c r="C464" s="7" t="s">
        <v>1651</v>
      </c>
      <c r="D464" s="28" t="s">
        <v>23</v>
      </c>
      <c r="E464" s="28" t="s">
        <v>23</v>
      </c>
      <c r="F464" s="10">
        <v>0</v>
      </c>
      <c r="G464" s="12">
        <v>776</v>
      </c>
      <c r="H464" s="29" t="s">
        <v>23</v>
      </c>
      <c r="I464" s="29" t="s">
        <v>23</v>
      </c>
      <c r="J464" s="9">
        <v>0</v>
      </c>
      <c r="K464" s="29">
        <v>776</v>
      </c>
    </row>
    <row r="465" spans="1:11" x14ac:dyDescent="0.25">
      <c r="A465" s="6" t="s">
        <v>16</v>
      </c>
      <c r="B465" s="6" t="s">
        <v>766</v>
      </c>
      <c r="C465" s="7" t="s">
        <v>767</v>
      </c>
      <c r="D465" s="28" t="s">
        <v>23</v>
      </c>
      <c r="E465" s="28" t="s">
        <v>23</v>
      </c>
      <c r="F465" s="10">
        <v>0</v>
      </c>
      <c r="G465" s="12">
        <v>775.16</v>
      </c>
      <c r="H465" s="29" t="s">
        <v>23</v>
      </c>
      <c r="I465" s="29" t="s">
        <v>23</v>
      </c>
      <c r="J465" s="9">
        <v>0</v>
      </c>
      <c r="K465" s="29">
        <v>776</v>
      </c>
    </row>
    <row r="466" spans="1:11" x14ac:dyDescent="0.25">
      <c r="A466" s="6" t="s">
        <v>16</v>
      </c>
      <c r="B466" s="6" t="s">
        <v>1746</v>
      </c>
      <c r="C466" s="7" t="s">
        <v>1747</v>
      </c>
      <c r="D466" s="28" t="s">
        <v>23</v>
      </c>
      <c r="E466" s="28" t="s">
        <v>23</v>
      </c>
      <c r="F466" s="10">
        <v>0</v>
      </c>
      <c r="G466" s="12">
        <v>774</v>
      </c>
      <c r="H466" s="29" t="s">
        <v>23</v>
      </c>
      <c r="I466" s="29" t="s">
        <v>23</v>
      </c>
      <c r="J466" s="9">
        <v>0</v>
      </c>
      <c r="K466" s="29">
        <v>774</v>
      </c>
    </row>
    <row r="467" spans="1:11" x14ac:dyDescent="0.25">
      <c r="A467" s="6" t="s">
        <v>16</v>
      </c>
      <c r="B467" s="6" t="s">
        <v>886</v>
      </c>
      <c r="C467" s="7" t="s">
        <v>887</v>
      </c>
      <c r="D467" s="28" t="s">
        <v>23</v>
      </c>
      <c r="E467" s="28" t="s">
        <v>23</v>
      </c>
      <c r="F467" s="10">
        <v>0</v>
      </c>
      <c r="G467" s="12">
        <v>773</v>
      </c>
      <c r="H467" s="29" t="s">
        <v>23</v>
      </c>
      <c r="I467" s="29" t="s">
        <v>23</v>
      </c>
      <c r="J467" s="9">
        <v>0</v>
      </c>
      <c r="K467" s="29">
        <v>774</v>
      </c>
    </row>
    <row r="468" spans="1:11" x14ac:dyDescent="0.25">
      <c r="A468" s="6" t="s">
        <v>16</v>
      </c>
      <c r="B468" s="6" t="s">
        <v>1708</v>
      </c>
      <c r="C468" s="7" t="s">
        <v>1709</v>
      </c>
      <c r="D468" s="28" t="s">
        <v>23</v>
      </c>
      <c r="E468" s="28" t="s">
        <v>23</v>
      </c>
      <c r="F468" s="10">
        <v>0</v>
      </c>
      <c r="G468" s="12">
        <v>771</v>
      </c>
      <c r="H468" s="29" t="s">
        <v>23</v>
      </c>
      <c r="I468" s="29" t="s">
        <v>23</v>
      </c>
      <c r="J468" s="9">
        <v>0</v>
      </c>
      <c r="K468" s="29">
        <v>773</v>
      </c>
    </row>
    <row r="469" spans="1:11" x14ac:dyDescent="0.25">
      <c r="A469" s="6" t="s">
        <v>16</v>
      </c>
      <c r="B469" s="6" t="s">
        <v>1078</v>
      </c>
      <c r="C469" s="7" t="s">
        <v>1079</v>
      </c>
      <c r="D469" s="28" t="s">
        <v>23</v>
      </c>
      <c r="E469" s="28" t="s">
        <v>23</v>
      </c>
      <c r="F469" s="10">
        <v>0</v>
      </c>
      <c r="G469" s="12">
        <v>770.35</v>
      </c>
      <c r="H469" s="29" t="s">
        <v>23</v>
      </c>
      <c r="I469" s="29" t="s">
        <v>23</v>
      </c>
      <c r="J469" s="9">
        <v>0</v>
      </c>
      <c r="K469" s="29">
        <v>771</v>
      </c>
    </row>
    <row r="470" spans="1:11" x14ac:dyDescent="0.25">
      <c r="A470" s="6" t="s">
        <v>16</v>
      </c>
      <c r="B470" s="6" t="s">
        <v>1362</v>
      </c>
      <c r="C470" s="7" t="s">
        <v>1363</v>
      </c>
      <c r="D470" s="28" t="s">
        <v>23</v>
      </c>
      <c r="E470" s="28" t="s">
        <v>23</v>
      </c>
      <c r="F470" s="10">
        <v>0</v>
      </c>
      <c r="G470" s="12">
        <v>769</v>
      </c>
      <c r="H470" s="29" t="s">
        <v>23</v>
      </c>
      <c r="I470" s="29" t="s">
        <v>23</v>
      </c>
      <c r="J470" s="9">
        <v>0</v>
      </c>
      <c r="K470" s="29">
        <v>770</v>
      </c>
    </row>
    <row r="471" spans="1:11" x14ac:dyDescent="0.25">
      <c r="A471" s="6" t="s">
        <v>16</v>
      </c>
      <c r="B471" s="6" t="s">
        <v>746</v>
      </c>
      <c r="C471" s="7" t="s">
        <v>747</v>
      </c>
      <c r="D471" s="28" t="s">
        <v>23</v>
      </c>
      <c r="E471" s="28" t="s">
        <v>23</v>
      </c>
      <c r="F471" s="10">
        <v>0</v>
      </c>
      <c r="G471" s="12">
        <v>764.88</v>
      </c>
      <c r="H471" s="29" t="s">
        <v>23</v>
      </c>
      <c r="I471" s="29" t="s">
        <v>23</v>
      </c>
      <c r="J471" s="9">
        <v>0</v>
      </c>
      <c r="K471" s="29">
        <v>770</v>
      </c>
    </row>
    <row r="472" spans="1:11" x14ac:dyDescent="0.25">
      <c r="A472" s="6" t="s">
        <v>16</v>
      </c>
      <c r="B472" s="6" t="s">
        <v>1090</v>
      </c>
      <c r="C472" s="7" t="s">
        <v>1091</v>
      </c>
      <c r="D472" s="28" t="s">
        <v>23</v>
      </c>
      <c r="E472" s="28" t="s">
        <v>23</v>
      </c>
      <c r="F472" s="10">
        <v>0</v>
      </c>
      <c r="G472" s="12">
        <v>768</v>
      </c>
      <c r="H472" s="29" t="s">
        <v>23</v>
      </c>
      <c r="I472" s="29" t="s">
        <v>23</v>
      </c>
      <c r="J472" s="9">
        <v>0</v>
      </c>
      <c r="K472" s="29">
        <v>769</v>
      </c>
    </row>
    <row r="473" spans="1:11" x14ac:dyDescent="0.25">
      <c r="A473" s="6" t="s">
        <v>16</v>
      </c>
      <c r="B473" s="6" t="s">
        <v>736</v>
      </c>
      <c r="C473" s="7" t="s">
        <v>737</v>
      </c>
      <c r="D473" s="28" t="s">
        <v>23</v>
      </c>
      <c r="E473" s="28" t="s">
        <v>23</v>
      </c>
      <c r="F473" s="10">
        <v>0</v>
      </c>
      <c r="G473" s="12">
        <v>767</v>
      </c>
      <c r="H473" s="29" t="s">
        <v>23</v>
      </c>
      <c r="I473" s="29" t="s">
        <v>23</v>
      </c>
      <c r="J473" s="9">
        <v>0</v>
      </c>
      <c r="K473" s="29">
        <v>767</v>
      </c>
    </row>
    <row r="474" spans="1:11" x14ac:dyDescent="0.25">
      <c r="A474" s="6" t="s">
        <v>16</v>
      </c>
      <c r="B474" s="6" t="s">
        <v>1330</v>
      </c>
      <c r="C474" s="7" t="s">
        <v>1331</v>
      </c>
      <c r="D474" s="28" t="s">
        <v>23</v>
      </c>
      <c r="E474" s="28" t="s">
        <v>23</v>
      </c>
      <c r="F474" s="10">
        <v>0</v>
      </c>
      <c r="G474" s="12">
        <v>765</v>
      </c>
      <c r="H474" s="29" t="s">
        <v>23</v>
      </c>
      <c r="I474" s="29" t="s">
        <v>23</v>
      </c>
      <c r="J474" s="9">
        <v>0</v>
      </c>
      <c r="K474" s="29">
        <v>766</v>
      </c>
    </row>
    <row r="475" spans="1:11" x14ac:dyDescent="0.25">
      <c r="A475" s="6" t="s">
        <v>16</v>
      </c>
      <c r="B475" s="6" t="s">
        <v>1558</v>
      </c>
      <c r="C475" s="7" t="s">
        <v>1559</v>
      </c>
      <c r="D475" s="28" t="s">
        <v>23</v>
      </c>
      <c r="E475" s="28" t="s">
        <v>23</v>
      </c>
      <c r="F475" s="10">
        <v>0</v>
      </c>
      <c r="G475" s="12">
        <v>764</v>
      </c>
      <c r="H475" s="29" t="s">
        <v>23</v>
      </c>
      <c r="I475" s="29" t="s">
        <v>23</v>
      </c>
      <c r="J475" s="9">
        <v>0</v>
      </c>
      <c r="K475" s="29">
        <v>765</v>
      </c>
    </row>
    <row r="476" spans="1:11" x14ac:dyDescent="0.25">
      <c r="A476" s="6" t="s">
        <v>16</v>
      </c>
      <c r="B476" s="6" t="s">
        <v>924</v>
      </c>
      <c r="C476" s="7" t="s">
        <v>925</v>
      </c>
      <c r="D476" s="28" t="s">
        <v>23</v>
      </c>
      <c r="E476" s="28" t="s">
        <v>23</v>
      </c>
      <c r="F476" s="10">
        <v>0</v>
      </c>
      <c r="G476" s="12">
        <v>725.77</v>
      </c>
      <c r="H476" s="29" t="s">
        <v>23</v>
      </c>
      <c r="I476" s="29" t="s">
        <v>23</v>
      </c>
      <c r="J476" s="9">
        <v>0</v>
      </c>
      <c r="K476" s="29">
        <v>764</v>
      </c>
    </row>
    <row r="477" spans="1:11" x14ac:dyDescent="0.25">
      <c r="A477" s="6" t="s">
        <v>16</v>
      </c>
      <c r="B477" s="6" t="s">
        <v>1376</v>
      </c>
      <c r="C477" s="7" t="s">
        <v>1377</v>
      </c>
      <c r="D477" s="28" t="s">
        <v>23</v>
      </c>
      <c r="E477" s="28" t="s">
        <v>23</v>
      </c>
      <c r="F477" s="10">
        <v>0</v>
      </c>
      <c r="G477" s="12">
        <v>760</v>
      </c>
      <c r="H477" s="29" t="s">
        <v>23</v>
      </c>
      <c r="I477" s="29" t="s">
        <v>23</v>
      </c>
      <c r="J477" s="9">
        <v>0</v>
      </c>
      <c r="K477" s="29">
        <v>761</v>
      </c>
    </row>
    <row r="478" spans="1:11" x14ac:dyDescent="0.25">
      <c r="A478" s="6" t="s">
        <v>16</v>
      </c>
      <c r="B478" s="6" t="s">
        <v>1134</v>
      </c>
      <c r="C478" s="7" t="s">
        <v>1135</v>
      </c>
      <c r="D478" s="28" t="s">
        <v>23</v>
      </c>
      <c r="E478" s="28" t="s">
        <v>23</v>
      </c>
      <c r="F478" s="10">
        <v>0</v>
      </c>
      <c r="G478" s="12">
        <v>759</v>
      </c>
      <c r="H478" s="29" t="s">
        <v>23</v>
      </c>
      <c r="I478" s="29" t="s">
        <v>23</v>
      </c>
      <c r="J478" s="9">
        <v>0</v>
      </c>
      <c r="K478" s="29">
        <v>759</v>
      </c>
    </row>
    <row r="479" spans="1:11" x14ac:dyDescent="0.25">
      <c r="A479" s="6" t="s">
        <v>16</v>
      </c>
      <c r="B479" s="6" t="s">
        <v>726</v>
      </c>
      <c r="C479" s="7" t="s">
        <v>727</v>
      </c>
      <c r="D479" s="28" t="s">
        <v>23</v>
      </c>
      <c r="E479" s="28" t="s">
        <v>23</v>
      </c>
      <c r="F479" s="10">
        <v>0</v>
      </c>
      <c r="G479" s="12">
        <v>758</v>
      </c>
      <c r="H479" s="29" t="s">
        <v>23</v>
      </c>
      <c r="I479" s="29" t="s">
        <v>23</v>
      </c>
      <c r="J479" s="9">
        <v>0</v>
      </c>
      <c r="K479" s="29">
        <v>759</v>
      </c>
    </row>
    <row r="480" spans="1:11" x14ac:dyDescent="0.25">
      <c r="A480" s="6" t="s">
        <v>16</v>
      </c>
      <c r="B480" s="6" t="s">
        <v>1124</v>
      </c>
      <c r="C480" s="7" t="s">
        <v>1125</v>
      </c>
      <c r="D480" s="28" t="s">
        <v>23</v>
      </c>
      <c r="E480" s="28" t="s">
        <v>23</v>
      </c>
      <c r="F480" s="10">
        <v>0</v>
      </c>
      <c r="G480" s="12">
        <v>754</v>
      </c>
      <c r="H480" s="29" t="s">
        <v>23</v>
      </c>
      <c r="I480" s="29" t="s">
        <v>23</v>
      </c>
      <c r="J480" s="9">
        <v>0</v>
      </c>
      <c r="K480" s="29">
        <v>754</v>
      </c>
    </row>
    <row r="481" spans="1:11" x14ac:dyDescent="0.25">
      <c r="A481" s="6" t="s">
        <v>16</v>
      </c>
      <c r="B481" s="6" t="s">
        <v>790</v>
      </c>
      <c r="C481" s="7" t="s">
        <v>791</v>
      </c>
      <c r="D481" s="28" t="s">
        <v>23</v>
      </c>
      <c r="E481" s="28" t="s">
        <v>23</v>
      </c>
      <c r="F481" s="10">
        <v>0</v>
      </c>
      <c r="G481" s="12">
        <v>750.8</v>
      </c>
      <c r="H481" s="29" t="s">
        <v>23</v>
      </c>
      <c r="I481" s="29" t="s">
        <v>23</v>
      </c>
      <c r="J481" s="9">
        <v>0</v>
      </c>
      <c r="K481" s="29">
        <v>751</v>
      </c>
    </row>
    <row r="482" spans="1:11" x14ac:dyDescent="0.25">
      <c r="A482" s="6" t="s">
        <v>16</v>
      </c>
      <c r="B482" s="6" t="s">
        <v>880</v>
      </c>
      <c r="C482" s="7" t="s">
        <v>881</v>
      </c>
      <c r="D482" s="28" t="s">
        <v>23</v>
      </c>
      <c r="E482" s="28" t="s">
        <v>23</v>
      </c>
      <c r="F482" s="10">
        <v>0</v>
      </c>
      <c r="G482" s="12">
        <v>726</v>
      </c>
      <c r="H482" s="29" t="s">
        <v>23</v>
      </c>
      <c r="I482" s="29" t="s">
        <v>23</v>
      </c>
      <c r="J482" s="9">
        <v>0</v>
      </c>
      <c r="K482" s="29">
        <v>749</v>
      </c>
    </row>
    <row r="483" spans="1:11" x14ac:dyDescent="0.25">
      <c r="A483" s="6" t="s">
        <v>16</v>
      </c>
      <c r="B483" s="6" t="s">
        <v>1144</v>
      </c>
      <c r="C483" s="7" t="s">
        <v>1145</v>
      </c>
      <c r="D483" s="28" t="s">
        <v>23</v>
      </c>
      <c r="E483" s="28" t="s">
        <v>23</v>
      </c>
      <c r="F483" s="10">
        <v>0</v>
      </c>
      <c r="G483" s="12">
        <v>748</v>
      </c>
      <c r="H483" s="29" t="s">
        <v>23</v>
      </c>
      <c r="I483" s="29" t="s">
        <v>23</v>
      </c>
      <c r="J483" s="9">
        <v>0</v>
      </c>
      <c r="K483" s="29">
        <v>748</v>
      </c>
    </row>
    <row r="484" spans="1:11" x14ac:dyDescent="0.25">
      <c r="A484" s="6" t="s">
        <v>16</v>
      </c>
      <c r="B484" s="6" t="s">
        <v>990</v>
      </c>
      <c r="C484" s="7" t="s">
        <v>991</v>
      </c>
      <c r="D484" s="28" t="s">
        <v>23</v>
      </c>
      <c r="E484" s="28" t="s">
        <v>23</v>
      </c>
      <c r="F484" s="10">
        <v>0</v>
      </c>
      <c r="G484" s="12">
        <v>744</v>
      </c>
      <c r="H484" s="29" t="s">
        <v>23</v>
      </c>
      <c r="I484" s="29" t="s">
        <v>23</v>
      </c>
      <c r="J484" s="9">
        <v>0</v>
      </c>
      <c r="K484" s="29">
        <v>746</v>
      </c>
    </row>
    <row r="485" spans="1:11" x14ac:dyDescent="0.25">
      <c r="A485" s="6" t="s">
        <v>16</v>
      </c>
      <c r="B485" s="6" t="s">
        <v>1018</v>
      </c>
      <c r="C485" s="7" t="s">
        <v>1019</v>
      </c>
      <c r="D485" s="28" t="s">
        <v>23</v>
      </c>
      <c r="E485" s="28" t="s">
        <v>23</v>
      </c>
      <c r="F485" s="10">
        <v>0</v>
      </c>
      <c r="G485" s="12">
        <v>744</v>
      </c>
      <c r="H485" s="29" t="s">
        <v>23</v>
      </c>
      <c r="I485" s="29" t="s">
        <v>23</v>
      </c>
      <c r="J485" s="9">
        <v>0</v>
      </c>
      <c r="K485" s="29">
        <v>745</v>
      </c>
    </row>
    <row r="486" spans="1:11" x14ac:dyDescent="0.25">
      <c r="A486" s="6" t="s">
        <v>16</v>
      </c>
      <c r="B486" s="6" t="s">
        <v>1634</v>
      </c>
      <c r="C486" s="7" t="s">
        <v>1635</v>
      </c>
      <c r="D486" s="28" t="s">
        <v>23</v>
      </c>
      <c r="E486" s="28" t="s">
        <v>23</v>
      </c>
      <c r="F486" s="10">
        <v>0</v>
      </c>
      <c r="G486" s="12">
        <v>741.43</v>
      </c>
      <c r="H486" s="29" t="s">
        <v>23</v>
      </c>
      <c r="I486" s="29" t="s">
        <v>23</v>
      </c>
      <c r="J486" s="9">
        <v>0</v>
      </c>
      <c r="K486" s="29">
        <v>742</v>
      </c>
    </row>
    <row r="487" spans="1:11" x14ac:dyDescent="0.25">
      <c r="A487" s="6" t="s">
        <v>16</v>
      </c>
      <c r="B487" s="6" t="s">
        <v>608</v>
      </c>
      <c r="C487" s="7" t="s">
        <v>609</v>
      </c>
      <c r="D487" s="28" t="s">
        <v>23</v>
      </c>
      <c r="E487" s="28" t="s">
        <v>23</v>
      </c>
      <c r="F487" s="10">
        <v>0</v>
      </c>
      <c r="G487" s="12">
        <v>739</v>
      </c>
      <c r="H487" s="29" t="s">
        <v>23</v>
      </c>
      <c r="I487" s="29" t="s">
        <v>23</v>
      </c>
      <c r="J487" s="9">
        <v>0</v>
      </c>
      <c r="K487" s="29">
        <v>740</v>
      </c>
    </row>
    <row r="488" spans="1:11" x14ac:dyDescent="0.25">
      <c r="A488" s="6" t="s">
        <v>16</v>
      </c>
      <c r="B488" s="6" t="s">
        <v>1210</v>
      </c>
      <c r="C488" s="7" t="s">
        <v>1211</v>
      </c>
      <c r="D488" s="28" t="s">
        <v>23</v>
      </c>
      <c r="E488" s="28" t="s">
        <v>23</v>
      </c>
      <c r="F488" s="10">
        <v>0</v>
      </c>
      <c r="G488" s="12">
        <v>739</v>
      </c>
      <c r="H488" s="29" t="s">
        <v>23</v>
      </c>
      <c r="I488" s="29" t="s">
        <v>23</v>
      </c>
      <c r="J488" s="9">
        <v>0</v>
      </c>
      <c r="K488" s="29">
        <v>739</v>
      </c>
    </row>
    <row r="489" spans="1:11" x14ac:dyDescent="0.25">
      <c r="A489" s="6" t="s">
        <v>16</v>
      </c>
      <c r="B489" s="6" t="s">
        <v>1872</v>
      </c>
      <c r="C489" s="7" t="s">
        <v>1873</v>
      </c>
      <c r="D489" s="28" t="s">
        <v>23</v>
      </c>
      <c r="E489" s="28" t="s">
        <v>23</v>
      </c>
      <c r="F489" s="10">
        <v>0</v>
      </c>
      <c r="G489" s="12">
        <v>735</v>
      </c>
      <c r="H489" s="29" t="s">
        <v>23</v>
      </c>
      <c r="I489" s="29" t="s">
        <v>23</v>
      </c>
      <c r="J489" s="9">
        <v>0</v>
      </c>
      <c r="K489" s="29">
        <v>737</v>
      </c>
    </row>
    <row r="490" spans="1:11" x14ac:dyDescent="0.25">
      <c r="A490" s="6" t="s">
        <v>16</v>
      </c>
      <c r="B490" s="6" t="s">
        <v>1064</v>
      </c>
      <c r="C490" s="7" t="s">
        <v>1065</v>
      </c>
      <c r="D490" s="28" t="s">
        <v>23</v>
      </c>
      <c r="E490" s="28" t="s">
        <v>23</v>
      </c>
      <c r="F490" s="10">
        <v>0</v>
      </c>
      <c r="G490" s="12">
        <v>736</v>
      </c>
      <c r="H490" s="29" t="s">
        <v>23</v>
      </c>
      <c r="I490" s="29" t="s">
        <v>23</v>
      </c>
      <c r="J490" s="9">
        <v>0</v>
      </c>
      <c r="K490" s="29">
        <v>736</v>
      </c>
    </row>
    <row r="491" spans="1:11" x14ac:dyDescent="0.25">
      <c r="A491" s="6" t="s">
        <v>16</v>
      </c>
      <c r="B491" s="6" t="s">
        <v>1724</v>
      </c>
      <c r="C491" s="7" t="s">
        <v>1725</v>
      </c>
      <c r="D491" s="28" t="s">
        <v>23</v>
      </c>
      <c r="E491" s="28" t="s">
        <v>23</v>
      </c>
      <c r="F491" s="10">
        <v>0</v>
      </c>
      <c r="G491" s="12">
        <v>734</v>
      </c>
      <c r="H491" s="29" t="s">
        <v>23</v>
      </c>
      <c r="I491" s="29" t="s">
        <v>23</v>
      </c>
      <c r="J491" s="9">
        <v>0</v>
      </c>
      <c r="K491" s="29">
        <v>734</v>
      </c>
    </row>
    <row r="492" spans="1:11" x14ac:dyDescent="0.25">
      <c r="A492" s="6" t="s">
        <v>16</v>
      </c>
      <c r="B492" s="6" t="s">
        <v>658</v>
      </c>
      <c r="C492" s="7" t="s">
        <v>659</v>
      </c>
      <c r="D492" s="28" t="s">
        <v>23</v>
      </c>
      <c r="E492" s="28" t="s">
        <v>23</v>
      </c>
      <c r="F492" s="10">
        <v>0</v>
      </c>
      <c r="G492" s="12">
        <v>732</v>
      </c>
      <c r="H492" s="29" t="s">
        <v>23</v>
      </c>
      <c r="I492" s="29" t="s">
        <v>23</v>
      </c>
      <c r="J492" s="9">
        <v>0</v>
      </c>
      <c r="K492" s="29">
        <v>734</v>
      </c>
    </row>
    <row r="493" spans="1:11" x14ac:dyDescent="0.25">
      <c r="A493" s="6" t="s">
        <v>16</v>
      </c>
      <c r="B493" s="6" t="s">
        <v>1358</v>
      </c>
      <c r="C493" s="7" t="s">
        <v>1359</v>
      </c>
      <c r="D493" s="28" t="s">
        <v>23</v>
      </c>
      <c r="E493" s="28" t="s">
        <v>23</v>
      </c>
      <c r="F493" s="10">
        <v>0</v>
      </c>
      <c r="G493" s="12">
        <v>731</v>
      </c>
      <c r="H493" s="29" t="s">
        <v>23</v>
      </c>
      <c r="I493" s="29" t="s">
        <v>23</v>
      </c>
      <c r="J493" s="9">
        <v>0</v>
      </c>
      <c r="K493" s="29">
        <v>733</v>
      </c>
    </row>
    <row r="494" spans="1:11" x14ac:dyDescent="0.25">
      <c r="A494" s="6" t="s">
        <v>16</v>
      </c>
      <c r="B494" s="6" t="s">
        <v>1814</v>
      </c>
      <c r="C494" s="7" t="s">
        <v>1815</v>
      </c>
      <c r="D494" s="28" t="s">
        <v>23</v>
      </c>
      <c r="E494" s="28" t="s">
        <v>23</v>
      </c>
      <c r="F494" s="10">
        <v>0</v>
      </c>
      <c r="G494" s="12">
        <v>730</v>
      </c>
      <c r="H494" s="29" t="s">
        <v>23</v>
      </c>
      <c r="I494" s="29" t="s">
        <v>23</v>
      </c>
      <c r="J494" s="9">
        <v>0</v>
      </c>
      <c r="K494" s="29">
        <v>730</v>
      </c>
    </row>
    <row r="495" spans="1:11" x14ac:dyDescent="0.25">
      <c r="A495" s="6" t="s">
        <v>16</v>
      </c>
      <c r="B495" s="6" t="s">
        <v>1218</v>
      </c>
      <c r="C495" s="7" t="s">
        <v>1219</v>
      </c>
      <c r="D495" s="28" t="s">
        <v>23</v>
      </c>
      <c r="E495" s="28" t="s">
        <v>23</v>
      </c>
      <c r="F495" s="10">
        <v>0</v>
      </c>
      <c r="G495" s="12">
        <v>729</v>
      </c>
      <c r="H495" s="29" t="s">
        <v>23</v>
      </c>
      <c r="I495" s="29" t="s">
        <v>23</v>
      </c>
      <c r="J495" s="9">
        <v>0</v>
      </c>
      <c r="K495" s="29">
        <v>729</v>
      </c>
    </row>
    <row r="496" spans="1:11" x14ac:dyDescent="0.25">
      <c r="A496" s="6" t="s">
        <v>16</v>
      </c>
      <c r="B496" s="6" t="s">
        <v>1180</v>
      </c>
      <c r="C496" s="7" t="s">
        <v>1181</v>
      </c>
      <c r="D496" s="28" t="s">
        <v>23</v>
      </c>
      <c r="E496" s="28" t="s">
        <v>23</v>
      </c>
      <c r="F496" s="10">
        <v>0</v>
      </c>
      <c r="G496" s="12">
        <v>728</v>
      </c>
      <c r="H496" s="29" t="s">
        <v>23</v>
      </c>
      <c r="I496" s="29" t="s">
        <v>23</v>
      </c>
      <c r="J496" s="9">
        <v>0</v>
      </c>
      <c r="K496" s="29">
        <v>728</v>
      </c>
    </row>
    <row r="497" spans="1:11" x14ac:dyDescent="0.25">
      <c r="A497" s="6" t="s">
        <v>16</v>
      </c>
      <c r="B497" s="6" t="s">
        <v>1664</v>
      </c>
      <c r="C497" s="7" t="s">
        <v>1665</v>
      </c>
      <c r="D497" s="28" t="s">
        <v>23</v>
      </c>
      <c r="E497" s="28" t="s">
        <v>23</v>
      </c>
      <c r="F497" s="10">
        <v>0</v>
      </c>
      <c r="G497" s="12">
        <v>728</v>
      </c>
      <c r="H497" s="29" t="s">
        <v>23</v>
      </c>
      <c r="I497" s="29" t="s">
        <v>23</v>
      </c>
      <c r="J497" s="9">
        <v>0</v>
      </c>
      <c r="K497" s="29">
        <v>728</v>
      </c>
    </row>
    <row r="498" spans="1:11" x14ac:dyDescent="0.25">
      <c r="A498" s="6" t="s">
        <v>16</v>
      </c>
      <c r="B498" s="6" t="s">
        <v>1754</v>
      </c>
      <c r="C498" s="7" t="s">
        <v>1755</v>
      </c>
      <c r="D498" s="28" t="s">
        <v>23</v>
      </c>
      <c r="E498" s="28" t="s">
        <v>23</v>
      </c>
      <c r="F498" s="10">
        <v>0</v>
      </c>
      <c r="G498" s="12">
        <v>724.51</v>
      </c>
      <c r="H498" s="29" t="s">
        <v>23</v>
      </c>
      <c r="I498" s="29" t="s">
        <v>23</v>
      </c>
      <c r="J498" s="9">
        <v>0</v>
      </c>
      <c r="K498" s="29">
        <v>728</v>
      </c>
    </row>
    <row r="499" spans="1:11" x14ac:dyDescent="0.25">
      <c r="A499" s="6" t="s">
        <v>16</v>
      </c>
      <c r="B499" s="6" t="s">
        <v>1112</v>
      </c>
      <c r="C499" s="7" t="s">
        <v>1113</v>
      </c>
      <c r="D499" s="28" t="s">
        <v>23</v>
      </c>
      <c r="E499" s="28" t="s">
        <v>23</v>
      </c>
      <c r="F499" s="10">
        <v>0</v>
      </c>
      <c r="G499" s="12">
        <v>726</v>
      </c>
      <c r="H499" s="29" t="s">
        <v>23</v>
      </c>
      <c r="I499" s="29" t="s">
        <v>23</v>
      </c>
      <c r="J499" s="9">
        <v>0</v>
      </c>
      <c r="K499" s="29">
        <v>726</v>
      </c>
    </row>
    <row r="500" spans="1:11" x14ac:dyDescent="0.25">
      <c r="A500" s="6" t="s">
        <v>16</v>
      </c>
      <c r="B500" s="6" t="s">
        <v>630</v>
      </c>
      <c r="C500" s="7" t="s">
        <v>631</v>
      </c>
      <c r="D500" s="28" t="s">
        <v>23</v>
      </c>
      <c r="E500" s="28" t="s">
        <v>23</v>
      </c>
      <c r="F500" s="10">
        <v>0</v>
      </c>
      <c r="G500" s="12">
        <v>721.65</v>
      </c>
      <c r="H500" s="29" t="s">
        <v>23</v>
      </c>
      <c r="I500" s="29" t="s">
        <v>23</v>
      </c>
      <c r="J500" s="9">
        <v>0</v>
      </c>
      <c r="K500" s="29">
        <v>726</v>
      </c>
    </row>
    <row r="501" spans="1:11" x14ac:dyDescent="0.25">
      <c r="A501" s="6" t="s">
        <v>16</v>
      </c>
      <c r="B501" s="6" t="s">
        <v>1378</v>
      </c>
      <c r="C501" s="7" t="s">
        <v>1379</v>
      </c>
      <c r="D501" s="28" t="s">
        <v>23</v>
      </c>
      <c r="E501" s="28" t="s">
        <v>23</v>
      </c>
      <c r="F501" s="10">
        <v>0</v>
      </c>
      <c r="G501" s="12">
        <v>724</v>
      </c>
      <c r="H501" s="29" t="s">
        <v>23</v>
      </c>
      <c r="I501" s="29" t="s">
        <v>23</v>
      </c>
      <c r="J501" s="9">
        <v>0</v>
      </c>
      <c r="K501" s="29">
        <v>724</v>
      </c>
    </row>
    <row r="502" spans="1:11" x14ac:dyDescent="0.25">
      <c r="A502" s="6" t="s">
        <v>16</v>
      </c>
      <c r="B502" s="6" t="s">
        <v>1716</v>
      </c>
      <c r="C502" s="7" t="s">
        <v>1717</v>
      </c>
      <c r="D502" s="28" t="s">
        <v>23</v>
      </c>
      <c r="E502" s="28" t="s">
        <v>23</v>
      </c>
      <c r="F502" s="10">
        <v>0</v>
      </c>
      <c r="G502" s="12">
        <v>724</v>
      </c>
      <c r="H502" s="29" t="s">
        <v>23</v>
      </c>
      <c r="I502" s="29" t="s">
        <v>23</v>
      </c>
      <c r="J502" s="9">
        <v>0</v>
      </c>
      <c r="K502" s="29">
        <v>724</v>
      </c>
    </row>
    <row r="503" spans="1:11" x14ac:dyDescent="0.25">
      <c r="A503" s="6" t="s">
        <v>16</v>
      </c>
      <c r="B503" s="6" t="s">
        <v>1132</v>
      </c>
      <c r="C503" s="7" t="s">
        <v>1133</v>
      </c>
      <c r="D503" s="28" t="s">
        <v>23</v>
      </c>
      <c r="E503" s="28" t="s">
        <v>23</v>
      </c>
      <c r="F503" s="10">
        <v>0</v>
      </c>
      <c r="G503" s="12">
        <v>724</v>
      </c>
      <c r="H503" s="29" t="s">
        <v>23</v>
      </c>
      <c r="I503" s="29" t="s">
        <v>23</v>
      </c>
      <c r="J503" s="9">
        <v>0</v>
      </c>
      <c r="K503" s="29">
        <v>724</v>
      </c>
    </row>
    <row r="504" spans="1:11" x14ac:dyDescent="0.25">
      <c r="A504" s="6" t="s">
        <v>16</v>
      </c>
      <c r="B504" s="6" t="s">
        <v>684</v>
      </c>
      <c r="C504" s="7" t="s">
        <v>685</v>
      </c>
      <c r="D504" s="28" t="s">
        <v>23</v>
      </c>
      <c r="E504" s="28" t="s">
        <v>23</v>
      </c>
      <c r="F504" s="10">
        <v>0</v>
      </c>
      <c r="G504" s="12">
        <v>723</v>
      </c>
      <c r="H504" s="29" t="s">
        <v>23</v>
      </c>
      <c r="I504" s="29" t="s">
        <v>23</v>
      </c>
      <c r="J504" s="9">
        <v>0</v>
      </c>
      <c r="K504" s="29">
        <v>723</v>
      </c>
    </row>
    <row r="505" spans="1:11" x14ac:dyDescent="0.25">
      <c r="A505" s="6" t="s">
        <v>16</v>
      </c>
      <c r="B505" s="6" t="s">
        <v>1554</v>
      </c>
      <c r="C505" s="7" t="s">
        <v>1555</v>
      </c>
      <c r="D505" s="28" t="s">
        <v>23</v>
      </c>
      <c r="E505" s="28" t="s">
        <v>23</v>
      </c>
      <c r="F505" s="10">
        <v>0</v>
      </c>
      <c r="G505" s="12">
        <v>720</v>
      </c>
      <c r="H505" s="29" t="s">
        <v>23</v>
      </c>
      <c r="I505" s="29" t="s">
        <v>23</v>
      </c>
      <c r="J505" s="9">
        <v>0</v>
      </c>
      <c r="K505" s="29">
        <v>721</v>
      </c>
    </row>
    <row r="506" spans="1:11" x14ac:dyDescent="0.25">
      <c r="A506" s="6" t="s">
        <v>16</v>
      </c>
      <c r="B506" s="6" t="s">
        <v>1672</v>
      </c>
      <c r="C506" s="7" t="s">
        <v>1673</v>
      </c>
      <c r="D506" s="28" t="s">
        <v>23</v>
      </c>
      <c r="E506" s="28" t="s">
        <v>23</v>
      </c>
      <c r="F506" s="10">
        <v>0</v>
      </c>
      <c r="G506" s="12">
        <v>690.45</v>
      </c>
      <c r="H506" s="29" t="s">
        <v>23</v>
      </c>
      <c r="I506" s="29" t="s">
        <v>23</v>
      </c>
      <c r="J506" s="9">
        <v>0</v>
      </c>
      <c r="K506" s="29">
        <v>721</v>
      </c>
    </row>
    <row r="507" spans="1:11" x14ac:dyDescent="0.25">
      <c r="A507" s="6" t="s">
        <v>16</v>
      </c>
      <c r="B507" s="6" t="s">
        <v>1278</v>
      </c>
      <c r="C507" s="7" t="s">
        <v>1279</v>
      </c>
      <c r="D507" s="28" t="s">
        <v>23</v>
      </c>
      <c r="E507" s="28" t="s">
        <v>23</v>
      </c>
      <c r="F507" s="10">
        <v>0</v>
      </c>
      <c r="G507" s="12">
        <v>720</v>
      </c>
      <c r="H507" s="29" t="s">
        <v>23</v>
      </c>
      <c r="I507" s="29" t="s">
        <v>23</v>
      </c>
      <c r="J507" s="9">
        <v>0</v>
      </c>
      <c r="K507" s="29">
        <v>720</v>
      </c>
    </row>
    <row r="508" spans="1:11" x14ac:dyDescent="0.25">
      <c r="A508" s="6" t="s">
        <v>16</v>
      </c>
      <c r="B508" s="6" t="s">
        <v>1370</v>
      </c>
      <c r="C508" s="7" t="s">
        <v>1371</v>
      </c>
      <c r="D508" s="28" t="s">
        <v>23</v>
      </c>
      <c r="E508" s="28" t="s">
        <v>23</v>
      </c>
      <c r="F508" s="10">
        <v>0</v>
      </c>
      <c r="G508" s="12">
        <v>708.75</v>
      </c>
      <c r="H508" s="29" t="s">
        <v>23</v>
      </c>
      <c r="I508" s="29" t="s">
        <v>23</v>
      </c>
      <c r="J508" s="9">
        <v>0</v>
      </c>
      <c r="K508" s="29">
        <v>709</v>
      </c>
    </row>
    <row r="509" spans="1:11" x14ac:dyDescent="0.25">
      <c r="A509" s="6" t="s">
        <v>16</v>
      </c>
      <c r="B509" s="6" t="s">
        <v>634</v>
      </c>
      <c r="C509" s="13" t="s">
        <v>635</v>
      </c>
      <c r="D509" s="28" t="s">
        <v>23</v>
      </c>
      <c r="E509" s="28" t="s">
        <v>23</v>
      </c>
      <c r="F509" s="10">
        <v>0</v>
      </c>
      <c r="G509" s="12">
        <v>706.47</v>
      </c>
      <c r="H509" s="29" t="s">
        <v>23</v>
      </c>
      <c r="I509" s="29" t="s">
        <v>23</v>
      </c>
      <c r="J509" s="9">
        <v>0</v>
      </c>
      <c r="K509" s="29">
        <v>709</v>
      </c>
    </row>
    <row r="510" spans="1:11" x14ac:dyDescent="0.25">
      <c r="A510" s="6" t="s">
        <v>16</v>
      </c>
      <c r="B510" s="6" t="s">
        <v>1156</v>
      </c>
      <c r="C510" s="7" t="s">
        <v>1157</v>
      </c>
      <c r="D510" s="28" t="s">
        <v>23</v>
      </c>
      <c r="E510" s="28" t="s">
        <v>23</v>
      </c>
      <c r="F510" s="10">
        <v>0</v>
      </c>
      <c r="G510" s="12">
        <v>706</v>
      </c>
      <c r="H510" s="29" t="s">
        <v>23</v>
      </c>
      <c r="I510" s="29" t="s">
        <v>23</v>
      </c>
      <c r="J510" s="9">
        <v>0</v>
      </c>
      <c r="K510" s="29">
        <v>707</v>
      </c>
    </row>
    <row r="511" spans="1:11" x14ac:dyDescent="0.25">
      <c r="A511" s="6" t="s">
        <v>16</v>
      </c>
      <c r="B511" s="6" t="s">
        <v>646</v>
      </c>
      <c r="C511" s="7" t="s">
        <v>647</v>
      </c>
      <c r="D511" s="28" t="s">
        <v>23</v>
      </c>
      <c r="E511" s="28" t="s">
        <v>23</v>
      </c>
      <c r="F511" s="10">
        <v>0</v>
      </c>
      <c r="G511" s="12">
        <v>705</v>
      </c>
      <c r="H511" s="29" t="s">
        <v>23</v>
      </c>
      <c r="I511" s="29" t="s">
        <v>23</v>
      </c>
      <c r="J511" s="9">
        <v>0</v>
      </c>
      <c r="K511" s="29">
        <v>705</v>
      </c>
    </row>
    <row r="512" spans="1:11" x14ac:dyDescent="0.25">
      <c r="A512" s="6" t="s">
        <v>16</v>
      </c>
      <c r="B512" s="6" t="s">
        <v>1216</v>
      </c>
      <c r="C512" s="7" t="s">
        <v>1217</v>
      </c>
      <c r="D512" s="28" t="s">
        <v>23</v>
      </c>
      <c r="E512" s="28" t="s">
        <v>23</v>
      </c>
      <c r="F512" s="10">
        <v>0</v>
      </c>
      <c r="G512" s="12">
        <v>693</v>
      </c>
      <c r="H512" s="29" t="s">
        <v>23</v>
      </c>
      <c r="I512" s="29" t="s">
        <v>23</v>
      </c>
      <c r="J512" s="9">
        <v>0</v>
      </c>
      <c r="K512" s="29">
        <v>703</v>
      </c>
    </row>
    <row r="513" spans="1:11" x14ac:dyDescent="0.25">
      <c r="A513" s="6" t="s">
        <v>16</v>
      </c>
      <c r="B513" s="6" t="s">
        <v>878</v>
      </c>
      <c r="C513" s="7" t="s">
        <v>879</v>
      </c>
      <c r="D513" s="28" t="s">
        <v>23</v>
      </c>
      <c r="E513" s="28" t="s">
        <v>23</v>
      </c>
      <c r="F513" s="10">
        <v>0</v>
      </c>
      <c r="G513" s="12">
        <v>701</v>
      </c>
      <c r="H513" s="29" t="s">
        <v>23</v>
      </c>
      <c r="I513" s="29" t="s">
        <v>23</v>
      </c>
      <c r="J513" s="9">
        <v>0</v>
      </c>
      <c r="K513" s="29">
        <v>701</v>
      </c>
    </row>
    <row r="514" spans="1:11" x14ac:dyDescent="0.25">
      <c r="A514" s="6" t="s">
        <v>16</v>
      </c>
      <c r="B514" s="6" t="s">
        <v>598</v>
      </c>
      <c r="C514" s="7" t="s">
        <v>599</v>
      </c>
      <c r="D514" s="28" t="s">
        <v>23</v>
      </c>
      <c r="E514" s="28" t="s">
        <v>23</v>
      </c>
      <c r="F514" s="10">
        <v>0</v>
      </c>
      <c r="G514" s="12">
        <v>695.58</v>
      </c>
      <c r="H514" s="29" t="s">
        <v>23</v>
      </c>
      <c r="I514" s="29" t="s">
        <v>23</v>
      </c>
      <c r="J514" s="9">
        <v>0</v>
      </c>
      <c r="K514" s="29">
        <v>699</v>
      </c>
    </row>
    <row r="515" spans="1:11" x14ac:dyDescent="0.25">
      <c r="A515" s="6" t="s">
        <v>16</v>
      </c>
      <c r="B515" s="6" t="s">
        <v>1466</v>
      </c>
      <c r="C515" s="7" t="s">
        <v>1467</v>
      </c>
      <c r="D515" s="28" t="s">
        <v>23</v>
      </c>
      <c r="E515" s="28" t="s">
        <v>23</v>
      </c>
      <c r="F515" s="10">
        <v>0</v>
      </c>
      <c r="G515" s="12">
        <v>694</v>
      </c>
      <c r="H515" s="29" t="s">
        <v>23</v>
      </c>
      <c r="I515" s="29" t="s">
        <v>23</v>
      </c>
      <c r="J515" s="9">
        <v>0</v>
      </c>
      <c r="K515" s="29">
        <v>694</v>
      </c>
    </row>
    <row r="516" spans="1:11" x14ac:dyDescent="0.25">
      <c r="A516" s="6" t="s">
        <v>16</v>
      </c>
      <c r="B516" s="6" t="s">
        <v>1060</v>
      </c>
      <c r="C516" s="7" t="s">
        <v>1061</v>
      </c>
      <c r="D516" s="28" t="s">
        <v>23</v>
      </c>
      <c r="E516" s="28" t="s">
        <v>23</v>
      </c>
      <c r="F516" s="10">
        <v>0</v>
      </c>
      <c r="G516" s="12">
        <v>692</v>
      </c>
      <c r="H516" s="29" t="s">
        <v>23</v>
      </c>
      <c r="I516" s="29" t="s">
        <v>23</v>
      </c>
      <c r="J516" s="9">
        <v>0</v>
      </c>
      <c r="K516" s="29">
        <v>692</v>
      </c>
    </row>
    <row r="517" spans="1:11" x14ac:dyDescent="0.25">
      <c r="A517" s="6" t="s">
        <v>16</v>
      </c>
      <c r="B517" s="6" t="s">
        <v>970</v>
      </c>
      <c r="C517" s="7" t="s">
        <v>971</v>
      </c>
      <c r="D517" s="28" t="s">
        <v>23</v>
      </c>
      <c r="E517" s="28" t="s">
        <v>23</v>
      </c>
      <c r="F517" s="10">
        <v>0</v>
      </c>
      <c r="G517" s="12">
        <v>682</v>
      </c>
      <c r="H517" s="29" t="s">
        <v>23</v>
      </c>
      <c r="I517" s="29" t="s">
        <v>23</v>
      </c>
      <c r="J517" s="9">
        <v>0</v>
      </c>
      <c r="K517" s="29">
        <v>685</v>
      </c>
    </row>
    <row r="518" spans="1:11" x14ac:dyDescent="0.25">
      <c r="A518" s="6" t="s">
        <v>16</v>
      </c>
      <c r="B518" s="6" t="s">
        <v>1028</v>
      </c>
      <c r="C518" s="7" t="s">
        <v>1029</v>
      </c>
      <c r="D518" s="28" t="s">
        <v>23</v>
      </c>
      <c r="E518" s="28" t="s">
        <v>23</v>
      </c>
      <c r="F518" s="10">
        <v>0</v>
      </c>
      <c r="G518" s="12">
        <v>681</v>
      </c>
      <c r="H518" s="29" t="s">
        <v>23</v>
      </c>
      <c r="I518" s="29" t="s">
        <v>23</v>
      </c>
      <c r="J518" s="9">
        <v>0</v>
      </c>
      <c r="K518" s="29">
        <v>681</v>
      </c>
    </row>
    <row r="519" spans="1:11" x14ac:dyDescent="0.25">
      <c r="A519" s="6" t="s">
        <v>16</v>
      </c>
      <c r="B519" s="6" t="s">
        <v>1020</v>
      </c>
      <c r="C519" s="7" t="s">
        <v>1021</v>
      </c>
      <c r="D519" s="28" t="s">
        <v>23</v>
      </c>
      <c r="E519" s="28" t="s">
        <v>23</v>
      </c>
      <c r="F519" s="10">
        <v>0</v>
      </c>
      <c r="G519" s="12">
        <v>677</v>
      </c>
      <c r="H519" s="29" t="s">
        <v>23</v>
      </c>
      <c r="I519" s="29" t="s">
        <v>23</v>
      </c>
      <c r="J519" s="9">
        <v>0</v>
      </c>
      <c r="K519" s="29">
        <v>680</v>
      </c>
    </row>
    <row r="520" spans="1:11" x14ac:dyDescent="0.25">
      <c r="A520" s="6" t="s">
        <v>16</v>
      </c>
      <c r="B520" s="6" t="s">
        <v>1586</v>
      </c>
      <c r="C520" s="7" t="s">
        <v>1587</v>
      </c>
      <c r="D520" s="28" t="s">
        <v>23</v>
      </c>
      <c r="E520" s="28" t="s">
        <v>23</v>
      </c>
      <c r="F520" s="10">
        <v>0</v>
      </c>
      <c r="G520" s="12">
        <v>677</v>
      </c>
      <c r="H520" s="29" t="s">
        <v>23</v>
      </c>
      <c r="I520" s="29" t="s">
        <v>23</v>
      </c>
      <c r="J520" s="9">
        <v>0</v>
      </c>
      <c r="K520" s="29">
        <v>677</v>
      </c>
    </row>
    <row r="521" spans="1:11" x14ac:dyDescent="0.25">
      <c r="A521" s="6" t="s">
        <v>16</v>
      </c>
      <c r="B521" s="6" t="s">
        <v>1190</v>
      </c>
      <c r="C521" s="7" t="s">
        <v>1191</v>
      </c>
      <c r="D521" s="28" t="s">
        <v>23</v>
      </c>
      <c r="E521" s="28" t="s">
        <v>23</v>
      </c>
      <c r="F521" s="10">
        <v>0</v>
      </c>
      <c r="G521" s="12">
        <v>673</v>
      </c>
      <c r="H521" s="29" t="s">
        <v>23</v>
      </c>
      <c r="I521" s="29" t="s">
        <v>23</v>
      </c>
      <c r="J521" s="9">
        <v>0</v>
      </c>
      <c r="K521" s="29">
        <v>673</v>
      </c>
    </row>
    <row r="522" spans="1:11" x14ac:dyDescent="0.25">
      <c r="A522" s="6" t="s">
        <v>16</v>
      </c>
      <c r="B522" s="6" t="s">
        <v>1198</v>
      </c>
      <c r="C522" s="7" t="s">
        <v>1199</v>
      </c>
      <c r="D522" s="28" t="s">
        <v>23</v>
      </c>
      <c r="E522" s="28" t="s">
        <v>23</v>
      </c>
      <c r="F522" s="10">
        <v>0</v>
      </c>
      <c r="G522" s="12">
        <v>672</v>
      </c>
      <c r="H522" s="29" t="s">
        <v>23</v>
      </c>
      <c r="I522" s="29" t="s">
        <v>23</v>
      </c>
      <c r="J522" s="9">
        <v>0</v>
      </c>
      <c r="K522" s="29">
        <v>672</v>
      </c>
    </row>
    <row r="523" spans="1:11" x14ac:dyDescent="0.25">
      <c r="A523" s="6" t="s">
        <v>16</v>
      </c>
      <c r="B523" s="6" t="s">
        <v>1944</v>
      </c>
      <c r="C523" s="7" t="s">
        <v>1945</v>
      </c>
      <c r="D523" s="28" t="s">
        <v>23</v>
      </c>
      <c r="E523" s="28" t="s">
        <v>23</v>
      </c>
      <c r="F523" s="10">
        <v>0</v>
      </c>
      <c r="G523" s="12">
        <v>667.8</v>
      </c>
      <c r="H523" s="29" t="s">
        <v>23</v>
      </c>
      <c r="I523" s="29" t="s">
        <v>23</v>
      </c>
      <c r="J523" s="9">
        <v>0</v>
      </c>
      <c r="K523" s="29">
        <v>668</v>
      </c>
    </row>
    <row r="524" spans="1:11" x14ac:dyDescent="0.25">
      <c r="A524" s="6" t="s">
        <v>16</v>
      </c>
      <c r="B524" s="6" t="s">
        <v>1168</v>
      </c>
      <c r="C524" s="7" t="s">
        <v>1169</v>
      </c>
      <c r="D524" s="28" t="s">
        <v>23</v>
      </c>
      <c r="E524" s="28" t="s">
        <v>23</v>
      </c>
      <c r="F524" s="10">
        <v>0</v>
      </c>
      <c r="G524" s="12">
        <v>663</v>
      </c>
      <c r="H524" s="29" t="s">
        <v>23</v>
      </c>
      <c r="I524" s="29" t="s">
        <v>23</v>
      </c>
      <c r="J524" s="9">
        <v>0</v>
      </c>
      <c r="K524" s="29">
        <v>663</v>
      </c>
    </row>
    <row r="525" spans="1:11" x14ac:dyDescent="0.25">
      <c r="A525" s="6" t="s">
        <v>16</v>
      </c>
      <c r="B525" s="6" t="s">
        <v>448</v>
      </c>
      <c r="C525" s="7" t="s">
        <v>449</v>
      </c>
      <c r="D525" s="28" t="s">
        <v>23</v>
      </c>
      <c r="E525" s="28" t="s">
        <v>23</v>
      </c>
      <c r="F525" s="10">
        <v>0</v>
      </c>
      <c r="G525" s="12">
        <v>661.77</v>
      </c>
      <c r="H525" s="29" t="s">
        <v>23</v>
      </c>
      <c r="I525" s="29" t="s">
        <v>23</v>
      </c>
      <c r="J525" s="9">
        <v>0</v>
      </c>
      <c r="K525" s="29">
        <v>662</v>
      </c>
    </row>
    <row r="526" spans="1:11" x14ac:dyDescent="0.25">
      <c r="A526" s="6" t="s">
        <v>16</v>
      </c>
      <c r="B526" s="6" t="s">
        <v>966</v>
      </c>
      <c r="C526" s="7" t="s">
        <v>967</v>
      </c>
      <c r="D526" s="28" t="s">
        <v>23</v>
      </c>
      <c r="E526" s="28" t="s">
        <v>23</v>
      </c>
      <c r="F526" s="10">
        <v>0</v>
      </c>
      <c r="G526" s="12">
        <v>654</v>
      </c>
      <c r="H526" s="29" t="s">
        <v>23</v>
      </c>
      <c r="I526" s="29" t="s">
        <v>23</v>
      </c>
      <c r="J526" s="9">
        <v>0</v>
      </c>
      <c r="K526" s="29">
        <v>657</v>
      </c>
    </row>
    <row r="527" spans="1:11" x14ac:dyDescent="0.25">
      <c r="A527" s="6" t="s">
        <v>16</v>
      </c>
      <c r="B527" s="6" t="s">
        <v>956</v>
      </c>
      <c r="C527" s="7" t="s">
        <v>957</v>
      </c>
      <c r="D527" s="28" t="s">
        <v>23</v>
      </c>
      <c r="E527" s="28" t="s">
        <v>23</v>
      </c>
      <c r="F527" s="10">
        <v>0</v>
      </c>
      <c r="G527" s="12">
        <v>652</v>
      </c>
      <c r="H527" s="29" t="s">
        <v>23</v>
      </c>
      <c r="I527" s="29" t="s">
        <v>23</v>
      </c>
      <c r="J527" s="9">
        <v>0</v>
      </c>
      <c r="K527" s="29">
        <v>655</v>
      </c>
    </row>
    <row r="528" spans="1:11" x14ac:dyDescent="0.25">
      <c r="A528" s="6" t="s">
        <v>16</v>
      </c>
      <c r="B528" s="6" t="s">
        <v>1440</v>
      </c>
      <c r="C528" s="7" t="s">
        <v>1441</v>
      </c>
      <c r="D528" s="28" t="s">
        <v>23</v>
      </c>
      <c r="E528" s="28" t="s">
        <v>23</v>
      </c>
      <c r="F528" s="10">
        <v>0</v>
      </c>
      <c r="G528" s="12">
        <v>650.14</v>
      </c>
      <c r="H528" s="29" t="s">
        <v>23</v>
      </c>
      <c r="I528" s="29" t="s">
        <v>23</v>
      </c>
      <c r="J528" s="9">
        <v>0</v>
      </c>
      <c r="K528" s="29">
        <v>651</v>
      </c>
    </row>
    <row r="529" spans="1:11" x14ac:dyDescent="0.25">
      <c r="A529" s="6" t="s">
        <v>16</v>
      </c>
      <c r="B529" s="6" t="s">
        <v>1820</v>
      </c>
      <c r="C529" s="7" t="s">
        <v>1821</v>
      </c>
      <c r="D529" s="28" t="s">
        <v>23</v>
      </c>
      <c r="E529" s="28" t="s">
        <v>23</v>
      </c>
      <c r="F529" s="10">
        <v>0</v>
      </c>
      <c r="G529" s="12">
        <v>646</v>
      </c>
      <c r="H529" s="29" t="s">
        <v>23</v>
      </c>
      <c r="I529" s="29" t="s">
        <v>23</v>
      </c>
      <c r="J529" s="9">
        <v>0</v>
      </c>
      <c r="K529" s="29">
        <v>648</v>
      </c>
    </row>
    <row r="530" spans="1:11" x14ac:dyDescent="0.25">
      <c r="A530" s="6" t="s">
        <v>16</v>
      </c>
      <c r="B530" s="6" t="s">
        <v>620</v>
      </c>
      <c r="C530" s="13" t="s">
        <v>621</v>
      </c>
      <c r="D530" s="28" t="s">
        <v>23</v>
      </c>
      <c r="E530" s="28" t="s">
        <v>23</v>
      </c>
      <c r="F530" s="10">
        <v>0</v>
      </c>
      <c r="G530" s="12">
        <v>646</v>
      </c>
      <c r="H530" s="29" t="s">
        <v>23</v>
      </c>
      <c r="I530" s="29" t="s">
        <v>23</v>
      </c>
      <c r="J530" s="9">
        <v>0</v>
      </c>
      <c r="K530" s="29">
        <v>646</v>
      </c>
    </row>
    <row r="531" spans="1:11" x14ac:dyDescent="0.25">
      <c r="A531" s="6" t="s">
        <v>16</v>
      </c>
      <c r="B531" s="6" t="s">
        <v>1930</v>
      </c>
      <c r="C531" s="7" t="s">
        <v>1931</v>
      </c>
      <c r="D531" s="28" t="s">
        <v>23</v>
      </c>
      <c r="E531" s="28" t="s">
        <v>23</v>
      </c>
      <c r="F531" s="10">
        <v>0</v>
      </c>
      <c r="G531" s="12">
        <v>641.34</v>
      </c>
      <c r="H531" s="29" t="s">
        <v>23</v>
      </c>
      <c r="I531" s="29" t="s">
        <v>23</v>
      </c>
      <c r="J531" s="9">
        <v>0</v>
      </c>
      <c r="K531" s="29">
        <v>646</v>
      </c>
    </row>
    <row r="532" spans="1:11" x14ac:dyDescent="0.25">
      <c r="A532" s="6" t="s">
        <v>16</v>
      </c>
      <c r="B532" s="6" t="s">
        <v>798</v>
      </c>
      <c r="C532" s="7" t="s">
        <v>799</v>
      </c>
      <c r="D532" s="28" t="s">
        <v>23</v>
      </c>
      <c r="E532" s="28" t="s">
        <v>23</v>
      </c>
      <c r="F532" s="10">
        <v>0</v>
      </c>
      <c r="G532" s="12">
        <v>640</v>
      </c>
      <c r="H532" s="29" t="s">
        <v>23</v>
      </c>
      <c r="I532" s="29" t="s">
        <v>23</v>
      </c>
      <c r="J532" s="9">
        <v>0</v>
      </c>
      <c r="K532" s="29">
        <v>640</v>
      </c>
    </row>
    <row r="533" spans="1:11" x14ac:dyDescent="0.25">
      <c r="A533" s="6" t="s">
        <v>16</v>
      </c>
      <c r="B533" s="6" t="s">
        <v>1036</v>
      </c>
      <c r="C533" s="7" t="s">
        <v>1037</v>
      </c>
      <c r="D533" s="28" t="s">
        <v>23</v>
      </c>
      <c r="E533" s="28" t="s">
        <v>23</v>
      </c>
      <c r="F533" s="10">
        <v>0</v>
      </c>
      <c r="G533" s="12">
        <v>610.91999999999996</v>
      </c>
      <c r="H533" s="29" t="s">
        <v>23</v>
      </c>
      <c r="I533" s="29" t="s">
        <v>23</v>
      </c>
      <c r="J533" s="9">
        <v>0</v>
      </c>
      <c r="K533" s="29">
        <v>635</v>
      </c>
    </row>
    <row r="534" spans="1:11" x14ac:dyDescent="0.25">
      <c r="A534" s="6" t="s">
        <v>16</v>
      </c>
      <c r="B534" s="6" t="s">
        <v>1760</v>
      </c>
      <c r="C534" s="7" t="s">
        <v>1761</v>
      </c>
      <c r="D534" s="28" t="s">
        <v>23</v>
      </c>
      <c r="E534" s="28" t="s">
        <v>23</v>
      </c>
      <c r="F534" s="10">
        <v>0</v>
      </c>
      <c r="G534" s="12">
        <v>632.79</v>
      </c>
      <c r="H534" s="29" t="s">
        <v>23</v>
      </c>
      <c r="I534" s="29" t="s">
        <v>23</v>
      </c>
      <c r="J534" s="9">
        <v>0</v>
      </c>
      <c r="K534" s="29">
        <v>634</v>
      </c>
    </row>
    <row r="535" spans="1:11" x14ac:dyDescent="0.25">
      <c r="A535" s="6" t="s">
        <v>16</v>
      </c>
      <c r="B535" s="6" t="s">
        <v>1390</v>
      </c>
      <c r="C535" s="7" t="s">
        <v>1391</v>
      </c>
      <c r="D535" s="28" t="s">
        <v>23</v>
      </c>
      <c r="E535" s="28" t="s">
        <v>23</v>
      </c>
      <c r="F535" s="10">
        <v>0</v>
      </c>
      <c r="G535" s="12">
        <v>633</v>
      </c>
      <c r="H535" s="29" t="s">
        <v>23</v>
      </c>
      <c r="I535" s="29" t="s">
        <v>23</v>
      </c>
      <c r="J535" s="9">
        <v>0</v>
      </c>
      <c r="K535" s="29">
        <v>633</v>
      </c>
    </row>
    <row r="536" spans="1:11" x14ac:dyDescent="0.25">
      <c r="A536" s="6" t="s">
        <v>16</v>
      </c>
      <c r="B536" s="6" t="s">
        <v>1524</v>
      </c>
      <c r="C536" s="7" t="s">
        <v>1525</v>
      </c>
      <c r="D536" s="28" t="s">
        <v>23</v>
      </c>
      <c r="E536" s="28" t="s">
        <v>23</v>
      </c>
      <c r="F536" s="10">
        <v>0</v>
      </c>
      <c r="G536" s="12">
        <v>631</v>
      </c>
      <c r="H536" s="29" t="s">
        <v>23</v>
      </c>
      <c r="I536" s="29" t="s">
        <v>23</v>
      </c>
      <c r="J536" s="9">
        <v>0</v>
      </c>
      <c r="K536" s="29">
        <v>633</v>
      </c>
    </row>
    <row r="537" spans="1:11" x14ac:dyDescent="0.25">
      <c r="A537" s="6" t="s">
        <v>16</v>
      </c>
      <c r="B537" s="6" t="s">
        <v>1032</v>
      </c>
      <c r="C537" s="7" t="s">
        <v>1033</v>
      </c>
      <c r="D537" s="28" t="s">
        <v>23</v>
      </c>
      <c r="E537" s="28">
        <v>0</v>
      </c>
      <c r="F537" s="10">
        <v>0</v>
      </c>
      <c r="G537" s="12">
        <v>241.64</v>
      </c>
      <c r="H537" s="29" t="s">
        <v>23</v>
      </c>
      <c r="I537" s="29">
        <v>11</v>
      </c>
      <c r="J537" s="9">
        <v>11</v>
      </c>
      <c r="K537" s="29">
        <v>627</v>
      </c>
    </row>
    <row r="538" spans="1:11" x14ac:dyDescent="0.25">
      <c r="A538" s="6" t="s">
        <v>16</v>
      </c>
      <c r="B538" s="6" t="s">
        <v>814</v>
      </c>
      <c r="C538" s="7" t="s">
        <v>815</v>
      </c>
      <c r="D538" s="28" t="s">
        <v>23</v>
      </c>
      <c r="E538" s="28" t="s">
        <v>23</v>
      </c>
      <c r="F538" s="10">
        <v>0</v>
      </c>
      <c r="G538" s="12">
        <v>621.64</v>
      </c>
      <c r="H538" s="29" t="s">
        <v>23</v>
      </c>
      <c r="I538" s="29" t="s">
        <v>23</v>
      </c>
      <c r="J538" s="9">
        <v>0</v>
      </c>
      <c r="K538" s="29">
        <v>626</v>
      </c>
    </row>
    <row r="539" spans="1:11" x14ac:dyDescent="0.25">
      <c r="A539" s="6" t="s">
        <v>16</v>
      </c>
      <c r="B539" s="6" t="s">
        <v>1228</v>
      </c>
      <c r="C539" s="7" t="s">
        <v>1229</v>
      </c>
      <c r="D539" s="28" t="s">
        <v>23</v>
      </c>
      <c r="E539" s="28" t="s">
        <v>23</v>
      </c>
      <c r="F539" s="10">
        <v>0</v>
      </c>
      <c r="G539" s="12">
        <v>616.01</v>
      </c>
      <c r="H539" s="29" t="s">
        <v>23</v>
      </c>
      <c r="I539" s="29" t="s">
        <v>23</v>
      </c>
      <c r="J539" s="9">
        <v>0</v>
      </c>
      <c r="K539" s="29">
        <v>624</v>
      </c>
    </row>
    <row r="540" spans="1:11" x14ac:dyDescent="0.25">
      <c r="A540" s="6" t="s">
        <v>16</v>
      </c>
      <c r="B540" s="6" t="s">
        <v>1712</v>
      </c>
      <c r="C540" s="7" t="s">
        <v>1713</v>
      </c>
      <c r="D540" s="28" t="s">
        <v>23</v>
      </c>
      <c r="E540" s="28" t="s">
        <v>23</v>
      </c>
      <c r="F540" s="10">
        <v>0</v>
      </c>
      <c r="G540" s="12">
        <v>480.32999999999902</v>
      </c>
      <c r="H540" s="29" t="s">
        <v>23</v>
      </c>
      <c r="I540" s="29" t="s">
        <v>23</v>
      </c>
      <c r="J540" s="9">
        <v>0</v>
      </c>
      <c r="K540" s="29">
        <v>624</v>
      </c>
    </row>
    <row r="541" spans="1:11" x14ac:dyDescent="0.25">
      <c r="A541" s="6" t="s">
        <v>16</v>
      </c>
      <c r="B541" s="6" t="s">
        <v>286</v>
      </c>
      <c r="C541" s="7" t="s">
        <v>287</v>
      </c>
      <c r="D541" s="28" t="s">
        <v>23</v>
      </c>
      <c r="E541" s="28" t="s">
        <v>23</v>
      </c>
      <c r="F541" s="10">
        <v>0</v>
      </c>
      <c r="G541" s="12">
        <v>618</v>
      </c>
      <c r="H541" s="29" t="s">
        <v>23</v>
      </c>
      <c r="I541" s="29" t="s">
        <v>23</v>
      </c>
      <c r="J541" s="9">
        <v>0</v>
      </c>
      <c r="K541" s="29">
        <v>618</v>
      </c>
    </row>
    <row r="542" spans="1:11" x14ac:dyDescent="0.25">
      <c r="A542" s="6" t="s">
        <v>16</v>
      </c>
      <c r="B542" s="6" t="s">
        <v>1310</v>
      </c>
      <c r="C542" s="7" t="s">
        <v>1311</v>
      </c>
      <c r="D542" s="28" t="s">
        <v>23</v>
      </c>
      <c r="E542" s="28" t="s">
        <v>23</v>
      </c>
      <c r="F542" s="10">
        <v>0</v>
      </c>
      <c r="G542" s="12">
        <v>613</v>
      </c>
      <c r="H542" s="29" t="s">
        <v>23</v>
      </c>
      <c r="I542" s="29" t="s">
        <v>23</v>
      </c>
      <c r="J542" s="9">
        <v>0</v>
      </c>
      <c r="K542" s="29">
        <v>615</v>
      </c>
    </row>
    <row r="543" spans="1:11" x14ac:dyDescent="0.25">
      <c r="A543" s="6" t="s">
        <v>16</v>
      </c>
      <c r="B543" s="6" t="s">
        <v>1214</v>
      </c>
      <c r="C543" s="7" t="s">
        <v>1215</v>
      </c>
      <c r="D543" s="28" t="s">
        <v>23</v>
      </c>
      <c r="E543" s="28" t="s">
        <v>23</v>
      </c>
      <c r="F543" s="10">
        <v>0</v>
      </c>
      <c r="G543" s="12">
        <v>612.27</v>
      </c>
      <c r="H543" s="29" t="s">
        <v>23</v>
      </c>
      <c r="I543" s="29" t="s">
        <v>23</v>
      </c>
      <c r="J543" s="9">
        <v>0</v>
      </c>
      <c r="K543" s="29">
        <v>615</v>
      </c>
    </row>
    <row r="544" spans="1:11" x14ac:dyDescent="0.25">
      <c r="A544" s="6" t="s">
        <v>16</v>
      </c>
      <c r="B544" s="6" t="s">
        <v>1610</v>
      </c>
      <c r="C544" s="7" t="s">
        <v>1611</v>
      </c>
      <c r="D544" s="28" t="s">
        <v>23</v>
      </c>
      <c r="E544" s="28" t="s">
        <v>23</v>
      </c>
      <c r="F544" s="10">
        <v>0</v>
      </c>
      <c r="G544" s="12">
        <v>601.16999999999996</v>
      </c>
      <c r="H544" s="29" t="s">
        <v>23</v>
      </c>
      <c r="I544" s="29" t="s">
        <v>23</v>
      </c>
      <c r="J544" s="9">
        <v>0</v>
      </c>
      <c r="K544" s="29">
        <v>610</v>
      </c>
    </row>
    <row r="545" spans="1:11" x14ac:dyDescent="0.25">
      <c r="A545" s="6" t="s">
        <v>16</v>
      </c>
      <c r="B545" s="6" t="s">
        <v>1442</v>
      </c>
      <c r="C545" s="7" t="s">
        <v>1443</v>
      </c>
      <c r="D545" s="28" t="s">
        <v>23</v>
      </c>
      <c r="E545" s="28" t="s">
        <v>23</v>
      </c>
      <c r="F545" s="10">
        <v>0</v>
      </c>
      <c r="G545" s="12">
        <v>601</v>
      </c>
      <c r="H545" s="29" t="s">
        <v>23</v>
      </c>
      <c r="I545" s="29" t="s">
        <v>23</v>
      </c>
      <c r="J545" s="9">
        <v>0</v>
      </c>
      <c r="K545" s="29">
        <v>601</v>
      </c>
    </row>
    <row r="546" spans="1:11" x14ac:dyDescent="0.25">
      <c r="A546" s="6" t="s">
        <v>16</v>
      </c>
      <c r="B546" s="6" t="s">
        <v>546</v>
      </c>
      <c r="C546" s="7" t="s">
        <v>547</v>
      </c>
      <c r="D546" s="28" t="s">
        <v>23</v>
      </c>
      <c r="E546" s="28" t="s">
        <v>23</v>
      </c>
      <c r="F546" s="10">
        <v>0</v>
      </c>
      <c r="G546" s="12">
        <v>597.57000000000005</v>
      </c>
      <c r="H546" s="29" t="s">
        <v>23</v>
      </c>
      <c r="I546" s="29" t="s">
        <v>23</v>
      </c>
      <c r="J546" s="9">
        <v>0</v>
      </c>
      <c r="K546" s="29">
        <v>599</v>
      </c>
    </row>
    <row r="547" spans="1:11" x14ac:dyDescent="0.25">
      <c r="A547" s="6" t="s">
        <v>16</v>
      </c>
      <c r="B547" s="6" t="s">
        <v>1220</v>
      </c>
      <c r="C547" s="7" t="s">
        <v>1221</v>
      </c>
      <c r="D547" s="28" t="s">
        <v>23</v>
      </c>
      <c r="E547" s="28" t="s">
        <v>23</v>
      </c>
      <c r="F547" s="10">
        <v>0</v>
      </c>
      <c r="G547" s="12">
        <v>594.5</v>
      </c>
      <c r="H547" s="29" t="s">
        <v>23</v>
      </c>
      <c r="I547" s="29" t="s">
        <v>23</v>
      </c>
      <c r="J547" s="9">
        <v>0</v>
      </c>
      <c r="K547" s="29">
        <v>596</v>
      </c>
    </row>
    <row r="548" spans="1:11" x14ac:dyDescent="0.25">
      <c r="A548" s="6" t="s">
        <v>16</v>
      </c>
      <c r="B548" s="6" t="s">
        <v>1552</v>
      </c>
      <c r="C548" s="7" t="s">
        <v>1553</v>
      </c>
      <c r="D548" s="28" t="s">
        <v>23</v>
      </c>
      <c r="E548" s="28">
        <v>0</v>
      </c>
      <c r="F548" s="10">
        <v>0</v>
      </c>
      <c r="G548" s="12">
        <v>499.29</v>
      </c>
      <c r="H548" s="29" t="s">
        <v>23</v>
      </c>
      <c r="I548" s="29">
        <v>31</v>
      </c>
      <c r="J548" s="9">
        <v>31</v>
      </c>
      <c r="K548" s="29">
        <v>592</v>
      </c>
    </row>
    <row r="549" spans="1:11" x14ac:dyDescent="0.25">
      <c r="A549" s="6" t="s">
        <v>16</v>
      </c>
      <c r="B549" s="6" t="s">
        <v>1072</v>
      </c>
      <c r="C549" s="7" t="s">
        <v>1073</v>
      </c>
      <c r="D549" s="28" t="s">
        <v>23</v>
      </c>
      <c r="E549" s="28" t="s">
        <v>23</v>
      </c>
      <c r="F549" s="10">
        <v>0</v>
      </c>
      <c r="G549" s="12">
        <v>591</v>
      </c>
      <c r="H549" s="29" t="s">
        <v>23</v>
      </c>
      <c r="I549" s="29" t="s">
        <v>23</v>
      </c>
      <c r="J549" s="9">
        <v>0</v>
      </c>
      <c r="K549" s="29">
        <v>592</v>
      </c>
    </row>
    <row r="550" spans="1:11" x14ac:dyDescent="0.25">
      <c r="A550" s="6" t="s">
        <v>16</v>
      </c>
      <c r="B550" s="6" t="s">
        <v>1348</v>
      </c>
      <c r="C550" s="7" t="s">
        <v>1349</v>
      </c>
      <c r="D550" s="28" t="s">
        <v>23</v>
      </c>
      <c r="E550" s="28" t="s">
        <v>23</v>
      </c>
      <c r="F550" s="10">
        <v>0</v>
      </c>
      <c r="G550" s="12">
        <v>585.5</v>
      </c>
      <c r="H550" s="29" t="s">
        <v>23</v>
      </c>
      <c r="I550" s="29" t="s">
        <v>23</v>
      </c>
      <c r="J550" s="9">
        <v>0</v>
      </c>
      <c r="K550" s="29">
        <v>591</v>
      </c>
    </row>
    <row r="551" spans="1:11" x14ac:dyDescent="0.25">
      <c r="A551" s="6" t="s">
        <v>16</v>
      </c>
      <c r="B551" s="6" t="s">
        <v>550</v>
      </c>
      <c r="C551" s="7" t="s">
        <v>551</v>
      </c>
      <c r="D551" s="28" t="s">
        <v>23</v>
      </c>
      <c r="E551" s="28" t="s">
        <v>23</v>
      </c>
      <c r="F551" s="10">
        <v>0</v>
      </c>
      <c r="G551" s="12">
        <v>587</v>
      </c>
      <c r="H551" s="29" t="s">
        <v>23</v>
      </c>
      <c r="I551" s="29" t="s">
        <v>23</v>
      </c>
      <c r="J551" s="9">
        <v>0</v>
      </c>
      <c r="K551" s="29">
        <v>587</v>
      </c>
    </row>
    <row r="552" spans="1:11" x14ac:dyDescent="0.25">
      <c r="A552" s="6" t="s">
        <v>16</v>
      </c>
      <c r="B552" s="6" t="s">
        <v>1302</v>
      </c>
      <c r="C552" s="7" t="s">
        <v>1303</v>
      </c>
      <c r="D552" s="28" t="s">
        <v>23</v>
      </c>
      <c r="E552" s="28" t="s">
        <v>23</v>
      </c>
      <c r="F552" s="10">
        <v>0</v>
      </c>
      <c r="G552" s="12">
        <v>579.51</v>
      </c>
      <c r="H552" s="29" t="s">
        <v>23</v>
      </c>
      <c r="I552" s="29" t="s">
        <v>23</v>
      </c>
      <c r="J552" s="9">
        <v>0</v>
      </c>
      <c r="K552" s="29">
        <v>586</v>
      </c>
    </row>
    <row r="553" spans="1:11" x14ac:dyDescent="0.25">
      <c r="A553" s="6" t="s">
        <v>16</v>
      </c>
      <c r="B553" s="6" t="s">
        <v>1084</v>
      </c>
      <c r="C553" s="7" t="s">
        <v>1085</v>
      </c>
      <c r="D553" s="28" t="s">
        <v>23</v>
      </c>
      <c r="E553" s="28" t="s">
        <v>23</v>
      </c>
      <c r="F553" s="10">
        <v>0</v>
      </c>
      <c r="G553" s="12">
        <v>583</v>
      </c>
      <c r="H553" s="29" t="s">
        <v>23</v>
      </c>
      <c r="I553" s="29" t="s">
        <v>23</v>
      </c>
      <c r="J553" s="9">
        <v>0</v>
      </c>
      <c r="K553" s="29">
        <v>583</v>
      </c>
    </row>
    <row r="554" spans="1:11" x14ac:dyDescent="0.25">
      <c r="A554" s="6" t="s">
        <v>16</v>
      </c>
      <c r="B554" s="6" t="s">
        <v>1568</v>
      </c>
      <c r="C554" s="7" t="s">
        <v>1569</v>
      </c>
      <c r="D554" s="28" t="s">
        <v>23</v>
      </c>
      <c r="E554" s="28" t="s">
        <v>23</v>
      </c>
      <c r="F554" s="10">
        <v>0</v>
      </c>
      <c r="G554" s="12">
        <v>576</v>
      </c>
      <c r="H554" s="29" t="s">
        <v>23</v>
      </c>
      <c r="I554" s="29" t="s">
        <v>23</v>
      </c>
      <c r="J554" s="9">
        <v>0</v>
      </c>
      <c r="K554" s="29">
        <v>579</v>
      </c>
    </row>
    <row r="555" spans="1:11" x14ac:dyDescent="0.25">
      <c r="A555" s="6" t="s">
        <v>16</v>
      </c>
      <c r="B555" s="6" t="s">
        <v>1166</v>
      </c>
      <c r="C555" s="7" t="s">
        <v>1167</v>
      </c>
      <c r="D555" s="28" t="s">
        <v>23</v>
      </c>
      <c r="E555" s="28" t="s">
        <v>23</v>
      </c>
      <c r="F555" s="10">
        <v>0</v>
      </c>
      <c r="G555" s="12">
        <v>533.04999999999995</v>
      </c>
      <c r="H555" s="29" t="s">
        <v>23</v>
      </c>
      <c r="I555" s="29" t="s">
        <v>23</v>
      </c>
      <c r="J555" s="9">
        <v>0</v>
      </c>
      <c r="K555" s="29">
        <v>579</v>
      </c>
    </row>
    <row r="556" spans="1:11" x14ac:dyDescent="0.25">
      <c r="A556" s="6" t="s">
        <v>16</v>
      </c>
      <c r="B556" s="6" t="s">
        <v>416</v>
      </c>
      <c r="C556" s="7" t="s">
        <v>417</v>
      </c>
      <c r="D556" s="28" t="s">
        <v>23</v>
      </c>
      <c r="E556" s="28" t="s">
        <v>23</v>
      </c>
      <c r="F556" s="10">
        <v>0</v>
      </c>
      <c r="G556" s="12">
        <v>573</v>
      </c>
      <c r="H556" s="29" t="s">
        <v>23</v>
      </c>
      <c r="I556" s="29" t="s">
        <v>23</v>
      </c>
      <c r="J556" s="9">
        <v>0</v>
      </c>
      <c r="K556" s="29">
        <v>573</v>
      </c>
    </row>
    <row r="557" spans="1:11" x14ac:dyDescent="0.25">
      <c r="A557" s="6" t="s">
        <v>16</v>
      </c>
      <c r="B557" s="6" t="s">
        <v>470</v>
      </c>
      <c r="C557" s="7" t="s">
        <v>471</v>
      </c>
      <c r="D557" s="28" t="s">
        <v>23</v>
      </c>
      <c r="E557" s="28" t="s">
        <v>23</v>
      </c>
      <c r="F557" s="10">
        <v>0</v>
      </c>
      <c r="G557" s="12">
        <v>559.9</v>
      </c>
      <c r="H557" s="29" t="s">
        <v>23</v>
      </c>
      <c r="I557" s="29" t="s">
        <v>23</v>
      </c>
      <c r="J557" s="9">
        <v>0</v>
      </c>
      <c r="K557" s="29">
        <v>571</v>
      </c>
    </row>
    <row r="558" spans="1:11" x14ac:dyDescent="0.25">
      <c r="A558" s="6" t="s">
        <v>16</v>
      </c>
      <c r="B558" s="6" t="s">
        <v>1312</v>
      </c>
      <c r="C558" s="7" t="s">
        <v>1313</v>
      </c>
      <c r="D558" s="28" t="s">
        <v>23</v>
      </c>
      <c r="E558" s="28" t="s">
        <v>23</v>
      </c>
      <c r="F558" s="10">
        <v>0</v>
      </c>
      <c r="G558" s="12">
        <v>563</v>
      </c>
      <c r="H558" s="29" t="s">
        <v>23</v>
      </c>
      <c r="I558" s="29" t="s">
        <v>23</v>
      </c>
      <c r="J558" s="9">
        <v>0</v>
      </c>
      <c r="K558" s="29">
        <v>569</v>
      </c>
    </row>
    <row r="559" spans="1:11" x14ac:dyDescent="0.25">
      <c r="A559" s="6" t="s">
        <v>16</v>
      </c>
      <c r="B559" s="6" t="s">
        <v>666</v>
      </c>
      <c r="C559" s="7" t="s">
        <v>667</v>
      </c>
      <c r="D559" s="28" t="s">
        <v>23</v>
      </c>
      <c r="E559" s="28" t="s">
        <v>23</v>
      </c>
      <c r="F559" s="10">
        <v>0</v>
      </c>
      <c r="G559" s="12">
        <v>561.5</v>
      </c>
      <c r="H559" s="29" t="s">
        <v>23</v>
      </c>
      <c r="I559" s="29" t="s">
        <v>23</v>
      </c>
      <c r="J559" s="9">
        <v>0</v>
      </c>
      <c r="K559" s="29">
        <v>569</v>
      </c>
    </row>
    <row r="560" spans="1:11" x14ac:dyDescent="0.25">
      <c r="A560" s="6" t="s">
        <v>16</v>
      </c>
      <c r="B560" s="6" t="s">
        <v>810</v>
      </c>
      <c r="C560" s="7" t="s">
        <v>811</v>
      </c>
      <c r="D560" s="28" t="s">
        <v>23</v>
      </c>
      <c r="E560" s="28" t="s">
        <v>23</v>
      </c>
      <c r="F560" s="10">
        <v>0</v>
      </c>
      <c r="G560" s="12">
        <v>550.86</v>
      </c>
      <c r="H560" s="29" t="s">
        <v>23</v>
      </c>
      <c r="I560" s="29" t="s">
        <v>23</v>
      </c>
      <c r="J560" s="9">
        <v>0</v>
      </c>
      <c r="K560" s="29">
        <v>564</v>
      </c>
    </row>
    <row r="561" spans="1:11" x14ac:dyDescent="0.25">
      <c r="A561" s="6" t="s">
        <v>16</v>
      </c>
      <c r="B561" s="6" t="s">
        <v>1296</v>
      </c>
      <c r="C561" s="7" t="s">
        <v>1297</v>
      </c>
      <c r="D561" s="28" t="s">
        <v>23</v>
      </c>
      <c r="E561" s="28" t="s">
        <v>23</v>
      </c>
      <c r="F561" s="10">
        <v>0</v>
      </c>
      <c r="G561" s="12">
        <v>538.97</v>
      </c>
      <c r="H561" s="29" t="s">
        <v>23</v>
      </c>
      <c r="I561" s="29" t="s">
        <v>23</v>
      </c>
      <c r="J561" s="9">
        <v>0</v>
      </c>
      <c r="K561" s="29">
        <v>564</v>
      </c>
    </row>
    <row r="562" spans="1:11" x14ac:dyDescent="0.25">
      <c r="A562" s="6" t="s">
        <v>16</v>
      </c>
      <c r="B562" s="6" t="s">
        <v>1900</v>
      </c>
      <c r="C562" s="7" t="s">
        <v>1901</v>
      </c>
      <c r="D562" s="28" t="s">
        <v>23</v>
      </c>
      <c r="E562" s="28" t="s">
        <v>23</v>
      </c>
      <c r="F562" s="10">
        <v>0</v>
      </c>
      <c r="G562" s="12">
        <v>432.34</v>
      </c>
      <c r="H562" s="29" t="s">
        <v>23</v>
      </c>
      <c r="I562" s="29" t="s">
        <v>23</v>
      </c>
      <c r="J562" s="9">
        <v>0</v>
      </c>
      <c r="K562" s="29">
        <v>561</v>
      </c>
    </row>
    <row r="563" spans="1:11" x14ac:dyDescent="0.25">
      <c r="A563" s="6" t="s">
        <v>16</v>
      </c>
      <c r="B563" s="6" t="s">
        <v>1418</v>
      </c>
      <c r="C563" s="7" t="s">
        <v>1419</v>
      </c>
      <c r="D563" s="28" t="s">
        <v>23</v>
      </c>
      <c r="E563" s="28" t="s">
        <v>23</v>
      </c>
      <c r="F563" s="10">
        <v>0</v>
      </c>
      <c r="G563" s="12">
        <v>558.6</v>
      </c>
      <c r="H563" s="29" t="s">
        <v>23</v>
      </c>
      <c r="I563" s="29" t="s">
        <v>23</v>
      </c>
      <c r="J563" s="9">
        <v>0</v>
      </c>
      <c r="K563" s="29">
        <v>560</v>
      </c>
    </row>
    <row r="564" spans="1:11" x14ac:dyDescent="0.25">
      <c r="A564" s="6" t="s">
        <v>16</v>
      </c>
      <c r="B564" s="6" t="s">
        <v>1946</v>
      </c>
      <c r="C564" s="7" t="s">
        <v>1947</v>
      </c>
      <c r="D564" s="28" t="s">
        <v>23</v>
      </c>
      <c r="E564" s="28" t="s">
        <v>23</v>
      </c>
      <c r="F564" s="10">
        <v>0</v>
      </c>
      <c r="G564" s="12">
        <v>553</v>
      </c>
      <c r="H564" s="29" t="s">
        <v>23</v>
      </c>
      <c r="I564" s="29" t="s">
        <v>23</v>
      </c>
      <c r="J564" s="9">
        <v>0</v>
      </c>
      <c r="K564" s="29">
        <v>559</v>
      </c>
    </row>
    <row r="565" spans="1:11" x14ac:dyDescent="0.25">
      <c r="A565" s="6" t="s">
        <v>16</v>
      </c>
      <c r="B565" s="6" t="s">
        <v>1192</v>
      </c>
      <c r="C565" s="7" t="s">
        <v>1193</v>
      </c>
      <c r="D565" s="28" t="s">
        <v>23</v>
      </c>
      <c r="E565" s="28" t="s">
        <v>23</v>
      </c>
      <c r="F565" s="10">
        <v>0</v>
      </c>
      <c r="G565" s="12">
        <v>557</v>
      </c>
      <c r="H565" s="29" t="s">
        <v>23</v>
      </c>
      <c r="I565" s="29" t="s">
        <v>23</v>
      </c>
      <c r="J565" s="9">
        <v>0</v>
      </c>
      <c r="K565" s="29">
        <v>557</v>
      </c>
    </row>
    <row r="566" spans="1:11" x14ac:dyDescent="0.25">
      <c r="A566" s="6" t="s">
        <v>16</v>
      </c>
      <c r="B566" s="6" t="s">
        <v>490</v>
      </c>
      <c r="C566" s="7" t="s">
        <v>491</v>
      </c>
      <c r="D566" s="28" t="s">
        <v>23</v>
      </c>
      <c r="E566" s="28" t="s">
        <v>23</v>
      </c>
      <c r="F566" s="10">
        <v>0</v>
      </c>
      <c r="G566" s="12">
        <v>553</v>
      </c>
      <c r="H566" s="29" t="s">
        <v>23</v>
      </c>
      <c r="I566" s="29" t="s">
        <v>23</v>
      </c>
      <c r="J566" s="9">
        <v>0</v>
      </c>
      <c r="K566" s="29">
        <v>553</v>
      </c>
    </row>
    <row r="567" spans="1:11" x14ac:dyDescent="0.25">
      <c r="A567" s="6" t="s">
        <v>16</v>
      </c>
      <c r="B567" s="6" t="s">
        <v>834</v>
      </c>
      <c r="C567" s="7" t="s">
        <v>835</v>
      </c>
      <c r="D567" s="28" t="s">
        <v>23</v>
      </c>
      <c r="E567" s="28" t="s">
        <v>23</v>
      </c>
      <c r="F567" s="10">
        <v>0</v>
      </c>
      <c r="G567" s="12">
        <v>524</v>
      </c>
      <c r="H567" s="29" t="s">
        <v>23</v>
      </c>
      <c r="I567" s="29" t="s">
        <v>23</v>
      </c>
      <c r="J567" s="9">
        <v>0</v>
      </c>
      <c r="K567" s="29">
        <v>553</v>
      </c>
    </row>
    <row r="568" spans="1:11" x14ac:dyDescent="0.25">
      <c r="A568" s="6" t="s">
        <v>16</v>
      </c>
      <c r="B568" s="6" t="s">
        <v>1620</v>
      </c>
      <c r="C568" s="7" t="s">
        <v>1621</v>
      </c>
      <c r="D568" s="28" t="s">
        <v>23</v>
      </c>
      <c r="E568" s="28" t="s">
        <v>23</v>
      </c>
      <c r="F568" s="10">
        <v>0</v>
      </c>
      <c r="G568" s="12">
        <v>538.33000000000004</v>
      </c>
      <c r="H568" s="29" t="s">
        <v>23</v>
      </c>
      <c r="I568" s="29" t="s">
        <v>23</v>
      </c>
      <c r="J568" s="9">
        <v>0</v>
      </c>
      <c r="K568" s="29">
        <v>548</v>
      </c>
    </row>
    <row r="569" spans="1:11" x14ac:dyDescent="0.25">
      <c r="A569" s="6" t="s">
        <v>16</v>
      </c>
      <c r="B569" s="6" t="s">
        <v>1626</v>
      </c>
      <c r="C569" s="7" t="s">
        <v>1627</v>
      </c>
      <c r="D569" s="28" t="s">
        <v>23</v>
      </c>
      <c r="E569" s="28" t="s">
        <v>23</v>
      </c>
      <c r="F569" s="10">
        <v>0</v>
      </c>
      <c r="G569" s="12">
        <v>543.91999999999996</v>
      </c>
      <c r="H569" s="29" t="s">
        <v>23</v>
      </c>
      <c r="I569" s="29" t="s">
        <v>23</v>
      </c>
      <c r="J569" s="9">
        <v>0</v>
      </c>
      <c r="K569" s="29">
        <v>546</v>
      </c>
    </row>
    <row r="570" spans="1:11" x14ac:dyDescent="0.25">
      <c r="A570" s="6" t="s">
        <v>16</v>
      </c>
      <c r="B570" s="6" t="s">
        <v>804</v>
      </c>
      <c r="C570" s="7" t="s">
        <v>805</v>
      </c>
      <c r="D570" s="28" t="s">
        <v>23</v>
      </c>
      <c r="E570" s="28" t="s">
        <v>23</v>
      </c>
      <c r="F570" s="10">
        <v>0</v>
      </c>
      <c r="G570" s="12">
        <v>539</v>
      </c>
      <c r="H570" s="29" t="s">
        <v>23</v>
      </c>
      <c r="I570" s="29" t="s">
        <v>23</v>
      </c>
      <c r="J570" s="9">
        <v>0</v>
      </c>
      <c r="K570" s="29">
        <v>539</v>
      </c>
    </row>
    <row r="571" spans="1:11" x14ac:dyDescent="0.25">
      <c r="A571" s="6" t="s">
        <v>16</v>
      </c>
      <c r="B571" s="6" t="s">
        <v>1958</v>
      </c>
      <c r="C571" s="7" t="s">
        <v>1959</v>
      </c>
      <c r="D571" s="28" t="s">
        <v>23</v>
      </c>
      <c r="E571" s="28" t="s">
        <v>23</v>
      </c>
      <c r="F571" s="10">
        <v>0</v>
      </c>
      <c r="G571" s="12">
        <v>535</v>
      </c>
      <c r="H571" s="29" t="s">
        <v>23</v>
      </c>
      <c r="I571" s="29" t="s">
        <v>23</v>
      </c>
      <c r="J571" s="9">
        <v>0</v>
      </c>
      <c r="K571" s="29">
        <v>539</v>
      </c>
    </row>
    <row r="572" spans="1:11" x14ac:dyDescent="0.25">
      <c r="A572" s="6" t="s">
        <v>16</v>
      </c>
      <c r="B572" s="6" t="s">
        <v>872</v>
      </c>
      <c r="C572" s="7" t="s">
        <v>873</v>
      </c>
      <c r="D572" s="28" t="s">
        <v>23</v>
      </c>
      <c r="E572" s="28" t="s">
        <v>23</v>
      </c>
      <c r="F572" s="10">
        <v>0</v>
      </c>
      <c r="G572" s="12">
        <v>538</v>
      </c>
      <c r="H572" s="29" t="s">
        <v>23</v>
      </c>
      <c r="I572" s="29" t="s">
        <v>23</v>
      </c>
      <c r="J572" s="9">
        <v>0</v>
      </c>
      <c r="K572" s="29">
        <v>538</v>
      </c>
    </row>
    <row r="573" spans="1:11" x14ac:dyDescent="0.25">
      <c r="A573" s="6" t="s">
        <v>16</v>
      </c>
      <c r="B573" s="6" t="s">
        <v>988</v>
      </c>
      <c r="C573" s="7" t="s">
        <v>989</v>
      </c>
      <c r="D573" s="28" t="s">
        <v>23</v>
      </c>
      <c r="E573" s="28" t="s">
        <v>23</v>
      </c>
      <c r="F573" s="10">
        <v>0</v>
      </c>
      <c r="G573" s="12">
        <v>534.59</v>
      </c>
      <c r="H573" s="29" t="s">
        <v>23</v>
      </c>
      <c r="I573" s="29" t="s">
        <v>23</v>
      </c>
      <c r="J573" s="9">
        <v>0</v>
      </c>
      <c r="K573" s="29">
        <v>535</v>
      </c>
    </row>
    <row r="574" spans="1:11" x14ac:dyDescent="0.25">
      <c r="A574" s="6" t="s">
        <v>16</v>
      </c>
      <c r="B574" s="6" t="s">
        <v>1806</v>
      </c>
      <c r="C574" s="13" t="s">
        <v>1807</v>
      </c>
      <c r="D574" s="28" t="s">
        <v>23</v>
      </c>
      <c r="E574" s="28" t="s">
        <v>23</v>
      </c>
      <c r="F574" s="10">
        <v>0</v>
      </c>
      <c r="G574" s="12">
        <v>532</v>
      </c>
      <c r="H574" s="29" t="s">
        <v>23</v>
      </c>
      <c r="I574" s="29" t="s">
        <v>23</v>
      </c>
      <c r="J574" s="9">
        <v>0</v>
      </c>
      <c r="K574" s="29">
        <v>532</v>
      </c>
    </row>
    <row r="575" spans="1:11" x14ac:dyDescent="0.25">
      <c r="A575" s="6" t="s">
        <v>16</v>
      </c>
      <c r="B575" s="6" t="s">
        <v>1564</v>
      </c>
      <c r="C575" s="7" t="s">
        <v>1565</v>
      </c>
      <c r="D575" s="28" t="s">
        <v>23</v>
      </c>
      <c r="E575" s="28" t="s">
        <v>23</v>
      </c>
      <c r="F575" s="10">
        <v>0</v>
      </c>
      <c r="G575" s="12">
        <v>529</v>
      </c>
      <c r="H575" s="29" t="s">
        <v>23</v>
      </c>
      <c r="I575" s="29" t="s">
        <v>23</v>
      </c>
      <c r="J575" s="9">
        <v>0</v>
      </c>
      <c r="K575" s="29">
        <v>531</v>
      </c>
    </row>
    <row r="576" spans="1:11" x14ac:dyDescent="0.25">
      <c r="A576" s="6" t="s">
        <v>16</v>
      </c>
      <c r="B576" s="6" t="s">
        <v>1080</v>
      </c>
      <c r="C576" s="7" t="s">
        <v>1081</v>
      </c>
      <c r="D576" s="28" t="s">
        <v>23</v>
      </c>
      <c r="E576" s="28" t="s">
        <v>23</v>
      </c>
      <c r="F576" s="10">
        <v>0</v>
      </c>
      <c r="G576" s="12">
        <v>529</v>
      </c>
      <c r="H576" s="29" t="s">
        <v>23</v>
      </c>
      <c r="I576" s="29" t="s">
        <v>23</v>
      </c>
      <c r="J576" s="9">
        <v>0</v>
      </c>
      <c r="K576" s="29">
        <v>529</v>
      </c>
    </row>
    <row r="577" spans="1:11" x14ac:dyDescent="0.25">
      <c r="A577" s="6" t="s">
        <v>16</v>
      </c>
      <c r="B577" s="6" t="s">
        <v>1172</v>
      </c>
      <c r="C577" s="7" t="s">
        <v>1173</v>
      </c>
      <c r="D577" s="28" t="s">
        <v>23</v>
      </c>
      <c r="E577" s="28" t="s">
        <v>23</v>
      </c>
      <c r="F577" s="10">
        <v>0</v>
      </c>
      <c r="G577" s="12">
        <v>525</v>
      </c>
      <c r="H577" s="29" t="s">
        <v>23</v>
      </c>
      <c r="I577" s="29" t="s">
        <v>23</v>
      </c>
      <c r="J577" s="9">
        <v>0</v>
      </c>
      <c r="K577" s="29">
        <v>525</v>
      </c>
    </row>
    <row r="578" spans="1:11" x14ac:dyDescent="0.25">
      <c r="A578" s="6" t="s">
        <v>16</v>
      </c>
      <c r="B578" s="6" t="s">
        <v>1846</v>
      </c>
      <c r="C578" s="7" t="s">
        <v>1847</v>
      </c>
      <c r="D578" s="28" t="s">
        <v>23</v>
      </c>
      <c r="E578" s="28" t="s">
        <v>23</v>
      </c>
      <c r="F578" s="10">
        <v>0</v>
      </c>
      <c r="G578" s="12">
        <v>515</v>
      </c>
      <c r="H578" s="29" t="s">
        <v>23</v>
      </c>
      <c r="I578" s="29" t="s">
        <v>23</v>
      </c>
      <c r="J578" s="9">
        <v>0</v>
      </c>
      <c r="K578" s="29">
        <v>516</v>
      </c>
    </row>
    <row r="579" spans="1:11" x14ac:dyDescent="0.25">
      <c r="A579" s="6" t="s">
        <v>16</v>
      </c>
      <c r="B579" s="6" t="s">
        <v>936</v>
      </c>
      <c r="C579" s="7" t="s">
        <v>937</v>
      </c>
      <c r="D579" s="28" t="s">
        <v>23</v>
      </c>
      <c r="E579" s="28" t="s">
        <v>23</v>
      </c>
      <c r="F579" s="10">
        <v>0</v>
      </c>
      <c r="G579" s="12">
        <v>505.67</v>
      </c>
      <c r="H579" s="29" t="s">
        <v>23</v>
      </c>
      <c r="I579" s="29" t="s">
        <v>23</v>
      </c>
      <c r="J579" s="9">
        <v>0</v>
      </c>
      <c r="K579" s="29">
        <v>516</v>
      </c>
    </row>
    <row r="580" spans="1:11" x14ac:dyDescent="0.25">
      <c r="A580" s="6" t="s">
        <v>16</v>
      </c>
      <c r="B580" s="6" t="s">
        <v>526</v>
      </c>
      <c r="C580" s="7" t="s">
        <v>527</v>
      </c>
      <c r="D580" s="28" t="s">
        <v>23</v>
      </c>
      <c r="E580" s="28" t="s">
        <v>23</v>
      </c>
      <c r="F580" s="10">
        <v>0</v>
      </c>
      <c r="G580" s="12">
        <v>501.97</v>
      </c>
      <c r="H580" s="29" t="s">
        <v>23</v>
      </c>
      <c r="I580" s="29" t="s">
        <v>23</v>
      </c>
      <c r="J580" s="9">
        <v>0</v>
      </c>
      <c r="K580" s="29">
        <v>516</v>
      </c>
    </row>
    <row r="581" spans="1:11" x14ac:dyDescent="0.25">
      <c r="A581" s="6" t="s">
        <v>16</v>
      </c>
      <c r="B581" s="6" t="s">
        <v>1146</v>
      </c>
      <c r="C581" s="7" t="s">
        <v>1147</v>
      </c>
      <c r="D581" s="28" t="s">
        <v>23</v>
      </c>
      <c r="E581" s="28" t="s">
        <v>23</v>
      </c>
      <c r="F581" s="10">
        <v>0</v>
      </c>
      <c r="G581" s="12">
        <v>515</v>
      </c>
      <c r="H581" s="29" t="s">
        <v>23</v>
      </c>
      <c r="I581" s="29" t="s">
        <v>23</v>
      </c>
      <c r="J581" s="9">
        <v>0</v>
      </c>
      <c r="K581" s="29">
        <v>515</v>
      </c>
    </row>
    <row r="582" spans="1:11" x14ac:dyDescent="0.25">
      <c r="A582" s="6" t="s">
        <v>16</v>
      </c>
      <c r="B582" s="6" t="s">
        <v>1700</v>
      </c>
      <c r="C582" s="7" t="s">
        <v>1701</v>
      </c>
      <c r="D582" s="28" t="s">
        <v>23</v>
      </c>
      <c r="E582" s="28" t="s">
        <v>23</v>
      </c>
      <c r="F582" s="10">
        <v>0</v>
      </c>
      <c r="G582" s="12">
        <v>514</v>
      </c>
      <c r="H582" s="29" t="s">
        <v>23</v>
      </c>
      <c r="I582" s="29" t="s">
        <v>23</v>
      </c>
      <c r="J582" s="9">
        <v>0</v>
      </c>
      <c r="K582" s="29">
        <v>514</v>
      </c>
    </row>
    <row r="583" spans="1:11" x14ac:dyDescent="0.25">
      <c r="A583" s="6" t="s">
        <v>16</v>
      </c>
      <c r="B583" s="6" t="s">
        <v>1764</v>
      </c>
      <c r="C583" s="7" t="s">
        <v>1765</v>
      </c>
      <c r="D583" s="28" t="s">
        <v>23</v>
      </c>
      <c r="E583" s="28" t="s">
        <v>23</v>
      </c>
      <c r="F583" s="10">
        <v>0</v>
      </c>
      <c r="G583" s="12">
        <v>513</v>
      </c>
      <c r="H583" s="29" t="s">
        <v>23</v>
      </c>
      <c r="I583" s="29" t="s">
        <v>23</v>
      </c>
      <c r="J583" s="9">
        <v>0</v>
      </c>
      <c r="K583" s="29">
        <v>513</v>
      </c>
    </row>
    <row r="584" spans="1:11" x14ac:dyDescent="0.25">
      <c r="A584" s="6" t="s">
        <v>16</v>
      </c>
      <c r="B584" s="6" t="s">
        <v>676</v>
      </c>
      <c r="C584" s="7" t="s">
        <v>677</v>
      </c>
      <c r="D584" s="28" t="s">
        <v>23</v>
      </c>
      <c r="E584" s="28" t="s">
        <v>23</v>
      </c>
      <c r="F584" s="10">
        <v>0</v>
      </c>
      <c r="G584" s="12">
        <v>511.93</v>
      </c>
      <c r="H584" s="29" t="s">
        <v>23</v>
      </c>
      <c r="I584" s="29" t="s">
        <v>23</v>
      </c>
      <c r="J584" s="9">
        <v>0</v>
      </c>
      <c r="K584" s="29">
        <v>512</v>
      </c>
    </row>
    <row r="585" spans="1:11" x14ac:dyDescent="0.25">
      <c r="A585" s="6" t="s">
        <v>16</v>
      </c>
      <c r="B585" s="6" t="s">
        <v>1952</v>
      </c>
      <c r="C585" s="7" t="s">
        <v>1953</v>
      </c>
      <c r="D585" s="28" t="s">
        <v>23</v>
      </c>
      <c r="E585" s="28" t="s">
        <v>23</v>
      </c>
      <c r="F585" s="10">
        <v>0</v>
      </c>
      <c r="G585" s="12">
        <v>508</v>
      </c>
      <c r="H585" s="29" t="s">
        <v>23</v>
      </c>
      <c r="I585" s="29" t="s">
        <v>23</v>
      </c>
      <c r="J585" s="9">
        <v>0</v>
      </c>
      <c r="K585" s="29">
        <v>510</v>
      </c>
    </row>
    <row r="586" spans="1:11" x14ac:dyDescent="0.25">
      <c r="A586" s="6" t="s">
        <v>16</v>
      </c>
      <c r="B586" s="6" t="s">
        <v>1184</v>
      </c>
      <c r="C586" s="7" t="s">
        <v>1185</v>
      </c>
      <c r="D586" s="28" t="s">
        <v>23</v>
      </c>
      <c r="E586" s="28" t="s">
        <v>23</v>
      </c>
      <c r="F586" s="10">
        <v>0</v>
      </c>
      <c r="G586" s="12">
        <v>494</v>
      </c>
      <c r="H586" s="29" t="s">
        <v>23</v>
      </c>
      <c r="I586" s="29" t="s">
        <v>23</v>
      </c>
      <c r="J586" s="9">
        <v>0</v>
      </c>
      <c r="K586" s="29">
        <v>510</v>
      </c>
    </row>
    <row r="587" spans="1:11" x14ac:dyDescent="0.25">
      <c r="A587" s="6" t="s">
        <v>16</v>
      </c>
      <c r="B587" s="6" t="s">
        <v>1030</v>
      </c>
      <c r="C587" s="7" t="s">
        <v>1031</v>
      </c>
      <c r="D587" s="28" t="s">
        <v>23</v>
      </c>
      <c r="E587" s="28" t="s">
        <v>23</v>
      </c>
      <c r="F587" s="10">
        <v>0</v>
      </c>
      <c r="G587" s="12">
        <v>509</v>
      </c>
      <c r="H587" s="29" t="s">
        <v>23</v>
      </c>
      <c r="I587" s="29" t="s">
        <v>23</v>
      </c>
      <c r="J587" s="9">
        <v>0</v>
      </c>
      <c r="K587" s="29">
        <v>509</v>
      </c>
    </row>
    <row r="588" spans="1:11" x14ac:dyDescent="0.25">
      <c r="A588" s="6" t="s">
        <v>16</v>
      </c>
      <c r="B588" s="6" t="s">
        <v>580</v>
      </c>
      <c r="C588" s="7" t="s">
        <v>581</v>
      </c>
      <c r="D588" s="28" t="s">
        <v>23</v>
      </c>
      <c r="E588" s="28" t="s">
        <v>23</v>
      </c>
      <c r="F588" s="10">
        <v>0</v>
      </c>
      <c r="G588" s="12">
        <v>497.46</v>
      </c>
      <c r="H588" s="29" t="s">
        <v>23</v>
      </c>
      <c r="I588" s="29" t="s">
        <v>23</v>
      </c>
      <c r="J588" s="9">
        <v>0</v>
      </c>
      <c r="K588" s="29">
        <v>504</v>
      </c>
    </row>
    <row r="589" spans="1:11" x14ac:dyDescent="0.25">
      <c r="A589" s="6" t="s">
        <v>16</v>
      </c>
      <c r="B589" s="6" t="s">
        <v>1116</v>
      </c>
      <c r="C589" s="7" t="s">
        <v>1117</v>
      </c>
      <c r="D589" s="28" t="s">
        <v>23</v>
      </c>
      <c r="E589" s="28" t="s">
        <v>23</v>
      </c>
      <c r="F589" s="10">
        <v>0</v>
      </c>
      <c r="G589" s="12">
        <v>502</v>
      </c>
      <c r="H589" s="29" t="s">
        <v>23</v>
      </c>
      <c r="I589" s="29" t="s">
        <v>23</v>
      </c>
      <c r="J589" s="9">
        <v>0</v>
      </c>
      <c r="K589" s="29">
        <v>502</v>
      </c>
    </row>
    <row r="590" spans="1:11" x14ac:dyDescent="0.25">
      <c r="A590" s="6" t="s">
        <v>16</v>
      </c>
      <c r="B590" s="6" t="s">
        <v>1126</v>
      </c>
      <c r="C590" s="7" t="s">
        <v>1127</v>
      </c>
      <c r="D590" s="28" t="s">
        <v>23</v>
      </c>
      <c r="E590" s="28" t="s">
        <v>23</v>
      </c>
      <c r="F590" s="10">
        <v>0</v>
      </c>
      <c r="G590" s="12">
        <v>498</v>
      </c>
      <c r="H590" s="29" t="s">
        <v>23</v>
      </c>
      <c r="I590" s="29" t="s">
        <v>23</v>
      </c>
      <c r="J590" s="9">
        <v>0</v>
      </c>
      <c r="K590" s="29">
        <v>498</v>
      </c>
    </row>
    <row r="591" spans="1:11" x14ac:dyDescent="0.25">
      <c r="A591" s="6" t="s">
        <v>16</v>
      </c>
      <c r="B591" s="6" t="s">
        <v>1142</v>
      </c>
      <c r="C591" s="7" t="s">
        <v>1143</v>
      </c>
      <c r="D591" s="28" t="s">
        <v>23</v>
      </c>
      <c r="E591" s="28" t="s">
        <v>23</v>
      </c>
      <c r="F591" s="10">
        <v>0</v>
      </c>
      <c r="G591" s="12">
        <v>497</v>
      </c>
      <c r="H591" s="29" t="s">
        <v>23</v>
      </c>
      <c r="I591" s="29" t="s">
        <v>23</v>
      </c>
      <c r="J591" s="9">
        <v>0</v>
      </c>
      <c r="K591" s="29">
        <v>498</v>
      </c>
    </row>
    <row r="592" spans="1:11" x14ac:dyDescent="0.25">
      <c r="A592" s="6" t="s">
        <v>16</v>
      </c>
      <c r="B592" s="6" t="s">
        <v>1130</v>
      </c>
      <c r="C592" s="7" t="s">
        <v>1131</v>
      </c>
      <c r="D592" s="28" t="s">
        <v>23</v>
      </c>
      <c r="E592" s="28" t="s">
        <v>23</v>
      </c>
      <c r="F592" s="10">
        <v>0</v>
      </c>
      <c r="G592" s="12">
        <v>497</v>
      </c>
      <c r="H592" s="29" t="s">
        <v>23</v>
      </c>
      <c r="I592" s="29" t="s">
        <v>23</v>
      </c>
      <c r="J592" s="9">
        <v>0</v>
      </c>
      <c r="K592" s="29">
        <v>497</v>
      </c>
    </row>
    <row r="593" spans="1:11" x14ac:dyDescent="0.25">
      <c r="A593" s="6" t="s">
        <v>16</v>
      </c>
      <c r="B593" s="6" t="s">
        <v>228</v>
      </c>
      <c r="C593" s="7" t="s">
        <v>229</v>
      </c>
      <c r="D593" s="28" t="s">
        <v>23</v>
      </c>
      <c r="E593" s="28" t="s">
        <v>23</v>
      </c>
      <c r="F593" s="10">
        <v>0</v>
      </c>
      <c r="G593" s="12">
        <v>494</v>
      </c>
      <c r="H593" s="29" t="s">
        <v>23</v>
      </c>
      <c r="I593" s="29" t="s">
        <v>23</v>
      </c>
      <c r="J593" s="9">
        <v>0</v>
      </c>
      <c r="K593" s="29">
        <v>495</v>
      </c>
    </row>
    <row r="594" spans="1:11" x14ac:dyDescent="0.25">
      <c r="A594" s="6" t="s">
        <v>16</v>
      </c>
      <c r="B594" s="6" t="s">
        <v>534</v>
      </c>
      <c r="C594" s="7" t="s">
        <v>535</v>
      </c>
      <c r="D594" s="28" t="s">
        <v>23</v>
      </c>
      <c r="E594" s="28" t="s">
        <v>23</v>
      </c>
      <c r="F594" s="10">
        <v>0</v>
      </c>
      <c r="G594" s="12">
        <v>483.87</v>
      </c>
      <c r="H594" s="29" t="s">
        <v>23</v>
      </c>
      <c r="I594" s="29" t="s">
        <v>23</v>
      </c>
      <c r="J594" s="9">
        <v>0</v>
      </c>
      <c r="K594" s="29">
        <v>488</v>
      </c>
    </row>
    <row r="595" spans="1:11" x14ac:dyDescent="0.25">
      <c r="A595" s="6" t="s">
        <v>16</v>
      </c>
      <c r="B595" s="6" t="s">
        <v>656</v>
      </c>
      <c r="C595" s="7" t="s">
        <v>657</v>
      </c>
      <c r="D595" s="28" t="s">
        <v>23</v>
      </c>
      <c r="E595" s="28" t="s">
        <v>23</v>
      </c>
      <c r="F595" s="10">
        <v>0</v>
      </c>
      <c r="G595" s="12">
        <v>486</v>
      </c>
      <c r="H595" s="29" t="s">
        <v>23</v>
      </c>
      <c r="I595" s="29" t="s">
        <v>23</v>
      </c>
      <c r="J595" s="9">
        <v>0</v>
      </c>
      <c r="K595" s="29">
        <v>486</v>
      </c>
    </row>
    <row r="596" spans="1:11" x14ac:dyDescent="0.25">
      <c r="A596" s="6" t="s">
        <v>16</v>
      </c>
      <c r="B596" s="6" t="s">
        <v>786</v>
      </c>
      <c r="C596" s="7" t="s">
        <v>787</v>
      </c>
      <c r="D596" s="28" t="s">
        <v>23</v>
      </c>
      <c r="E596" s="28" t="s">
        <v>23</v>
      </c>
      <c r="F596" s="10">
        <v>0</v>
      </c>
      <c r="G596" s="12">
        <v>483</v>
      </c>
      <c r="H596" s="29" t="s">
        <v>23</v>
      </c>
      <c r="I596" s="29" t="s">
        <v>23</v>
      </c>
      <c r="J596" s="9">
        <v>0</v>
      </c>
      <c r="K596" s="29">
        <v>483</v>
      </c>
    </row>
    <row r="597" spans="1:11" x14ac:dyDescent="0.25">
      <c r="A597" s="6" t="s">
        <v>16</v>
      </c>
      <c r="B597" s="6" t="s">
        <v>816</v>
      </c>
      <c r="C597" s="7" t="s">
        <v>817</v>
      </c>
      <c r="D597" s="28" t="s">
        <v>23</v>
      </c>
      <c r="E597" s="28" t="s">
        <v>23</v>
      </c>
      <c r="F597" s="10">
        <v>0</v>
      </c>
      <c r="G597" s="12">
        <v>482</v>
      </c>
      <c r="H597" s="29" t="s">
        <v>23</v>
      </c>
      <c r="I597" s="29" t="s">
        <v>23</v>
      </c>
      <c r="J597" s="9">
        <v>0</v>
      </c>
      <c r="K597" s="29">
        <v>482</v>
      </c>
    </row>
    <row r="598" spans="1:11" x14ac:dyDescent="0.25">
      <c r="A598" s="6" t="s">
        <v>16</v>
      </c>
      <c r="B598" s="6" t="s">
        <v>1196</v>
      </c>
      <c r="C598" s="7" t="s">
        <v>1197</v>
      </c>
      <c r="D598" s="28" t="s">
        <v>23</v>
      </c>
      <c r="E598" s="28" t="s">
        <v>23</v>
      </c>
      <c r="F598" s="10">
        <v>0</v>
      </c>
      <c r="G598" s="12">
        <v>475</v>
      </c>
      <c r="H598" s="29" t="s">
        <v>23</v>
      </c>
      <c r="I598" s="29" t="s">
        <v>23</v>
      </c>
      <c r="J598" s="9">
        <v>0</v>
      </c>
      <c r="K598" s="29">
        <v>475</v>
      </c>
    </row>
    <row r="599" spans="1:11" x14ac:dyDescent="0.25">
      <c r="A599" s="6" t="s">
        <v>16</v>
      </c>
      <c r="B599" s="6" t="s">
        <v>1536</v>
      </c>
      <c r="C599" s="7" t="s">
        <v>1537</v>
      </c>
      <c r="D599" s="28" t="s">
        <v>23</v>
      </c>
      <c r="E599" s="28" t="s">
        <v>23</v>
      </c>
      <c r="F599" s="10">
        <v>0</v>
      </c>
      <c r="G599" s="12">
        <v>474</v>
      </c>
      <c r="H599" s="29" t="s">
        <v>23</v>
      </c>
      <c r="I599" s="29" t="s">
        <v>23</v>
      </c>
      <c r="J599" s="9">
        <v>0</v>
      </c>
      <c r="K599" s="29">
        <v>474</v>
      </c>
    </row>
    <row r="600" spans="1:11" x14ac:dyDescent="0.25">
      <c r="A600" s="6" t="s">
        <v>16</v>
      </c>
      <c r="B600" s="6" t="s">
        <v>1450</v>
      </c>
      <c r="C600" s="7" t="s">
        <v>1451</v>
      </c>
      <c r="D600" s="28" t="s">
        <v>23</v>
      </c>
      <c r="E600" s="28" t="s">
        <v>23</v>
      </c>
      <c r="F600" s="10">
        <v>0</v>
      </c>
      <c r="G600" s="12">
        <v>457.5</v>
      </c>
      <c r="H600" s="29" t="s">
        <v>23</v>
      </c>
      <c r="I600" s="29" t="s">
        <v>23</v>
      </c>
      <c r="J600" s="9">
        <v>0</v>
      </c>
      <c r="K600" s="29">
        <v>458</v>
      </c>
    </row>
    <row r="601" spans="1:11" x14ac:dyDescent="0.25">
      <c r="A601" s="6" t="s">
        <v>16</v>
      </c>
      <c r="B601" s="6" t="s">
        <v>762</v>
      </c>
      <c r="C601" s="7" t="s">
        <v>763</v>
      </c>
      <c r="D601" s="28" t="s">
        <v>23</v>
      </c>
      <c r="E601" s="28" t="s">
        <v>23</v>
      </c>
      <c r="F601" s="10">
        <v>0</v>
      </c>
      <c r="G601" s="12">
        <v>455.86</v>
      </c>
      <c r="H601" s="29" t="s">
        <v>23</v>
      </c>
      <c r="I601" s="29" t="s">
        <v>23</v>
      </c>
      <c r="J601" s="9">
        <v>0</v>
      </c>
      <c r="K601" s="29">
        <v>458</v>
      </c>
    </row>
    <row r="602" spans="1:11" x14ac:dyDescent="0.25">
      <c r="A602" s="6" t="s">
        <v>16</v>
      </c>
      <c r="B602" s="6" t="s">
        <v>432</v>
      </c>
      <c r="C602" s="7" t="s">
        <v>433</v>
      </c>
      <c r="D602" s="28" t="s">
        <v>23</v>
      </c>
      <c r="E602" s="28" t="s">
        <v>23</v>
      </c>
      <c r="F602" s="10">
        <v>0</v>
      </c>
      <c r="G602" s="12">
        <v>455.01</v>
      </c>
      <c r="H602" s="29" t="s">
        <v>23</v>
      </c>
      <c r="I602" s="29" t="s">
        <v>23</v>
      </c>
      <c r="J602" s="9">
        <v>0</v>
      </c>
      <c r="K602" s="29">
        <v>457</v>
      </c>
    </row>
    <row r="603" spans="1:11" x14ac:dyDescent="0.25">
      <c r="A603" s="6" t="s">
        <v>16</v>
      </c>
      <c r="B603" s="6" t="s">
        <v>698</v>
      </c>
      <c r="C603" s="7" t="s">
        <v>699</v>
      </c>
      <c r="D603" s="28" t="s">
        <v>23</v>
      </c>
      <c r="E603" s="28" t="s">
        <v>23</v>
      </c>
      <c r="F603" s="10">
        <v>0</v>
      </c>
      <c r="G603" s="12">
        <v>454.32</v>
      </c>
      <c r="H603" s="29" t="s">
        <v>23</v>
      </c>
      <c r="I603" s="29" t="s">
        <v>23</v>
      </c>
      <c r="J603" s="9">
        <v>0</v>
      </c>
      <c r="K603" s="29">
        <v>455</v>
      </c>
    </row>
    <row r="604" spans="1:11" x14ac:dyDescent="0.25">
      <c r="A604" s="6" t="s">
        <v>16</v>
      </c>
      <c r="B604" s="6" t="s">
        <v>906</v>
      </c>
      <c r="C604" s="7" t="s">
        <v>907</v>
      </c>
      <c r="D604" s="28" t="s">
        <v>23</v>
      </c>
      <c r="E604" s="28" t="s">
        <v>23</v>
      </c>
      <c r="F604" s="10">
        <v>0</v>
      </c>
      <c r="G604" s="12">
        <v>449</v>
      </c>
      <c r="H604" s="29" t="s">
        <v>23</v>
      </c>
      <c r="I604" s="29" t="s">
        <v>23</v>
      </c>
      <c r="J604" s="9">
        <v>0</v>
      </c>
      <c r="K604" s="29">
        <v>450</v>
      </c>
    </row>
    <row r="605" spans="1:11" x14ac:dyDescent="0.25">
      <c r="A605" s="6" t="s">
        <v>16</v>
      </c>
      <c r="B605" s="6" t="s">
        <v>1768</v>
      </c>
      <c r="C605" s="7" t="s">
        <v>1769</v>
      </c>
      <c r="D605" s="28" t="s">
        <v>23</v>
      </c>
      <c r="E605" s="28" t="s">
        <v>23</v>
      </c>
      <c r="F605" s="10">
        <v>0</v>
      </c>
      <c r="G605" s="12">
        <v>447</v>
      </c>
      <c r="H605" s="29" t="s">
        <v>23</v>
      </c>
      <c r="I605" s="29" t="s">
        <v>23</v>
      </c>
      <c r="J605" s="9">
        <v>0</v>
      </c>
      <c r="K605" s="29">
        <v>448</v>
      </c>
    </row>
    <row r="606" spans="1:11" x14ac:dyDescent="0.25">
      <c r="A606" s="6" t="s">
        <v>16</v>
      </c>
      <c r="B606" s="6" t="s">
        <v>1066</v>
      </c>
      <c r="C606" s="7" t="s">
        <v>1067</v>
      </c>
      <c r="D606" s="28" t="s">
        <v>23</v>
      </c>
      <c r="E606" s="28" t="s">
        <v>23</v>
      </c>
      <c r="F606" s="10">
        <v>0</v>
      </c>
      <c r="G606" s="12">
        <v>446</v>
      </c>
      <c r="H606" s="29" t="s">
        <v>23</v>
      </c>
      <c r="I606" s="29" t="s">
        <v>23</v>
      </c>
      <c r="J606" s="9">
        <v>0</v>
      </c>
      <c r="K606" s="29">
        <v>446</v>
      </c>
    </row>
    <row r="607" spans="1:11" x14ac:dyDescent="0.25">
      <c r="A607" s="6" t="s">
        <v>16</v>
      </c>
      <c r="B607" s="6" t="s">
        <v>1926</v>
      </c>
      <c r="C607" s="7" t="s">
        <v>1927</v>
      </c>
      <c r="D607" s="28" t="s">
        <v>23</v>
      </c>
      <c r="E607" s="28" t="s">
        <v>23</v>
      </c>
      <c r="F607" s="10">
        <v>0</v>
      </c>
      <c r="G607" s="12">
        <v>442</v>
      </c>
      <c r="H607" s="29" t="s">
        <v>23</v>
      </c>
      <c r="I607" s="29" t="s">
        <v>23</v>
      </c>
      <c r="J607" s="9">
        <v>0</v>
      </c>
      <c r="K607" s="29">
        <v>442</v>
      </c>
    </row>
    <row r="608" spans="1:11" x14ac:dyDescent="0.25">
      <c r="A608" s="6" t="s">
        <v>16</v>
      </c>
      <c r="B608" s="6" t="s">
        <v>1800</v>
      </c>
      <c r="C608" s="7" t="s">
        <v>1801</v>
      </c>
      <c r="D608" s="28" t="s">
        <v>23</v>
      </c>
      <c r="E608" s="28" t="s">
        <v>23</v>
      </c>
      <c r="F608" s="10">
        <v>0</v>
      </c>
      <c r="G608" s="12">
        <v>439</v>
      </c>
      <c r="H608" s="29" t="s">
        <v>23</v>
      </c>
      <c r="I608" s="29" t="s">
        <v>23</v>
      </c>
      <c r="J608" s="9">
        <v>0</v>
      </c>
      <c r="K608" s="29">
        <v>439</v>
      </c>
    </row>
    <row r="609" spans="1:11" x14ac:dyDescent="0.25">
      <c r="A609" s="6" t="s">
        <v>16</v>
      </c>
      <c r="B609" s="6" t="s">
        <v>1266</v>
      </c>
      <c r="C609" s="7" t="s">
        <v>1267</v>
      </c>
      <c r="D609" s="28" t="s">
        <v>23</v>
      </c>
      <c r="E609" s="28" t="s">
        <v>23</v>
      </c>
      <c r="F609" s="10">
        <v>0</v>
      </c>
      <c r="G609" s="12">
        <v>438</v>
      </c>
      <c r="H609" s="29" t="s">
        <v>23</v>
      </c>
      <c r="I609" s="29" t="s">
        <v>23</v>
      </c>
      <c r="J609" s="9">
        <v>0</v>
      </c>
      <c r="K609" s="29">
        <v>439</v>
      </c>
    </row>
    <row r="610" spans="1:11" x14ac:dyDescent="0.25">
      <c r="A610" s="6" t="s">
        <v>16</v>
      </c>
      <c r="B610" s="6" t="s">
        <v>1572</v>
      </c>
      <c r="C610" s="7" t="s">
        <v>1573</v>
      </c>
      <c r="D610" s="28" t="s">
        <v>23</v>
      </c>
      <c r="E610" s="28" t="s">
        <v>23</v>
      </c>
      <c r="F610" s="10">
        <v>0</v>
      </c>
      <c r="G610" s="12">
        <v>435.77</v>
      </c>
      <c r="H610" s="29" t="s">
        <v>23</v>
      </c>
      <c r="I610" s="29" t="s">
        <v>23</v>
      </c>
      <c r="J610" s="9">
        <v>0</v>
      </c>
      <c r="K610" s="29">
        <v>438</v>
      </c>
    </row>
    <row r="611" spans="1:11" x14ac:dyDescent="0.25">
      <c r="A611" s="6" t="s">
        <v>16</v>
      </c>
      <c r="B611" s="6" t="s">
        <v>528</v>
      </c>
      <c r="C611" s="7" t="s">
        <v>529</v>
      </c>
      <c r="D611" s="28" t="s">
        <v>23</v>
      </c>
      <c r="E611" s="28" t="s">
        <v>23</v>
      </c>
      <c r="F611" s="10">
        <v>0</v>
      </c>
      <c r="G611" s="12">
        <v>436.57</v>
      </c>
      <c r="H611" s="29" t="s">
        <v>23</v>
      </c>
      <c r="I611" s="29" t="s">
        <v>23</v>
      </c>
      <c r="J611" s="9">
        <v>0</v>
      </c>
      <c r="K611" s="29">
        <v>437</v>
      </c>
    </row>
    <row r="612" spans="1:11" x14ac:dyDescent="0.25">
      <c r="A612" s="6" t="s">
        <v>16</v>
      </c>
      <c r="B612" s="6" t="s">
        <v>1422</v>
      </c>
      <c r="C612" s="7" t="s">
        <v>1423</v>
      </c>
      <c r="D612" s="28" t="s">
        <v>23</v>
      </c>
      <c r="E612" s="28" t="s">
        <v>23</v>
      </c>
      <c r="F612" s="10">
        <v>0</v>
      </c>
      <c r="G612" s="12">
        <v>431</v>
      </c>
      <c r="H612" s="29" t="s">
        <v>23</v>
      </c>
      <c r="I612" s="29" t="s">
        <v>23</v>
      </c>
      <c r="J612" s="9">
        <v>0</v>
      </c>
      <c r="K612" s="29">
        <v>431</v>
      </c>
    </row>
    <row r="613" spans="1:11" x14ac:dyDescent="0.25">
      <c r="A613" s="6" t="s">
        <v>16</v>
      </c>
      <c r="B613" s="6" t="s">
        <v>1150</v>
      </c>
      <c r="C613" s="7" t="s">
        <v>1151</v>
      </c>
      <c r="D613" s="28" t="s">
        <v>23</v>
      </c>
      <c r="E613" s="28" t="s">
        <v>23</v>
      </c>
      <c r="F613" s="10">
        <v>0</v>
      </c>
      <c r="G613" s="12">
        <v>429</v>
      </c>
      <c r="H613" s="29" t="s">
        <v>23</v>
      </c>
      <c r="I613" s="29" t="s">
        <v>23</v>
      </c>
      <c r="J613" s="9">
        <v>0</v>
      </c>
      <c r="K613" s="29">
        <v>429</v>
      </c>
    </row>
    <row r="614" spans="1:11" x14ac:dyDescent="0.25">
      <c r="A614" s="6" t="s">
        <v>16</v>
      </c>
      <c r="B614" s="6" t="s">
        <v>1844</v>
      </c>
      <c r="C614" s="7" t="s">
        <v>1845</v>
      </c>
      <c r="D614" s="28" t="s">
        <v>23</v>
      </c>
      <c r="E614" s="28" t="s">
        <v>23</v>
      </c>
      <c r="F614" s="10">
        <v>0</v>
      </c>
      <c r="G614" s="12">
        <v>427</v>
      </c>
      <c r="H614" s="29" t="s">
        <v>23</v>
      </c>
      <c r="I614" s="29" t="s">
        <v>23</v>
      </c>
      <c r="J614" s="9">
        <v>0</v>
      </c>
      <c r="K614" s="29">
        <v>429</v>
      </c>
    </row>
    <row r="615" spans="1:11" x14ac:dyDescent="0.25">
      <c r="A615" s="6" t="s">
        <v>16</v>
      </c>
      <c r="B615" s="6" t="s">
        <v>1176</v>
      </c>
      <c r="C615" s="7" t="s">
        <v>1177</v>
      </c>
      <c r="D615" s="28" t="s">
        <v>23</v>
      </c>
      <c r="E615" s="28" t="s">
        <v>23</v>
      </c>
      <c r="F615" s="10">
        <v>0</v>
      </c>
      <c r="G615" s="12">
        <v>419</v>
      </c>
      <c r="H615" s="29" t="s">
        <v>23</v>
      </c>
      <c r="I615" s="29" t="s">
        <v>23</v>
      </c>
      <c r="J615" s="9">
        <v>0</v>
      </c>
      <c r="K615" s="29">
        <v>419</v>
      </c>
    </row>
    <row r="616" spans="1:11" x14ac:dyDescent="0.25">
      <c r="A616" s="6" t="s">
        <v>16</v>
      </c>
      <c r="B616" s="6" t="s">
        <v>1012</v>
      </c>
      <c r="C616" s="7" t="s">
        <v>1013</v>
      </c>
      <c r="D616" s="28" t="s">
        <v>23</v>
      </c>
      <c r="E616" s="28" t="s">
        <v>23</v>
      </c>
      <c r="F616" s="10">
        <v>0</v>
      </c>
      <c r="G616" s="12">
        <v>414.46</v>
      </c>
      <c r="H616" s="29" t="s">
        <v>23</v>
      </c>
      <c r="I616" s="29" t="s">
        <v>23</v>
      </c>
      <c r="J616" s="9">
        <v>0</v>
      </c>
      <c r="K616" s="29">
        <v>419</v>
      </c>
    </row>
    <row r="617" spans="1:11" x14ac:dyDescent="0.25">
      <c r="A617" s="6" t="s">
        <v>16</v>
      </c>
      <c r="B617" s="6" t="s">
        <v>636</v>
      </c>
      <c r="C617" s="7" t="s">
        <v>637</v>
      </c>
      <c r="D617" s="28" t="s">
        <v>23</v>
      </c>
      <c r="E617" s="28" t="s">
        <v>23</v>
      </c>
      <c r="F617" s="10">
        <v>0</v>
      </c>
      <c r="G617" s="12">
        <v>418</v>
      </c>
      <c r="H617" s="29" t="s">
        <v>23</v>
      </c>
      <c r="I617" s="29" t="s">
        <v>23</v>
      </c>
      <c r="J617" s="9">
        <v>0</v>
      </c>
      <c r="K617" s="29">
        <v>418</v>
      </c>
    </row>
    <row r="618" spans="1:11" x14ac:dyDescent="0.25">
      <c r="A618" s="6" t="s">
        <v>16</v>
      </c>
      <c r="B618" s="6" t="s">
        <v>1694</v>
      </c>
      <c r="C618" s="7" t="s">
        <v>1695</v>
      </c>
      <c r="D618" s="28" t="s">
        <v>23</v>
      </c>
      <c r="E618" s="28" t="s">
        <v>23</v>
      </c>
      <c r="F618" s="10">
        <v>0</v>
      </c>
      <c r="G618" s="12">
        <v>416</v>
      </c>
      <c r="H618" s="29" t="s">
        <v>23</v>
      </c>
      <c r="I618" s="29" t="s">
        <v>23</v>
      </c>
      <c r="J618" s="9">
        <v>0</v>
      </c>
      <c r="K618" s="29">
        <v>416</v>
      </c>
    </row>
    <row r="619" spans="1:11" x14ac:dyDescent="0.25">
      <c r="A619" s="6" t="s">
        <v>16</v>
      </c>
      <c r="B619" s="6" t="s">
        <v>1614</v>
      </c>
      <c r="C619" s="7" t="s">
        <v>1615</v>
      </c>
      <c r="D619" s="28" t="s">
        <v>23</v>
      </c>
      <c r="E619" s="28" t="s">
        <v>23</v>
      </c>
      <c r="F619" s="10">
        <v>0</v>
      </c>
      <c r="G619" s="12">
        <v>414</v>
      </c>
      <c r="H619" s="29" t="s">
        <v>23</v>
      </c>
      <c r="I619" s="29" t="s">
        <v>23</v>
      </c>
      <c r="J619" s="9">
        <v>0</v>
      </c>
      <c r="K619" s="29">
        <v>414</v>
      </c>
    </row>
    <row r="620" spans="1:11" x14ac:dyDescent="0.25">
      <c r="A620" s="6" t="s">
        <v>16</v>
      </c>
      <c r="B620" s="6" t="s">
        <v>592</v>
      </c>
      <c r="C620" s="7" t="s">
        <v>593</v>
      </c>
      <c r="D620" s="28" t="s">
        <v>23</v>
      </c>
      <c r="E620" s="28" t="s">
        <v>23</v>
      </c>
      <c r="F620" s="10">
        <v>0</v>
      </c>
      <c r="G620" s="12">
        <v>411.71</v>
      </c>
      <c r="H620" s="29" t="s">
        <v>23</v>
      </c>
      <c r="I620" s="29" t="s">
        <v>23</v>
      </c>
      <c r="J620" s="9">
        <v>0</v>
      </c>
      <c r="K620" s="29">
        <v>414</v>
      </c>
    </row>
    <row r="621" spans="1:11" x14ac:dyDescent="0.25">
      <c r="A621" s="6" t="s">
        <v>16</v>
      </c>
      <c r="B621" s="6" t="s">
        <v>1908</v>
      </c>
      <c r="C621" s="7" t="s">
        <v>1909</v>
      </c>
      <c r="D621" s="28" t="s">
        <v>23</v>
      </c>
      <c r="E621" s="28" t="s">
        <v>23</v>
      </c>
      <c r="F621" s="10">
        <v>0</v>
      </c>
      <c r="G621" s="12">
        <v>410.98</v>
      </c>
      <c r="H621" s="29" t="s">
        <v>23</v>
      </c>
      <c r="I621" s="29" t="s">
        <v>23</v>
      </c>
      <c r="J621" s="9">
        <v>0</v>
      </c>
      <c r="K621" s="29">
        <v>411</v>
      </c>
    </row>
    <row r="622" spans="1:11" x14ac:dyDescent="0.25">
      <c r="A622" s="6" t="s">
        <v>16</v>
      </c>
      <c r="B622" s="6" t="s">
        <v>1842</v>
      </c>
      <c r="C622" s="7" t="s">
        <v>1843</v>
      </c>
      <c r="D622" s="28" t="s">
        <v>23</v>
      </c>
      <c r="E622" s="28" t="s">
        <v>23</v>
      </c>
      <c r="F622" s="10">
        <v>0</v>
      </c>
      <c r="G622" s="12">
        <v>405.6</v>
      </c>
      <c r="H622" s="29" t="s">
        <v>23</v>
      </c>
      <c r="I622" s="29" t="s">
        <v>23</v>
      </c>
      <c r="J622" s="9">
        <v>0</v>
      </c>
      <c r="K622" s="29">
        <v>411</v>
      </c>
    </row>
    <row r="623" spans="1:11" x14ac:dyDescent="0.25">
      <c r="A623" s="6" t="s">
        <v>16</v>
      </c>
      <c r="B623" s="6" t="s">
        <v>674</v>
      </c>
      <c r="C623" s="7" t="s">
        <v>675</v>
      </c>
      <c r="D623" s="28" t="s">
        <v>23</v>
      </c>
      <c r="E623" s="28" t="s">
        <v>23</v>
      </c>
      <c r="F623" s="10">
        <v>0</v>
      </c>
      <c r="G623" s="12">
        <v>405</v>
      </c>
      <c r="H623" s="29" t="s">
        <v>23</v>
      </c>
      <c r="I623" s="29" t="s">
        <v>23</v>
      </c>
      <c r="J623" s="9">
        <v>0</v>
      </c>
      <c r="K623" s="29">
        <v>405</v>
      </c>
    </row>
    <row r="624" spans="1:11" x14ac:dyDescent="0.25">
      <c r="A624" s="6" t="s">
        <v>16</v>
      </c>
      <c r="B624" s="6" t="s">
        <v>1892</v>
      </c>
      <c r="C624" s="7" t="s">
        <v>1893</v>
      </c>
      <c r="D624" s="28" t="s">
        <v>23</v>
      </c>
      <c r="E624" s="28" t="s">
        <v>23</v>
      </c>
      <c r="F624" s="10">
        <v>0</v>
      </c>
      <c r="G624" s="12">
        <v>395.16</v>
      </c>
      <c r="H624" s="29" t="s">
        <v>23</v>
      </c>
      <c r="I624" s="29" t="s">
        <v>23</v>
      </c>
      <c r="J624" s="9">
        <v>0</v>
      </c>
      <c r="K624" s="29">
        <v>399</v>
      </c>
    </row>
    <row r="625" spans="1:11" x14ac:dyDescent="0.25">
      <c r="A625" s="6" t="s">
        <v>16</v>
      </c>
      <c r="B625" s="6" t="s">
        <v>898</v>
      </c>
      <c r="C625" s="7" t="s">
        <v>899</v>
      </c>
      <c r="D625" s="28" t="s">
        <v>23</v>
      </c>
      <c r="E625" s="28" t="s">
        <v>23</v>
      </c>
      <c r="F625" s="10">
        <v>0</v>
      </c>
      <c r="G625" s="12">
        <v>396</v>
      </c>
      <c r="H625" s="29" t="s">
        <v>23</v>
      </c>
      <c r="I625" s="29" t="s">
        <v>23</v>
      </c>
      <c r="J625" s="9">
        <v>0</v>
      </c>
      <c r="K625" s="29">
        <v>396</v>
      </c>
    </row>
    <row r="626" spans="1:11" x14ac:dyDescent="0.25">
      <c r="A626" s="6" t="s">
        <v>16</v>
      </c>
      <c r="B626" s="6" t="s">
        <v>1718</v>
      </c>
      <c r="C626" s="7" t="s">
        <v>1719</v>
      </c>
      <c r="D626" s="28" t="s">
        <v>23</v>
      </c>
      <c r="E626" s="28" t="s">
        <v>23</v>
      </c>
      <c r="F626" s="10">
        <v>0</v>
      </c>
      <c r="G626" s="12">
        <v>395</v>
      </c>
      <c r="H626" s="29" t="s">
        <v>23</v>
      </c>
      <c r="I626" s="29" t="s">
        <v>23</v>
      </c>
      <c r="J626" s="9">
        <v>0</v>
      </c>
      <c r="K626" s="29">
        <v>395</v>
      </c>
    </row>
    <row r="627" spans="1:11" x14ac:dyDescent="0.25">
      <c r="A627" s="6" t="s">
        <v>16</v>
      </c>
      <c r="B627" s="6" t="s">
        <v>962</v>
      </c>
      <c r="C627" s="7" t="s">
        <v>963</v>
      </c>
      <c r="D627" s="28" t="s">
        <v>23</v>
      </c>
      <c r="E627" s="28" t="s">
        <v>23</v>
      </c>
      <c r="F627" s="10">
        <v>0</v>
      </c>
      <c r="G627" s="12">
        <v>387.51</v>
      </c>
      <c r="H627" s="29" t="s">
        <v>23</v>
      </c>
      <c r="I627" s="29" t="s">
        <v>23</v>
      </c>
      <c r="J627" s="9">
        <v>0</v>
      </c>
      <c r="K627" s="29">
        <v>388</v>
      </c>
    </row>
    <row r="628" spans="1:11" x14ac:dyDescent="0.25">
      <c r="A628" s="6" t="s">
        <v>16</v>
      </c>
      <c r="B628" s="6" t="s">
        <v>972</v>
      </c>
      <c r="C628" s="7" t="s">
        <v>973</v>
      </c>
      <c r="D628" s="28" t="s">
        <v>23</v>
      </c>
      <c r="E628" s="28" t="s">
        <v>23</v>
      </c>
      <c r="F628" s="10">
        <v>0</v>
      </c>
      <c r="G628" s="12">
        <v>386.84</v>
      </c>
      <c r="H628" s="29" t="s">
        <v>23</v>
      </c>
      <c r="I628" s="29" t="s">
        <v>23</v>
      </c>
      <c r="J628" s="9">
        <v>0</v>
      </c>
      <c r="K628" s="29">
        <v>388</v>
      </c>
    </row>
    <row r="629" spans="1:11" x14ac:dyDescent="0.25">
      <c r="A629" s="6" t="s">
        <v>16</v>
      </c>
      <c r="B629" s="6" t="s">
        <v>652</v>
      </c>
      <c r="C629" s="7" t="s">
        <v>653</v>
      </c>
      <c r="D629" s="28" t="s">
        <v>23</v>
      </c>
      <c r="E629" s="28" t="s">
        <v>23</v>
      </c>
      <c r="F629" s="10">
        <v>0</v>
      </c>
      <c r="G629" s="12">
        <v>383.41</v>
      </c>
      <c r="H629" s="29" t="s">
        <v>23</v>
      </c>
      <c r="I629" s="29" t="s">
        <v>23</v>
      </c>
      <c r="J629" s="9">
        <v>0</v>
      </c>
      <c r="K629" s="29">
        <v>388</v>
      </c>
    </row>
    <row r="630" spans="1:11" x14ac:dyDescent="0.25">
      <c r="A630" s="6" t="s">
        <v>16</v>
      </c>
      <c r="B630" s="6" t="s">
        <v>1864</v>
      </c>
      <c r="C630" s="7" t="s">
        <v>1865</v>
      </c>
      <c r="D630" s="28" t="s">
        <v>23</v>
      </c>
      <c r="E630" s="28" t="s">
        <v>23</v>
      </c>
      <c r="F630" s="10">
        <v>0</v>
      </c>
      <c r="G630" s="12">
        <v>386</v>
      </c>
      <c r="H630" s="29" t="s">
        <v>23</v>
      </c>
      <c r="I630" s="29" t="s">
        <v>23</v>
      </c>
      <c r="J630" s="9">
        <v>0</v>
      </c>
      <c r="K630" s="29">
        <v>386</v>
      </c>
    </row>
    <row r="631" spans="1:11" x14ac:dyDescent="0.25">
      <c r="A631" s="6" t="s">
        <v>16</v>
      </c>
      <c r="B631" s="6" t="s">
        <v>1024</v>
      </c>
      <c r="C631" s="7" t="s">
        <v>1025</v>
      </c>
      <c r="D631" s="28" t="s">
        <v>23</v>
      </c>
      <c r="E631" s="28" t="s">
        <v>23</v>
      </c>
      <c r="F631" s="10">
        <v>0</v>
      </c>
      <c r="G631" s="12">
        <v>368.76</v>
      </c>
      <c r="H631" s="29" t="s">
        <v>23</v>
      </c>
      <c r="I631" s="29" t="s">
        <v>23</v>
      </c>
      <c r="J631" s="9">
        <v>0</v>
      </c>
      <c r="K631" s="29">
        <v>386</v>
      </c>
    </row>
    <row r="632" spans="1:11" x14ac:dyDescent="0.25">
      <c r="A632" s="6" t="s">
        <v>16</v>
      </c>
      <c r="B632" s="6" t="s">
        <v>960</v>
      </c>
      <c r="C632" s="7" t="s">
        <v>961</v>
      </c>
      <c r="D632" s="28" t="s">
        <v>23</v>
      </c>
      <c r="E632" s="28" t="s">
        <v>23</v>
      </c>
      <c r="F632" s="10">
        <v>0</v>
      </c>
      <c r="G632" s="12">
        <v>381</v>
      </c>
      <c r="H632" s="29" t="s">
        <v>23</v>
      </c>
      <c r="I632" s="29" t="s">
        <v>23</v>
      </c>
      <c r="J632" s="9">
        <v>0</v>
      </c>
      <c r="K632" s="29">
        <v>381</v>
      </c>
    </row>
    <row r="633" spans="1:11" x14ac:dyDescent="0.25">
      <c r="A633" s="6" t="s">
        <v>16</v>
      </c>
      <c r="B633" s="6" t="s">
        <v>772</v>
      </c>
      <c r="C633" s="7" t="s">
        <v>773</v>
      </c>
      <c r="D633" s="28" t="s">
        <v>23</v>
      </c>
      <c r="E633" s="28" t="s">
        <v>23</v>
      </c>
      <c r="F633" s="10">
        <v>0</v>
      </c>
      <c r="G633" s="12">
        <v>359.55</v>
      </c>
      <c r="H633" s="29" t="s">
        <v>23</v>
      </c>
      <c r="I633" s="29" t="s">
        <v>23</v>
      </c>
      <c r="J633" s="9">
        <v>0</v>
      </c>
      <c r="K633" s="29">
        <v>381</v>
      </c>
    </row>
    <row r="634" spans="1:11" x14ac:dyDescent="0.25">
      <c r="A634" s="6" t="s">
        <v>16</v>
      </c>
      <c r="B634" s="6" t="s">
        <v>1550</v>
      </c>
      <c r="C634" s="7" t="s">
        <v>1551</v>
      </c>
      <c r="D634" s="28" t="s">
        <v>23</v>
      </c>
      <c r="E634" s="28" t="s">
        <v>23</v>
      </c>
      <c r="F634" s="10">
        <v>0</v>
      </c>
      <c r="G634" s="12">
        <v>371.92</v>
      </c>
      <c r="H634" s="29" t="s">
        <v>23</v>
      </c>
      <c r="I634" s="29" t="s">
        <v>23</v>
      </c>
      <c r="J634" s="9">
        <v>0</v>
      </c>
      <c r="K634" s="29">
        <v>376</v>
      </c>
    </row>
    <row r="635" spans="1:11" x14ac:dyDescent="0.25">
      <c r="A635" s="6" t="s">
        <v>16</v>
      </c>
      <c r="B635" s="6" t="s">
        <v>1818</v>
      </c>
      <c r="C635" s="7" t="s">
        <v>1819</v>
      </c>
      <c r="D635" s="28" t="s">
        <v>23</v>
      </c>
      <c r="E635" s="28" t="s">
        <v>23</v>
      </c>
      <c r="F635" s="10">
        <v>0</v>
      </c>
      <c r="G635" s="12">
        <v>368</v>
      </c>
      <c r="H635" s="29" t="s">
        <v>23</v>
      </c>
      <c r="I635" s="29" t="s">
        <v>23</v>
      </c>
      <c r="J635" s="9">
        <v>0</v>
      </c>
      <c r="K635" s="29">
        <v>372</v>
      </c>
    </row>
    <row r="636" spans="1:11" x14ac:dyDescent="0.25">
      <c r="A636" s="6" t="s">
        <v>16</v>
      </c>
      <c r="B636" s="6" t="s">
        <v>1732</v>
      </c>
      <c r="C636" s="7" t="s">
        <v>1733</v>
      </c>
      <c r="D636" s="28" t="s">
        <v>23</v>
      </c>
      <c r="E636" s="28" t="s">
        <v>23</v>
      </c>
      <c r="F636" s="10">
        <v>0</v>
      </c>
      <c r="G636" s="12">
        <v>365.71</v>
      </c>
      <c r="H636" s="29" t="s">
        <v>23</v>
      </c>
      <c r="I636" s="29" t="s">
        <v>23</v>
      </c>
      <c r="J636" s="9">
        <v>0</v>
      </c>
      <c r="K636" s="29">
        <v>371</v>
      </c>
    </row>
    <row r="637" spans="1:11" x14ac:dyDescent="0.25">
      <c r="A637" s="6" t="s">
        <v>16</v>
      </c>
      <c r="B637" s="6" t="s">
        <v>1802</v>
      </c>
      <c r="C637" s="7" t="s">
        <v>1803</v>
      </c>
      <c r="D637" s="28" t="s">
        <v>23</v>
      </c>
      <c r="E637" s="28" t="s">
        <v>23</v>
      </c>
      <c r="F637" s="10">
        <v>0</v>
      </c>
      <c r="G637" s="12">
        <v>356</v>
      </c>
      <c r="H637" s="29" t="s">
        <v>23</v>
      </c>
      <c r="I637" s="29" t="s">
        <v>23</v>
      </c>
      <c r="J637" s="9">
        <v>0</v>
      </c>
      <c r="K637" s="29">
        <v>370</v>
      </c>
    </row>
    <row r="638" spans="1:11" x14ac:dyDescent="0.25">
      <c r="A638" s="6" t="s">
        <v>16</v>
      </c>
      <c r="B638" s="6" t="s">
        <v>1052</v>
      </c>
      <c r="C638" s="7" t="s">
        <v>1053</v>
      </c>
      <c r="D638" s="28" t="s">
        <v>23</v>
      </c>
      <c r="E638" s="28" t="s">
        <v>23</v>
      </c>
      <c r="F638" s="10">
        <v>0</v>
      </c>
      <c r="G638" s="12">
        <v>368</v>
      </c>
      <c r="H638" s="29" t="s">
        <v>23</v>
      </c>
      <c r="I638" s="29" t="s">
        <v>23</v>
      </c>
      <c r="J638" s="9">
        <v>0</v>
      </c>
      <c r="K638" s="29">
        <v>368</v>
      </c>
    </row>
    <row r="639" spans="1:11" x14ac:dyDescent="0.25">
      <c r="A639" s="6" t="s">
        <v>16</v>
      </c>
      <c r="B639" s="6" t="s">
        <v>1356</v>
      </c>
      <c r="C639" s="7" t="s">
        <v>1357</v>
      </c>
      <c r="D639" s="28" t="s">
        <v>23</v>
      </c>
      <c r="E639" s="28" t="s">
        <v>23</v>
      </c>
      <c r="F639" s="10">
        <v>0</v>
      </c>
      <c r="G639" s="12">
        <v>365.45</v>
      </c>
      <c r="H639" s="29" t="s">
        <v>23</v>
      </c>
      <c r="I639" s="29" t="s">
        <v>23</v>
      </c>
      <c r="J639" s="9">
        <v>0</v>
      </c>
      <c r="K639" s="29">
        <v>366</v>
      </c>
    </row>
    <row r="640" spans="1:11" x14ac:dyDescent="0.25">
      <c r="A640" s="6" t="s">
        <v>16</v>
      </c>
      <c r="B640" s="6" t="s">
        <v>1164</v>
      </c>
      <c r="C640" s="7" t="s">
        <v>1165</v>
      </c>
      <c r="D640" s="28" t="s">
        <v>23</v>
      </c>
      <c r="E640" s="28" t="s">
        <v>23</v>
      </c>
      <c r="F640" s="10">
        <v>0</v>
      </c>
      <c r="G640" s="12">
        <v>364</v>
      </c>
      <c r="H640" s="29" t="s">
        <v>23</v>
      </c>
      <c r="I640" s="29" t="s">
        <v>23</v>
      </c>
      <c r="J640" s="9">
        <v>0</v>
      </c>
      <c r="K640" s="29">
        <v>364</v>
      </c>
    </row>
    <row r="641" spans="1:11" x14ac:dyDescent="0.25">
      <c r="A641" s="6" t="s">
        <v>16</v>
      </c>
      <c r="B641" s="6" t="s">
        <v>1306</v>
      </c>
      <c r="C641" s="7" t="s">
        <v>1307</v>
      </c>
      <c r="D641" s="28" t="s">
        <v>23</v>
      </c>
      <c r="E641" s="28" t="s">
        <v>23</v>
      </c>
      <c r="F641" s="10">
        <v>0</v>
      </c>
      <c r="G641" s="12">
        <v>363</v>
      </c>
      <c r="H641" s="29" t="s">
        <v>23</v>
      </c>
      <c r="I641" s="29" t="s">
        <v>23</v>
      </c>
      <c r="J641" s="9">
        <v>0</v>
      </c>
      <c r="K641" s="29">
        <v>363</v>
      </c>
    </row>
    <row r="642" spans="1:11" x14ac:dyDescent="0.25">
      <c r="A642" s="6" t="s">
        <v>16</v>
      </c>
      <c r="B642" s="6" t="s">
        <v>420</v>
      </c>
      <c r="C642" s="7" t="s">
        <v>421</v>
      </c>
      <c r="D642" s="28" t="s">
        <v>23</v>
      </c>
      <c r="E642" s="28" t="s">
        <v>23</v>
      </c>
      <c r="F642" s="10">
        <v>0</v>
      </c>
      <c r="G642" s="12">
        <v>360</v>
      </c>
      <c r="H642" s="29" t="s">
        <v>23</v>
      </c>
      <c r="I642" s="29" t="s">
        <v>23</v>
      </c>
      <c r="J642" s="9">
        <v>0</v>
      </c>
      <c r="K642" s="29">
        <v>360</v>
      </c>
    </row>
    <row r="643" spans="1:11" x14ac:dyDescent="0.25">
      <c r="A643" s="6" t="s">
        <v>16</v>
      </c>
      <c r="B643" s="6" t="s">
        <v>1186</v>
      </c>
      <c r="C643" s="7" t="s">
        <v>1187</v>
      </c>
      <c r="D643" s="28" t="s">
        <v>23</v>
      </c>
      <c r="E643" s="28" t="s">
        <v>23</v>
      </c>
      <c r="F643" s="10">
        <v>0</v>
      </c>
      <c r="G643" s="12">
        <v>356</v>
      </c>
      <c r="H643" s="29" t="s">
        <v>23</v>
      </c>
      <c r="I643" s="29" t="s">
        <v>23</v>
      </c>
      <c r="J643" s="9">
        <v>0</v>
      </c>
      <c r="K643" s="29">
        <v>356</v>
      </c>
    </row>
    <row r="644" spans="1:11" x14ac:dyDescent="0.25">
      <c r="A644" s="6" t="s">
        <v>16</v>
      </c>
      <c r="B644" s="6" t="s">
        <v>1686</v>
      </c>
      <c r="C644" s="7" t="s">
        <v>1687</v>
      </c>
      <c r="D644" s="28" t="s">
        <v>23</v>
      </c>
      <c r="E644" s="28" t="s">
        <v>23</v>
      </c>
      <c r="F644" s="10">
        <v>0</v>
      </c>
      <c r="G644" s="12">
        <v>355</v>
      </c>
      <c r="H644" s="29" t="s">
        <v>23</v>
      </c>
      <c r="I644" s="29" t="s">
        <v>23</v>
      </c>
      <c r="J644" s="9">
        <v>0</v>
      </c>
      <c r="K644" s="29">
        <v>356</v>
      </c>
    </row>
    <row r="645" spans="1:11" x14ac:dyDescent="0.25">
      <c r="A645" s="6" t="s">
        <v>16</v>
      </c>
      <c r="B645" s="6" t="s">
        <v>818</v>
      </c>
      <c r="C645" s="7" t="s">
        <v>819</v>
      </c>
      <c r="D645" s="28" t="s">
        <v>23</v>
      </c>
      <c r="E645" s="28" t="s">
        <v>23</v>
      </c>
      <c r="F645" s="10">
        <v>0</v>
      </c>
      <c r="G645" s="12">
        <v>355</v>
      </c>
      <c r="H645" s="29" t="s">
        <v>23</v>
      </c>
      <c r="I645" s="29" t="s">
        <v>23</v>
      </c>
      <c r="J645" s="9">
        <v>0</v>
      </c>
      <c r="K645" s="29">
        <v>355</v>
      </c>
    </row>
    <row r="646" spans="1:11" x14ac:dyDescent="0.25">
      <c r="A646" s="6" t="s">
        <v>16</v>
      </c>
      <c r="B646" s="6" t="s">
        <v>672</v>
      </c>
      <c r="C646" s="7" t="s">
        <v>673</v>
      </c>
      <c r="D646" s="28" t="s">
        <v>23</v>
      </c>
      <c r="E646" s="28" t="s">
        <v>23</v>
      </c>
      <c r="F646" s="10">
        <v>0</v>
      </c>
      <c r="G646" s="12">
        <v>305.32</v>
      </c>
      <c r="H646" s="29" t="s">
        <v>23</v>
      </c>
      <c r="I646" s="29" t="s">
        <v>23</v>
      </c>
      <c r="J646" s="9">
        <v>0</v>
      </c>
      <c r="K646" s="29">
        <v>355</v>
      </c>
    </row>
    <row r="647" spans="1:11" x14ac:dyDescent="0.25">
      <c r="A647" s="6" t="s">
        <v>16</v>
      </c>
      <c r="B647" s="6" t="s">
        <v>1544</v>
      </c>
      <c r="C647" s="7" t="s">
        <v>1545</v>
      </c>
      <c r="D647" s="28" t="s">
        <v>23</v>
      </c>
      <c r="E647" s="28" t="s">
        <v>23</v>
      </c>
      <c r="F647" s="10">
        <v>0</v>
      </c>
      <c r="G647" s="12">
        <v>349.77</v>
      </c>
      <c r="H647" s="29" t="s">
        <v>23</v>
      </c>
      <c r="I647" s="29" t="s">
        <v>23</v>
      </c>
      <c r="J647" s="9">
        <v>0</v>
      </c>
      <c r="K647" s="29">
        <v>351</v>
      </c>
    </row>
    <row r="648" spans="1:11" x14ac:dyDescent="0.25">
      <c r="A648" s="6" t="s">
        <v>16</v>
      </c>
      <c r="B648" s="6" t="s">
        <v>1836</v>
      </c>
      <c r="C648" s="7" t="s">
        <v>1837</v>
      </c>
      <c r="D648" s="28" t="s">
        <v>23</v>
      </c>
      <c r="E648" s="28" t="s">
        <v>23</v>
      </c>
      <c r="F648" s="10">
        <v>0</v>
      </c>
      <c r="G648" s="12">
        <v>331.5</v>
      </c>
      <c r="H648" s="29" t="s">
        <v>23</v>
      </c>
      <c r="I648" s="29" t="s">
        <v>23</v>
      </c>
      <c r="J648" s="9">
        <v>0</v>
      </c>
      <c r="K648" s="29">
        <v>348</v>
      </c>
    </row>
    <row r="649" spans="1:11" x14ac:dyDescent="0.25">
      <c r="A649" s="6" t="s">
        <v>16</v>
      </c>
      <c r="B649" s="6" t="s">
        <v>1698</v>
      </c>
      <c r="C649" s="7" t="s">
        <v>1699</v>
      </c>
      <c r="D649" s="28" t="s">
        <v>23</v>
      </c>
      <c r="E649" s="28" t="s">
        <v>23</v>
      </c>
      <c r="F649" s="10">
        <v>0</v>
      </c>
      <c r="G649" s="12">
        <v>344.85</v>
      </c>
      <c r="H649" s="29" t="s">
        <v>23</v>
      </c>
      <c r="I649" s="29" t="s">
        <v>23</v>
      </c>
      <c r="J649" s="9">
        <v>0</v>
      </c>
      <c r="K649" s="29">
        <v>346</v>
      </c>
    </row>
    <row r="650" spans="1:11" x14ac:dyDescent="0.25">
      <c r="A650" s="6" t="s">
        <v>16</v>
      </c>
      <c r="B650" s="6" t="s">
        <v>1086</v>
      </c>
      <c r="C650" s="7" t="s">
        <v>1087</v>
      </c>
      <c r="D650" s="28" t="s">
        <v>23</v>
      </c>
      <c r="E650" s="28" t="s">
        <v>23</v>
      </c>
      <c r="F650" s="10">
        <v>0</v>
      </c>
      <c r="G650" s="12">
        <v>345</v>
      </c>
      <c r="H650" s="29" t="s">
        <v>23</v>
      </c>
      <c r="I650" s="29" t="s">
        <v>23</v>
      </c>
      <c r="J650" s="9">
        <v>0</v>
      </c>
      <c r="K650" s="29">
        <v>345</v>
      </c>
    </row>
    <row r="651" spans="1:11" x14ac:dyDescent="0.25">
      <c r="A651" s="6" t="s">
        <v>16</v>
      </c>
      <c r="B651" s="6" t="s">
        <v>1792</v>
      </c>
      <c r="C651" s="7" t="s">
        <v>1793</v>
      </c>
      <c r="D651" s="28" t="s">
        <v>23</v>
      </c>
      <c r="E651" s="28" t="s">
        <v>23</v>
      </c>
      <c r="F651" s="10">
        <v>0</v>
      </c>
      <c r="G651" s="12">
        <v>342</v>
      </c>
      <c r="H651" s="29" t="s">
        <v>23</v>
      </c>
      <c r="I651" s="29" t="s">
        <v>23</v>
      </c>
      <c r="J651" s="9">
        <v>0</v>
      </c>
      <c r="K651" s="29">
        <v>343</v>
      </c>
    </row>
    <row r="652" spans="1:11" x14ac:dyDescent="0.25">
      <c r="A652" s="6" t="s">
        <v>16</v>
      </c>
      <c r="B652" s="6" t="s">
        <v>1804</v>
      </c>
      <c r="C652" s="7" t="s">
        <v>1805</v>
      </c>
      <c r="D652" s="28" t="s">
        <v>23</v>
      </c>
      <c r="E652" s="28" t="s">
        <v>23</v>
      </c>
      <c r="F652" s="10">
        <v>0</v>
      </c>
      <c r="G652" s="12">
        <v>338</v>
      </c>
      <c r="H652" s="29" t="s">
        <v>23</v>
      </c>
      <c r="I652" s="29" t="s">
        <v>23</v>
      </c>
      <c r="J652" s="9">
        <v>0</v>
      </c>
      <c r="K652" s="29">
        <v>343</v>
      </c>
    </row>
    <row r="653" spans="1:11" x14ac:dyDescent="0.25">
      <c r="A653" s="6" t="s">
        <v>16</v>
      </c>
      <c r="B653" s="6" t="s">
        <v>1280</v>
      </c>
      <c r="C653" s="7" t="s">
        <v>1281</v>
      </c>
      <c r="D653" s="28" t="s">
        <v>23</v>
      </c>
      <c r="E653" s="28" t="s">
        <v>23</v>
      </c>
      <c r="F653" s="10">
        <v>0</v>
      </c>
      <c r="G653" s="12">
        <v>340.57</v>
      </c>
      <c r="H653" s="29" t="s">
        <v>23</v>
      </c>
      <c r="I653" s="29" t="s">
        <v>23</v>
      </c>
      <c r="J653" s="9">
        <v>0</v>
      </c>
      <c r="K653" s="29">
        <v>342</v>
      </c>
    </row>
    <row r="654" spans="1:11" x14ac:dyDescent="0.25">
      <c r="A654" s="6" t="s">
        <v>16</v>
      </c>
      <c r="B654" s="6" t="s">
        <v>1120</v>
      </c>
      <c r="C654" s="7" t="s">
        <v>1121</v>
      </c>
      <c r="D654" s="28" t="s">
        <v>23</v>
      </c>
      <c r="E654" s="28" t="s">
        <v>23</v>
      </c>
      <c r="F654" s="10">
        <v>0</v>
      </c>
      <c r="G654" s="12">
        <v>340</v>
      </c>
      <c r="H654" s="29" t="s">
        <v>23</v>
      </c>
      <c r="I654" s="29" t="s">
        <v>23</v>
      </c>
      <c r="J654" s="9">
        <v>0</v>
      </c>
      <c r="K654" s="29">
        <v>340</v>
      </c>
    </row>
    <row r="655" spans="1:11" x14ac:dyDescent="0.25">
      <c r="A655" s="6" t="s">
        <v>16</v>
      </c>
      <c r="B655" s="6" t="s">
        <v>568</v>
      </c>
      <c r="C655" s="7" t="s">
        <v>569</v>
      </c>
      <c r="D655" s="28" t="s">
        <v>23</v>
      </c>
      <c r="E655" s="28" t="s">
        <v>23</v>
      </c>
      <c r="F655" s="10">
        <v>0</v>
      </c>
      <c r="G655" s="12">
        <v>338</v>
      </c>
      <c r="H655" s="29" t="s">
        <v>23</v>
      </c>
      <c r="I655" s="29" t="s">
        <v>23</v>
      </c>
      <c r="J655" s="9">
        <v>0</v>
      </c>
      <c r="K655" s="29">
        <v>338</v>
      </c>
    </row>
    <row r="656" spans="1:11" x14ac:dyDescent="0.25">
      <c r="A656" s="6" t="s">
        <v>16</v>
      </c>
      <c r="B656" s="6" t="s">
        <v>562</v>
      </c>
      <c r="C656" s="7" t="s">
        <v>563</v>
      </c>
      <c r="D656" s="28" t="s">
        <v>23</v>
      </c>
      <c r="E656" s="28" t="s">
        <v>23</v>
      </c>
      <c r="F656" s="10">
        <v>0</v>
      </c>
      <c r="G656" s="12">
        <v>338</v>
      </c>
      <c r="H656" s="29" t="s">
        <v>23</v>
      </c>
      <c r="I656" s="29" t="s">
        <v>23</v>
      </c>
      <c r="J656" s="9">
        <v>0</v>
      </c>
      <c r="K656" s="29">
        <v>338</v>
      </c>
    </row>
    <row r="657" spans="1:11" x14ac:dyDescent="0.25">
      <c r="A657" s="6" t="s">
        <v>16</v>
      </c>
      <c r="B657" s="6" t="s">
        <v>1856</v>
      </c>
      <c r="C657" s="7" t="s">
        <v>1857</v>
      </c>
      <c r="D657" s="28" t="s">
        <v>23</v>
      </c>
      <c r="E657" s="28" t="s">
        <v>23</v>
      </c>
      <c r="F657" s="10">
        <v>0</v>
      </c>
      <c r="G657" s="12">
        <v>336</v>
      </c>
      <c r="H657" s="29" t="s">
        <v>23</v>
      </c>
      <c r="I657" s="29" t="s">
        <v>23</v>
      </c>
      <c r="J657" s="9">
        <v>0</v>
      </c>
      <c r="K657" s="29">
        <v>336</v>
      </c>
    </row>
    <row r="658" spans="1:11" x14ac:dyDescent="0.25">
      <c r="A658" s="6" t="s">
        <v>16</v>
      </c>
      <c r="B658" s="6" t="s">
        <v>1702</v>
      </c>
      <c r="C658" s="7" t="s">
        <v>1703</v>
      </c>
      <c r="D658" s="28" t="s">
        <v>23</v>
      </c>
      <c r="E658" s="28" t="s">
        <v>23</v>
      </c>
      <c r="F658" s="10">
        <v>0</v>
      </c>
      <c r="G658" s="12">
        <v>333.74</v>
      </c>
      <c r="H658" s="29" t="s">
        <v>23</v>
      </c>
      <c r="I658" s="29" t="s">
        <v>23</v>
      </c>
      <c r="J658" s="9">
        <v>0</v>
      </c>
      <c r="K658" s="29">
        <v>334</v>
      </c>
    </row>
    <row r="659" spans="1:11" x14ac:dyDescent="0.25">
      <c r="A659" s="6" t="s">
        <v>16</v>
      </c>
      <c r="B659" s="6" t="s">
        <v>1106</v>
      </c>
      <c r="C659" s="7" t="s">
        <v>1107</v>
      </c>
      <c r="D659" s="28" t="s">
        <v>23</v>
      </c>
      <c r="E659" s="28" t="s">
        <v>23</v>
      </c>
      <c r="F659" s="10">
        <v>0</v>
      </c>
      <c r="G659" s="12">
        <v>333</v>
      </c>
      <c r="H659" s="29" t="s">
        <v>23</v>
      </c>
      <c r="I659" s="29" t="s">
        <v>23</v>
      </c>
      <c r="J659" s="9">
        <v>0</v>
      </c>
      <c r="K659" s="29">
        <v>334</v>
      </c>
    </row>
    <row r="660" spans="1:11" x14ac:dyDescent="0.25">
      <c r="A660" s="6" t="s">
        <v>16</v>
      </c>
      <c r="B660" s="6" t="s">
        <v>842</v>
      </c>
      <c r="C660" s="7" t="s">
        <v>843</v>
      </c>
      <c r="D660" s="28">
        <v>0</v>
      </c>
      <c r="E660" s="28" t="s">
        <v>23</v>
      </c>
      <c r="F660" s="10">
        <v>0</v>
      </c>
      <c r="G660" s="12">
        <v>332.83</v>
      </c>
      <c r="H660" s="29">
        <v>1</v>
      </c>
      <c r="I660" s="29" t="s">
        <v>23</v>
      </c>
      <c r="J660" s="9">
        <v>1</v>
      </c>
      <c r="K660" s="29">
        <v>333</v>
      </c>
    </row>
    <row r="661" spans="1:11" x14ac:dyDescent="0.25">
      <c r="A661" s="6" t="s">
        <v>16</v>
      </c>
      <c r="B661" s="6" t="s">
        <v>1740</v>
      </c>
      <c r="C661" s="7" t="s">
        <v>1741</v>
      </c>
      <c r="D661" s="28" t="s">
        <v>23</v>
      </c>
      <c r="E661" s="28" t="s">
        <v>23</v>
      </c>
      <c r="F661" s="10">
        <v>0</v>
      </c>
      <c r="G661" s="12">
        <v>330.17</v>
      </c>
      <c r="H661" s="29" t="s">
        <v>23</v>
      </c>
      <c r="I661" s="29" t="s">
        <v>23</v>
      </c>
      <c r="J661" s="9">
        <v>0</v>
      </c>
      <c r="K661" s="29">
        <v>333</v>
      </c>
    </row>
    <row r="662" spans="1:11" x14ac:dyDescent="0.25">
      <c r="A662" s="6" t="s">
        <v>16</v>
      </c>
      <c r="B662" s="6" t="s">
        <v>1830</v>
      </c>
      <c r="C662" s="7" t="s">
        <v>1831</v>
      </c>
      <c r="D662" s="28" t="s">
        <v>23</v>
      </c>
      <c r="E662" s="28" t="s">
        <v>23</v>
      </c>
      <c r="F662" s="10">
        <v>0</v>
      </c>
      <c r="G662" s="12">
        <v>329</v>
      </c>
      <c r="H662" s="29" t="s">
        <v>23</v>
      </c>
      <c r="I662" s="29" t="s">
        <v>23</v>
      </c>
      <c r="J662" s="9">
        <v>0</v>
      </c>
      <c r="K662" s="29">
        <v>329</v>
      </c>
    </row>
    <row r="663" spans="1:11" x14ac:dyDescent="0.25">
      <c r="A663" s="6" t="s">
        <v>16</v>
      </c>
      <c r="B663" s="6" t="s">
        <v>1010</v>
      </c>
      <c r="C663" s="7" t="s">
        <v>1011</v>
      </c>
      <c r="D663" s="28" t="s">
        <v>23</v>
      </c>
      <c r="E663" s="28" t="s">
        <v>23</v>
      </c>
      <c r="F663" s="10">
        <v>0</v>
      </c>
      <c r="G663" s="12">
        <v>329</v>
      </c>
      <c r="H663" s="29" t="s">
        <v>23</v>
      </c>
      <c r="I663" s="29" t="s">
        <v>23</v>
      </c>
      <c r="J663" s="9">
        <v>0</v>
      </c>
      <c r="K663" s="29">
        <v>329</v>
      </c>
    </row>
    <row r="664" spans="1:11" x14ac:dyDescent="0.25">
      <c r="A664" s="6" t="s">
        <v>16</v>
      </c>
      <c r="B664" s="6" t="s">
        <v>1590</v>
      </c>
      <c r="C664" s="7" t="s">
        <v>1591</v>
      </c>
      <c r="D664" s="28" t="s">
        <v>23</v>
      </c>
      <c r="E664" s="28" t="s">
        <v>23</v>
      </c>
      <c r="F664" s="10">
        <v>0</v>
      </c>
      <c r="G664" s="12">
        <v>317.8</v>
      </c>
      <c r="H664" s="29" t="s">
        <v>23</v>
      </c>
      <c r="I664" s="29" t="s">
        <v>23</v>
      </c>
      <c r="J664" s="9">
        <v>0</v>
      </c>
      <c r="K664" s="29">
        <v>329</v>
      </c>
    </row>
    <row r="665" spans="1:11" x14ac:dyDescent="0.25">
      <c r="A665" s="6" t="s">
        <v>16</v>
      </c>
      <c r="B665" s="6" t="s">
        <v>1736</v>
      </c>
      <c r="C665" s="7" t="s">
        <v>1737</v>
      </c>
      <c r="D665" s="28" t="s">
        <v>23</v>
      </c>
      <c r="E665" s="28" t="s">
        <v>23</v>
      </c>
      <c r="F665" s="10">
        <v>0</v>
      </c>
      <c r="G665" s="12">
        <v>322</v>
      </c>
      <c r="H665" s="29" t="s">
        <v>23</v>
      </c>
      <c r="I665" s="29" t="s">
        <v>23</v>
      </c>
      <c r="J665" s="9">
        <v>0</v>
      </c>
      <c r="K665" s="29">
        <v>322</v>
      </c>
    </row>
    <row r="666" spans="1:11" x14ac:dyDescent="0.25">
      <c r="A666" s="6" t="s">
        <v>16</v>
      </c>
      <c r="B666" s="6" t="s">
        <v>1682</v>
      </c>
      <c r="C666" s="7" t="s">
        <v>1683</v>
      </c>
      <c r="D666" s="28" t="s">
        <v>23</v>
      </c>
      <c r="E666" s="28" t="s">
        <v>23</v>
      </c>
      <c r="F666" s="10">
        <v>0</v>
      </c>
      <c r="G666" s="12">
        <v>304.86</v>
      </c>
      <c r="H666" s="29" t="s">
        <v>23</v>
      </c>
      <c r="I666" s="29" t="s">
        <v>23</v>
      </c>
      <c r="J666" s="9">
        <v>0</v>
      </c>
      <c r="K666" s="29">
        <v>319</v>
      </c>
    </row>
    <row r="667" spans="1:11" x14ac:dyDescent="0.25">
      <c r="A667" s="6" t="s">
        <v>16</v>
      </c>
      <c r="B667" s="6" t="s">
        <v>914</v>
      </c>
      <c r="C667" s="7" t="s">
        <v>915</v>
      </c>
      <c r="D667" s="28" t="s">
        <v>23</v>
      </c>
      <c r="E667" s="28" t="s">
        <v>23</v>
      </c>
      <c r="F667" s="10">
        <v>0</v>
      </c>
      <c r="G667" s="12">
        <v>318</v>
      </c>
      <c r="H667" s="29" t="s">
        <v>23</v>
      </c>
      <c r="I667" s="29" t="s">
        <v>23</v>
      </c>
      <c r="J667" s="9">
        <v>0</v>
      </c>
      <c r="K667" s="29">
        <v>318</v>
      </c>
    </row>
    <row r="668" spans="1:11" x14ac:dyDescent="0.25">
      <c r="A668" s="6" t="s">
        <v>16</v>
      </c>
      <c r="B668" s="6" t="s">
        <v>1014</v>
      </c>
      <c r="C668" s="7" t="s">
        <v>1015</v>
      </c>
      <c r="D668" s="28" t="s">
        <v>23</v>
      </c>
      <c r="E668" s="28" t="s">
        <v>23</v>
      </c>
      <c r="F668" s="10">
        <v>0</v>
      </c>
      <c r="G668" s="12">
        <v>315</v>
      </c>
      <c r="H668" s="29" t="s">
        <v>23</v>
      </c>
      <c r="I668" s="29" t="s">
        <v>23</v>
      </c>
      <c r="J668" s="9">
        <v>0</v>
      </c>
      <c r="K668" s="29">
        <v>315</v>
      </c>
    </row>
    <row r="669" spans="1:11" x14ac:dyDescent="0.25">
      <c r="A669" s="6" t="s">
        <v>16</v>
      </c>
      <c r="B669" s="6" t="s">
        <v>1570</v>
      </c>
      <c r="C669" s="7" t="s">
        <v>1571</v>
      </c>
      <c r="D669" s="28" t="s">
        <v>23</v>
      </c>
      <c r="E669" s="28" t="s">
        <v>23</v>
      </c>
      <c r="F669" s="10">
        <v>0</v>
      </c>
      <c r="G669" s="12">
        <v>314</v>
      </c>
      <c r="H669" s="29" t="s">
        <v>23</v>
      </c>
      <c r="I669" s="29" t="s">
        <v>23</v>
      </c>
      <c r="J669" s="9">
        <v>0</v>
      </c>
      <c r="K669" s="29">
        <v>314</v>
      </c>
    </row>
    <row r="670" spans="1:11" x14ac:dyDescent="0.25">
      <c r="A670" s="6" t="s">
        <v>16</v>
      </c>
      <c r="B670" s="6" t="s">
        <v>624</v>
      </c>
      <c r="C670" s="7" t="s">
        <v>625</v>
      </c>
      <c r="D670" s="28" t="s">
        <v>23</v>
      </c>
      <c r="E670" s="28" t="s">
        <v>23</v>
      </c>
      <c r="F670" s="10">
        <v>0</v>
      </c>
      <c r="G670" s="12">
        <v>286.51</v>
      </c>
      <c r="H670" s="29" t="s">
        <v>23</v>
      </c>
      <c r="I670" s="29" t="s">
        <v>23</v>
      </c>
      <c r="J670" s="9">
        <v>0</v>
      </c>
      <c r="K670" s="29">
        <v>305</v>
      </c>
    </row>
    <row r="671" spans="1:11" x14ac:dyDescent="0.25">
      <c r="A671" s="6" t="s">
        <v>16</v>
      </c>
      <c r="B671" s="6" t="s">
        <v>1812</v>
      </c>
      <c r="C671" s="7" t="s">
        <v>1813</v>
      </c>
      <c r="D671" s="28" t="s">
        <v>23</v>
      </c>
      <c r="E671" s="28" t="s">
        <v>23</v>
      </c>
      <c r="F671" s="10">
        <v>0</v>
      </c>
      <c r="G671" s="12">
        <v>304</v>
      </c>
      <c r="H671" s="29" t="s">
        <v>23</v>
      </c>
      <c r="I671" s="29" t="s">
        <v>23</v>
      </c>
      <c r="J671" s="9">
        <v>0</v>
      </c>
      <c r="K671" s="29">
        <v>304</v>
      </c>
    </row>
    <row r="672" spans="1:11" x14ac:dyDescent="0.25">
      <c r="A672" s="6" t="s">
        <v>16</v>
      </c>
      <c r="B672" s="6" t="s">
        <v>1076</v>
      </c>
      <c r="C672" s="7" t="s">
        <v>1077</v>
      </c>
      <c r="D672" s="28" t="s">
        <v>23</v>
      </c>
      <c r="E672" s="28" t="s">
        <v>23</v>
      </c>
      <c r="F672" s="10">
        <v>0</v>
      </c>
      <c r="G672" s="12">
        <v>302</v>
      </c>
      <c r="H672" s="29" t="s">
        <v>23</v>
      </c>
      <c r="I672" s="29" t="s">
        <v>23</v>
      </c>
      <c r="J672" s="9">
        <v>0</v>
      </c>
      <c r="K672" s="29">
        <v>302</v>
      </c>
    </row>
    <row r="673" spans="1:11" x14ac:dyDescent="0.25">
      <c r="A673" s="6" t="s">
        <v>16</v>
      </c>
      <c r="B673" s="6" t="s">
        <v>1662</v>
      </c>
      <c r="C673" s="7" t="s">
        <v>1663</v>
      </c>
      <c r="D673" s="28" t="s">
        <v>23</v>
      </c>
      <c r="E673" s="28" t="s">
        <v>23</v>
      </c>
      <c r="F673" s="10">
        <v>0</v>
      </c>
      <c r="G673" s="12">
        <v>300</v>
      </c>
      <c r="H673" s="29" t="s">
        <v>23</v>
      </c>
      <c r="I673" s="29" t="s">
        <v>23</v>
      </c>
      <c r="J673" s="9">
        <v>0</v>
      </c>
      <c r="K673" s="29">
        <v>300</v>
      </c>
    </row>
    <row r="674" spans="1:11" x14ac:dyDescent="0.25">
      <c r="A674" s="6" t="s">
        <v>16</v>
      </c>
      <c r="B674" s="6" t="s">
        <v>1596</v>
      </c>
      <c r="C674" s="7" t="s">
        <v>1597</v>
      </c>
      <c r="D674" s="28" t="s">
        <v>23</v>
      </c>
      <c r="E674" s="28" t="s">
        <v>23</v>
      </c>
      <c r="F674" s="10">
        <v>0</v>
      </c>
      <c r="G674" s="12">
        <v>296.77</v>
      </c>
      <c r="H674" s="29" t="s">
        <v>23</v>
      </c>
      <c r="I674" s="29" t="s">
        <v>23</v>
      </c>
      <c r="J674" s="9">
        <v>0</v>
      </c>
      <c r="K674" s="29">
        <v>300</v>
      </c>
    </row>
    <row r="675" spans="1:11" x14ac:dyDescent="0.25">
      <c r="A675" s="6" t="s">
        <v>16</v>
      </c>
      <c r="B675" s="6" t="s">
        <v>1238</v>
      </c>
      <c r="C675" s="7" t="s">
        <v>1239</v>
      </c>
      <c r="D675" s="28" t="s">
        <v>23</v>
      </c>
      <c r="E675" s="28" t="s">
        <v>23</v>
      </c>
      <c r="F675" s="10">
        <v>0</v>
      </c>
      <c r="G675" s="12">
        <v>294.85000000000002</v>
      </c>
      <c r="H675" s="29" t="s">
        <v>23</v>
      </c>
      <c r="I675" s="29" t="s">
        <v>23</v>
      </c>
      <c r="J675" s="9">
        <v>0</v>
      </c>
      <c r="K675" s="29">
        <v>296</v>
      </c>
    </row>
    <row r="676" spans="1:11" x14ac:dyDescent="0.25">
      <c r="A676" s="6" t="s">
        <v>16</v>
      </c>
      <c r="B676" s="6" t="s">
        <v>1038</v>
      </c>
      <c r="C676" s="7" t="s">
        <v>1039</v>
      </c>
      <c r="D676" s="28" t="s">
        <v>23</v>
      </c>
      <c r="E676" s="28" t="s">
        <v>23</v>
      </c>
      <c r="F676" s="10">
        <v>0</v>
      </c>
      <c r="G676" s="12">
        <v>292.14</v>
      </c>
      <c r="H676" s="29" t="s">
        <v>23</v>
      </c>
      <c r="I676" s="29" t="s">
        <v>23</v>
      </c>
      <c r="J676" s="9">
        <v>0</v>
      </c>
      <c r="K676" s="29">
        <v>293</v>
      </c>
    </row>
    <row r="677" spans="1:11" x14ac:dyDescent="0.25">
      <c r="A677" s="6" t="s">
        <v>16</v>
      </c>
      <c r="B677" s="6" t="s">
        <v>1368</v>
      </c>
      <c r="C677" s="7" t="s">
        <v>1369</v>
      </c>
      <c r="D677" s="28" t="s">
        <v>23</v>
      </c>
      <c r="E677" s="28" t="s">
        <v>23</v>
      </c>
      <c r="F677" s="10">
        <v>0</v>
      </c>
      <c r="G677" s="12">
        <v>292</v>
      </c>
      <c r="H677" s="29" t="s">
        <v>23</v>
      </c>
      <c r="I677" s="29" t="s">
        <v>23</v>
      </c>
      <c r="J677" s="9">
        <v>0</v>
      </c>
      <c r="K677" s="29">
        <v>293</v>
      </c>
    </row>
    <row r="678" spans="1:11" x14ac:dyDescent="0.25">
      <c r="A678" s="6" t="s">
        <v>16</v>
      </c>
      <c r="B678" s="6" t="s">
        <v>1906</v>
      </c>
      <c r="C678" s="7" t="s">
        <v>1907</v>
      </c>
      <c r="D678" s="28" t="s">
        <v>23</v>
      </c>
      <c r="E678" s="28" t="s">
        <v>23</v>
      </c>
      <c r="F678" s="10">
        <v>0</v>
      </c>
      <c r="G678" s="12">
        <v>286.95</v>
      </c>
      <c r="H678" s="29" t="s">
        <v>23</v>
      </c>
      <c r="I678" s="29" t="s">
        <v>23</v>
      </c>
      <c r="J678" s="9">
        <v>0</v>
      </c>
      <c r="K678" s="29">
        <v>291</v>
      </c>
    </row>
    <row r="679" spans="1:11" x14ac:dyDescent="0.25">
      <c r="A679" s="6" t="s">
        <v>16</v>
      </c>
      <c r="B679" s="6" t="s">
        <v>1354</v>
      </c>
      <c r="C679" s="7" t="s">
        <v>1355</v>
      </c>
      <c r="D679" s="28" t="s">
        <v>23</v>
      </c>
      <c r="E679" s="28" t="s">
        <v>23</v>
      </c>
      <c r="F679" s="10">
        <v>0</v>
      </c>
      <c r="G679" s="12">
        <v>260.92</v>
      </c>
      <c r="H679" s="29" t="s">
        <v>23</v>
      </c>
      <c r="I679" s="29" t="s">
        <v>23</v>
      </c>
      <c r="J679" s="9">
        <v>0</v>
      </c>
      <c r="K679" s="29">
        <v>289</v>
      </c>
    </row>
    <row r="680" spans="1:11" x14ac:dyDescent="0.25">
      <c r="A680" s="6" t="s">
        <v>16</v>
      </c>
      <c r="B680" s="6" t="s">
        <v>542</v>
      </c>
      <c r="C680" s="7" t="s">
        <v>543</v>
      </c>
      <c r="D680" s="28" t="s">
        <v>23</v>
      </c>
      <c r="E680" s="28" t="s">
        <v>23</v>
      </c>
      <c r="F680" s="10">
        <v>0</v>
      </c>
      <c r="G680" s="12">
        <v>274.91000000000003</v>
      </c>
      <c r="H680" s="29" t="s">
        <v>23</v>
      </c>
      <c r="I680" s="29" t="s">
        <v>23</v>
      </c>
      <c r="J680" s="9">
        <v>0</v>
      </c>
      <c r="K680" s="29">
        <v>281</v>
      </c>
    </row>
    <row r="681" spans="1:11" x14ac:dyDescent="0.25">
      <c r="A681" s="6" t="s">
        <v>16</v>
      </c>
      <c r="B681" s="6" t="s">
        <v>1828</v>
      </c>
      <c r="C681" s="7" t="s">
        <v>1829</v>
      </c>
      <c r="D681" s="28" t="s">
        <v>23</v>
      </c>
      <c r="E681" s="28" t="s">
        <v>23</v>
      </c>
      <c r="F681" s="10">
        <v>0</v>
      </c>
      <c r="G681" s="12">
        <v>280</v>
      </c>
      <c r="H681" s="29" t="s">
        <v>23</v>
      </c>
      <c r="I681" s="29" t="s">
        <v>23</v>
      </c>
      <c r="J681" s="9">
        <v>0</v>
      </c>
      <c r="K681" s="29">
        <v>280</v>
      </c>
    </row>
    <row r="682" spans="1:11" x14ac:dyDescent="0.25">
      <c r="A682" s="6" t="s">
        <v>16</v>
      </c>
      <c r="B682" s="6" t="s">
        <v>1284</v>
      </c>
      <c r="C682" s="7" t="s">
        <v>1285</v>
      </c>
      <c r="D682" s="28" t="s">
        <v>23</v>
      </c>
      <c r="E682" s="28" t="s">
        <v>23</v>
      </c>
      <c r="F682" s="10">
        <v>0</v>
      </c>
      <c r="G682" s="12">
        <v>280</v>
      </c>
      <c r="H682" s="29" t="s">
        <v>23</v>
      </c>
      <c r="I682" s="29" t="s">
        <v>23</v>
      </c>
      <c r="J682" s="9">
        <v>0</v>
      </c>
      <c r="K682" s="29">
        <v>280</v>
      </c>
    </row>
    <row r="683" spans="1:11" x14ac:dyDescent="0.25">
      <c r="A683" s="6" t="s">
        <v>16</v>
      </c>
      <c r="B683" s="6" t="s">
        <v>1890</v>
      </c>
      <c r="C683" s="7" t="s">
        <v>1891</v>
      </c>
      <c r="D683" s="28" t="s">
        <v>23</v>
      </c>
      <c r="E683" s="28" t="s">
        <v>23</v>
      </c>
      <c r="F683" s="10">
        <v>0</v>
      </c>
      <c r="G683" s="12">
        <v>162</v>
      </c>
      <c r="H683" s="29" t="s">
        <v>23</v>
      </c>
      <c r="I683" s="29" t="s">
        <v>23</v>
      </c>
      <c r="J683" s="9">
        <v>0</v>
      </c>
      <c r="K683" s="29">
        <v>279</v>
      </c>
    </row>
    <row r="684" spans="1:11" x14ac:dyDescent="0.25">
      <c r="A684" s="6" t="s">
        <v>16</v>
      </c>
      <c r="B684" s="6" t="s">
        <v>566</v>
      </c>
      <c r="C684" s="7" t="s">
        <v>567</v>
      </c>
      <c r="D684" s="28" t="s">
        <v>23</v>
      </c>
      <c r="E684" s="28" t="s">
        <v>23</v>
      </c>
      <c r="F684" s="10">
        <v>0</v>
      </c>
      <c r="G684" s="12">
        <v>274.64</v>
      </c>
      <c r="H684" s="29" t="s">
        <v>23</v>
      </c>
      <c r="I684" s="29" t="s">
        <v>23</v>
      </c>
      <c r="J684" s="9">
        <v>0</v>
      </c>
      <c r="K684" s="29">
        <v>277</v>
      </c>
    </row>
    <row r="685" spans="1:11" x14ac:dyDescent="0.25">
      <c r="A685" s="6" t="s">
        <v>16</v>
      </c>
      <c r="B685" s="6" t="s">
        <v>570</v>
      </c>
      <c r="C685" s="7" t="s">
        <v>571</v>
      </c>
      <c r="D685" s="28" t="s">
        <v>23</v>
      </c>
      <c r="E685" s="28" t="s">
        <v>23</v>
      </c>
      <c r="F685" s="10">
        <v>0</v>
      </c>
      <c r="G685" s="12">
        <v>275</v>
      </c>
      <c r="H685" s="29" t="s">
        <v>23</v>
      </c>
      <c r="I685" s="29" t="s">
        <v>23</v>
      </c>
      <c r="J685" s="9">
        <v>0</v>
      </c>
      <c r="K685" s="29">
        <v>275</v>
      </c>
    </row>
    <row r="686" spans="1:11" x14ac:dyDescent="0.25">
      <c r="A686" s="6" t="s">
        <v>16</v>
      </c>
      <c r="B686" s="6" t="s">
        <v>1504</v>
      </c>
      <c r="C686" s="7" t="s">
        <v>1505</v>
      </c>
      <c r="D686" s="28" t="s">
        <v>23</v>
      </c>
      <c r="E686" s="28" t="s">
        <v>23</v>
      </c>
      <c r="F686" s="10">
        <v>0</v>
      </c>
      <c r="G686" s="12">
        <v>271</v>
      </c>
      <c r="H686" s="29" t="s">
        <v>23</v>
      </c>
      <c r="I686" s="29" t="s">
        <v>23</v>
      </c>
      <c r="J686" s="9">
        <v>0</v>
      </c>
      <c r="K686" s="29">
        <v>275</v>
      </c>
    </row>
    <row r="687" spans="1:11" x14ac:dyDescent="0.25">
      <c r="A687" s="6" t="s">
        <v>16</v>
      </c>
      <c r="B687" s="6" t="s">
        <v>820</v>
      </c>
      <c r="C687" s="7" t="s">
        <v>821</v>
      </c>
      <c r="D687" s="28" t="s">
        <v>23</v>
      </c>
      <c r="E687" s="28" t="s">
        <v>23</v>
      </c>
      <c r="F687" s="10">
        <v>0</v>
      </c>
      <c r="G687" s="12">
        <v>274</v>
      </c>
      <c r="H687" s="29" t="s">
        <v>23</v>
      </c>
      <c r="I687" s="29" t="s">
        <v>23</v>
      </c>
      <c r="J687" s="9">
        <v>0</v>
      </c>
      <c r="K687" s="29">
        <v>274</v>
      </c>
    </row>
    <row r="688" spans="1:11" x14ac:dyDescent="0.25">
      <c r="A688" s="6" t="s">
        <v>16</v>
      </c>
      <c r="B688" s="6" t="s">
        <v>1556</v>
      </c>
      <c r="C688" s="7" t="s">
        <v>1557</v>
      </c>
      <c r="D688" s="28" t="s">
        <v>23</v>
      </c>
      <c r="E688" s="28" t="s">
        <v>23</v>
      </c>
      <c r="F688" s="10">
        <v>0</v>
      </c>
      <c r="G688" s="12">
        <v>272.5</v>
      </c>
      <c r="H688" s="29" t="s">
        <v>23</v>
      </c>
      <c r="I688" s="29" t="s">
        <v>23</v>
      </c>
      <c r="J688" s="9">
        <v>0</v>
      </c>
      <c r="K688" s="29">
        <v>273</v>
      </c>
    </row>
    <row r="689" spans="1:11" x14ac:dyDescent="0.25">
      <c r="A689" s="6" t="s">
        <v>16</v>
      </c>
      <c r="B689" s="6" t="s">
        <v>356</v>
      </c>
      <c r="C689" s="7" t="s">
        <v>357</v>
      </c>
      <c r="D689" s="28" t="s">
        <v>23</v>
      </c>
      <c r="E689" s="28" t="s">
        <v>23</v>
      </c>
      <c r="F689" s="10">
        <v>0</v>
      </c>
      <c r="G689" s="12">
        <v>270.62</v>
      </c>
      <c r="H689" s="29" t="s">
        <v>23</v>
      </c>
      <c r="I689" s="29" t="s">
        <v>23</v>
      </c>
      <c r="J689" s="9">
        <v>0</v>
      </c>
      <c r="K689" s="29">
        <v>272</v>
      </c>
    </row>
    <row r="690" spans="1:11" x14ac:dyDescent="0.25">
      <c r="A690" s="6" t="s">
        <v>16</v>
      </c>
      <c r="B690" s="6" t="s">
        <v>1696</v>
      </c>
      <c r="C690" s="7" t="s">
        <v>1697</v>
      </c>
      <c r="D690" s="28" t="s">
        <v>23</v>
      </c>
      <c r="E690" s="28" t="s">
        <v>23</v>
      </c>
      <c r="F690" s="10">
        <v>0</v>
      </c>
      <c r="G690" s="12">
        <v>271</v>
      </c>
      <c r="H690" s="29" t="s">
        <v>23</v>
      </c>
      <c r="I690" s="29" t="s">
        <v>23</v>
      </c>
      <c r="J690" s="9">
        <v>0</v>
      </c>
      <c r="K690" s="29">
        <v>271</v>
      </c>
    </row>
    <row r="691" spans="1:11" x14ac:dyDescent="0.25">
      <c r="A691" s="6" t="s">
        <v>16</v>
      </c>
      <c r="B691" s="6" t="s">
        <v>1904</v>
      </c>
      <c r="C691" s="7" t="s">
        <v>1905</v>
      </c>
      <c r="D691" s="28" t="s">
        <v>23</v>
      </c>
      <c r="E691" s="28" t="s">
        <v>23</v>
      </c>
      <c r="F691" s="10">
        <v>0</v>
      </c>
      <c r="G691" s="12">
        <v>268</v>
      </c>
      <c r="H691" s="29" t="s">
        <v>23</v>
      </c>
      <c r="I691" s="29" t="s">
        <v>23</v>
      </c>
      <c r="J691" s="9">
        <v>0</v>
      </c>
      <c r="K691" s="29">
        <v>269</v>
      </c>
    </row>
    <row r="692" spans="1:11" x14ac:dyDescent="0.25">
      <c r="A692" s="6" t="s">
        <v>16</v>
      </c>
      <c r="B692" s="6" t="s">
        <v>1250</v>
      </c>
      <c r="C692" s="7" t="s">
        <v>1251</v>
      </c>
      <c r="D692" s="28" t="s">
        <v>23</v>
      </c>
      <c r="E692" s="28" t="s">
        <v>23</v>
      </c>
      <c r="F692" s="10">
        <v>0</v>
      </c>
      <c r="G692" s="12">
        <v>264.14999999999998</v>
      </c>
      <c r="H692" s="29" t="s">
        <v>23</v>
      </c>
      <c r="I692" s="29" t="s">
        <v>23</v>
      </c>
      <c r="J692" s="9">
        <v>0</v>
      </c>
      <c r="K692" s="29">
        <v>269</v>
      </c>
    </row>
    <row r="693" spans="1:11" x14ac:dyDescent="0.25">
      <c r="A693" s="6" t="s">
        <v>16</v>
      </c>
      <c r="B693" s="6" t="s">
        <v>1706</v>
      </c>
      <c r="C693" s="7" t="s">
        <v>1707</v>
      </c>
      <c r="D693" s="28" t="s">
        <v>23</v>
      </c>
      <c r="E693" s="28" t="s">
        <v>23</v>
      </c>
      <c r="F693" s="10">
        <v>0</v>
      </c>
      <c r="G693" s="12">
        <v>266</v>
      </c>
      <c r="H693" s="29" t="s">
        <v>23</v>
      </c>
      <c r="I693" s="29" t="s">
        <v>23</v>
      </c>
      <c r="J693" s="9">
        <v>0</v>
      </c>
      <c r="K693" s="29">
        <v>266</v>
      </c>
    </row>
    <row r="694" spans="1:11" x14ac:dyDescent="0.25">
      <c r="A694" s="6" t="s">
        <v>16</v>
      </c>
      <c r="B694" s="6" t="s">
        <v>328</v>
      </c>
      <c r="C694" s="7" t="s">
        <v>329</v>
      </c>
      <c r="D694" s="28" t="s">
        <v>23</v>
      </c>
      <c r="E694" s="28" t="s">
        <v>23</v>
      </c>
      <c r="F694" s="10">
        <v>0</v>
      </c>
      <c r="G694" s="12">
        <v>265.70999999999998</v>
      </c>
      <c r="H694" s="29" t="s">
        <v>23</v>
      </c>
      <c r="I694" s="29" t="s">
        <v>23</v>
      </c>
      <c r="J694" s="9">
        <v>0</v>
      </c>
      <c r="K694" s="29">
        <v>266</v>
      </c>
    </row>
    <row r="695" spans="1:11" x14ac:dyDescent="0.25">
      <c r="A695" s="6" t="s">
        <v>16</v>
      </c>
      <c r="B695" s="6" t="s">
        <v>840</v>
      </c>
      <c r="C695" s="7" t="s">
        <v>841</v>
      </c>
      <c r="D695" s="28" t="s">
        <v>23</v>
      </c>
      <c r="E695" s="28" t="s">
        <v>23</v>
      </c>
      <c r="F695" s="10">
        <v>0</v>
      </c>
      <c r="G695" s="12">
        <v>262</v>
      </c>
      <c r="H695" s="29" t="s">
        <v>23</v>
      </c>
      <c r="I695" s="29" t="s">
        <v>23</v>
      </c>
      <c r="J695" s="9">
        <v>0</v>
      </c>
      <c r="K695" s="29">
        <v>262</v>
      </c>
    </row>
    <row r="696" spans="1:11" x14ac:dyDescent="0.25">
      <c r="A696" s="6" t="s">
        <v>16</v>
      </c>
      <c r="B696" s="6" t="s">
        <v>728</v>
      </c>
      <c r="C696" s="7" t="s">
        <v>729</v>
      </c>
      <c r="D696" s="28" t="s">
        <v>23</v>
      </c>
      <c r="E696" s="28" t="s">
        <v>23</v>
      </c>
      <c r="F696" s="10">
        <v>0</v>
      </c>
      <c r="G696" s="12">
        <v>259</v>
      </c>
      <c r="H696" s="29" t="s">
        <v>23</v>
      </c>
      <c r="I696" s="29" t="s">
        <v>23</v>
      </c>
      <c r="J696" s="9">
        <v>0</v>
      </c>
      <c r="K696" s="29">
        <v>259</v>
      </c>
    </row>
    <row r="697" spans="1:11" x14ac:dyDescent="0.25">
      <c r="A697" s="6" t="s">
        <v>16</v>
      </c>
      <c r="B697" s="6" t="s">
        <v>574</v>
      </c>
      <c r="C697" s="7" t="s">
        <v>575</v>
      </c>
      <c r="D697" s="28" t="s">
        <v>23</v>
      </c>
      <c r="E697" s="28" t="s">
        <v>23</v>
      </c>
      <c r="F697" s="10">
        <v>0</v>
      </c>
      <c r="G697" s="12">
        <v>257</v>
      </c>
      <c r="H697" s="29" t="s">
        <v>23</v>
      </c>
      <c r="I697" s="29" t="s">
        <v>23</v>
      </c>
      <c r="J697" s="9">
        <v>0</v>
      </c>
      <c r="K697" s="29">
        <v>257</v>
      </c>
    </row>
    <row r="698" spans="1:11" x14ac:dyDescent="0.25">
      <c r="A698" s="6" t="s">
        <v>16</v>
      </c>
      <c r="B698" s="6" t="s">
        <v>1876</v>
      </c>
      <c r="C698" s="7" t="s">
        <v>1877</v>
      </c>
      <c r="D698" s="28" t="s">
        <v>23</v>
      </c>
      <c r="E698" s="28" t="s">
        <v>23</v>
      </c>
      <c r="F698" s="10">
        <v>0</v>
      </c>
      <c r="G698" s="12">
        <v>257</v>
      </c>
      <c r="H698" s="29" t="s">
        <v>23</v>
      </c>
      <c r="I698" s="29" t="s">
        <v>23</v>
      </c>
      <c r="J698" s="9">
        <v>0</v>
      </c>
      <c r="K698" s="29">
        <v>257</v>
      </c>
    </row>
    <row r="699" spans="1:11" x14ac:dyDescent="0.25">
      <c r="A699" s="6" t="s">
        <v>16</v>
      </c>
      <c r="B699" s="6" t="s">
        <v>1588</v>
      </c>
      <c r="C699" s="7" t="s">
        <v>1589</v>
      </c>
      <c r="D699" s="28" t="s">
        <v>23</v>
      </c>
      <c r="E699" s="28" t="s">
        <v>23</v>
      </c>
      <c r="F699" s="10">
        <v>0</v>
      </c>
      <c r="G699" s="12">
        <v>185.96</v>
      </c>
      <c r="H699" s="29" t="s">
        <v>23</v>
      </c>
      <c r="I699" s="29" t="s">
        <v>23</v>
      </c>
      <c r="J699" s="9">
        <v>0</v>
      </c>
      <c r="K699" s="29">
        <v>256</v>
      </c>
    </row>
    <row r="700" spans="1:11" x14ac:dyDescent="0.25">
      <c r="A700" s="6" t="s">
        <v>16</v>
      </c>
      <c r="B700" s="6" t="s">
        <v>1962</v>
      </c>
      <c r="C700" s="7" t="s">
        <v>1963</v>
      </c>
      <c r="D700" s="28" t="s">
        <v>23</v>
      </c>
      <c r="E700" s="28" t="s">
        <v>23</v>
      </c>
      <c r="F700" s="10">
        <v>0</v>
      </c>
      <c r="G700" s="12">
        <v>255</v>
      </c>
      <c r="H700" s="29" t="s">
        <v>23</v>
      </c>
      <c r="I700" s="29" t="s">
        <v>23</v>
      </c>
      <c r="J700" s="9">
        <v>0</v>
      </c>
      <c r="K700" s="29">
        <v>255</v>
      </c>
    </row>
    <row r="701" spans="1:11" x14ac:dyDescent="0.25">
      <c r="A701" s="6" t="s">
        <v>16</v>
      </c>
      <c r="B701" s="6" t="s">
        <v>1870</v>
      </c>
      <c r="C701" s="7" t="s">
        <v>1871</v>
      </c>
      <c r="D701" s="28" t="s">
        <v>23</v>
      </c>
      <c r="E701" s="28" t="s">
        <v>23</v>
      </c>
      <c r="F701" s="10">
        <v>0</v>
      </c>
      <c r="G701" s="12">
        <v>253</v>
      </c>
      <c r="H701" s="29" t="s">
        <v>23</v>
      </c>
      <c r="I701" s="29" t="s">
        <v>23</v>
      </c>
      <c r="J701" s="9">
        <v>0</v>
      </c>
      <c r="K701" s="29">
        <v>253</v>
      </c>
    </row>
    <row r="702" spans="1:11" x14ac:dyDescent="0.25">
      <c r="A702" s="6" t="s">
        <v>16</v>
      </c>
      <c r="B702" s="6" t="s">
        <v>994</v>
      </c>
      <c r="C702" s="7" t="s">
        <v>995</v>
      </c>
      <c r="D702" s="28" t="s">
        <v>23</v>
      </c>
      <c r="E702" s="28" t="s">
        <v>23</v>
      </c>
      <c r="F702" s="10">
        <v>0</v>
      </c>
      <c r="G702" s="12">
        <v>238.03</v>
      </c>
      <c r="H702" s="29" t="s">
        <v>23</v>
      </c>
      <c r="I702" s="29" t="s">
        <v>23</v>
      </c>
      <c r="J702" s="9">
        <v>0</v>
      </c>
      <c r="K702" s="29">
        <v>253</v>
      </c>
    </row>
    <row r="703" spans="1:11" x14ac:dyDescent="0.25">
      <c r="A703" s="6" t="s">
        <v>16</v>
      </c>
      <c r="B703" s="6" t="s">
        <v>622</v>
      </c>
      <c r="C703" s="7" t="s">
        <v>623</v>
      </c>
      <c r="D703" s="28" t="s">
        <v>23</v>
      </c>
      <c r="E703" s="28" t="s">
        <v>23</v>
      </c>
      <c r="F703" s="10">
        <v>0</v>
      </c>
      <c r="G703" s="12">
        <v>252</v>
      </c>
      <c r="H703" s="29" t="s">
        <v>23</v>
      </c>
      <c r="I703" s="29" t="s">
        <v>23</v>
      </c>
      <c r="J703" s="9">
        <v>0</v>
      </c>
      <c r="K703" s="29">
        <v>252</v>
      </c>
    </row>
    <row r="704" spans="1:11" x14ac:dyDescent="0.25">
      <c r="A704" s="6" t="s">
        <v>16</v>
      </c>
      <c r="B704" s="6" t="s">
        <v>472</v>
      </c>
      <c r="C704" s="7" t="s">
        <v>473</v>
      </c>
      <c r="D704" s="28" t="s">
        <v>23</v>
      </c>
      <c r="E704" s="28" t="s">
        <v>23</v>
      </c>
      <c r="F704" s="10">
        <v>0</v>
      </c>
      <c r="G704" s="12">
        <v>251.58</v>
      </c>
      <c r="H704" s="29" t="s">
        <v>23</v>
      </c>
      <c r="I704" s="29" t="s">
        <v>23</v>
      </c>
      <c r="J704" s="9">
        <v>0</v>
      </c>
      <c r="K704" s="29">
        <v>252</v>
      </c>
    </row>
    <row r="705" spans="1:11" x14ac:dyDescent="0.25">
      <c r="A705" s="6" t="s">
        <v>16</v>
      </c>
      <c r="B705" s="6" t="s">
        <v>1710</v>
      </c>
      <c r="C705" s="7" t="s">
        <v>1711</v>
      </c>
      <c r="D705" s="28" t="s">
        <v>23</v>
      </c>
      <c r="E705" s="28" t="s">
        <v>23</v>
      </c>
      <c r="F705" s="10">
        <v>0</v>
      </c>
      <c r="G705" s="12">
        <v>251</v>
      </c>
      <c r="H705" s="29" t="s">
        <v>23</v>
      </c>
      <c r="I705" s="29" t="s">
        <v>23</v>
      </c>
      <c r="J705" s="9">
        <v>0</v>
      </c>
      <c r="K705" s="29">
        <v>251</v>
      </c>
    </row>
    <row r="706" spans="1:11" x14ac:dyDescent="0.25">
      <c r="A706" s="6" t="s">
        <v>16</v>
      </c>
      <c r="B706" s="6" t="s">
        <v>438</v>
      </c>
      <c r="C706" s="7" t="s">
        <v>439</v>
      </c>
      <c r="D706" s="28" t="s">
        <v>23</v>
      </c>
      <c r="E706" s="28" t="s">
        <v>23</v>
      </c>
      <c r="F706" s="10">
        <v>0</v>
      </c>
      <c r="G706" s="12">
        <v>240</v>
      </c>
      <c r="H706" s="29" t="s">
        <v>23</v>
      </c>
      <c r="I706" s="29" t="s">
        <v>23</v>
      </c>
      <c r="J706" s="9">
        <v>0</v>
      </c>
      <c r="K706" s="29">
        <v>251</v>
      </c>
    </row>
    <row r="707" spans="1:11" x14ac:dyDescent="0.25">
      <c r="A707" s="6" t="s">
        <v>16</v>
      </c>
      <c r="B707" s="6" t="s">
        <v>724</v>
      </c>
      <c r="C707" s="7" t="s">
        <v>725</v>
      </c>
      <c r="D707" s="28" t="s">
        <v>23</v>
      </c>
      <c r="E707" s="28" t="s">
        <v>23</v>
      </c>
      <c r="F707" s="10">
        <v>0</v>
      </c>
      <c r="G707" s="12">
        <v>250</v>
      </c>
      <c r="H707" s="29" t="s">
        <v>23</v>
      </c>
      <c r="I707" s="29" t="s">
        <v>23</v>
      </c>
      <c r="J707" s="9">
        <v>0</v>
      </c>
      <c r="K707" s="29">
        <v>250</v>
      </c>
    </row>
    <row r="708" spans="1:11" x14ac:dyDescent="0.25">
      <c r="A708" s="6" t="s">
        <v>16</v>
      </c>
      <c r="B708" s="6" t="s">
        <v>978</v>
      </c>
      <c r="C708" s="7" t="s">
        <v>979</v>
      </c>
      <c r="D708" s="28" t="s">
        <v>23</v>
      </c>
      <c r="E708" s="28" t="s">
        <v>23</v>
      </c>
      <c r="F708" s="10">
        <v>0</v>
      </c>
      <c r="G708" s="12">
        <v>247.52</v>
      </c>
      <c r="H708" s="29" t="s">
        <v>23</v>
      </c>
      <c r="I708" s="29" t="s">
        <v>23</v>
      </c>
      <c r="J708" s="9">
        <v>0</v>
      </c>
      <c r="K708" s="29">
        <v>250</v>
      </c>
    </row>
    <row r="709" spans="1:11" x14ac:dyDescent="0.25">
      <c r="A709" s="6" t="s">
        <v>16</v>
      </c>
      <c r="B709" s="6" t="s">
        <v>1922</v>
      </c>
      <c r="C709" s="7" t="s">
        <v>1923</v>
      </c>
      <c r="D709" s="28" t="s">
        <v>23</v>
      </c>
      <c r="E709" s="28" t="s">
        <v>23</v>
      </c>
      <c r="F709" s="10">
        <v>0</v>
      </c>
      <c r="G709" s="12">
        <v>242</v>
      </c>
      <c r="H709" s="29" t="s">
        <v>23</v>
      </c>
      <c r="I709" s="29" t="s">
        <v>23</v>
      </c>
      <c r="J709" s="9">
        <v>0</v>
      </c>
      <c r="K709" s="29">
        <v>250</v>
      </c>
    </row>
    <row r="710" spans="1:11" x14ac:dyDescent="0.25">
      <c r="A710" s="6" t="s">
        <v>16</v>
      </c>
      <c r="B710" s="6" t="s">
        <v>1444</v>
      </c>
      <c r="C710" s="7" t="s">
        <v>1445</v>
      </c>
      <c r="D710" s="28" t="s">
        <v>23</v>
      </c>
      <c r="E710" s="28" t="s">
        <v>23</v>
      </c>
      <c r="F710" s="10">
        <v>0</v>
      </c>
      <c r="G710" s="12">
        <v>249</v>
      </c>
      <c r="H710" s="29" t="s">
        <v>23</v>
      </c>
      <c r="I710" s="29" t="s">
        <v>23</v>
      </c>
      <c r="J710" s="9">
        <v>0</v>
      </c>
      <c r="K710" s="29">
        <v>249</v>
      </c>
    </row>
    <row r="711" spans="1:11" x14ac:dyDescent="0.25">
      <c r="A711" s="6" t="s">
        <v>16</v>
      </c>
      <c r="B711" s="6" t="s">
        <v>1932</v>
      </c>
      <c r="C711" s="7" t="s">
        <v>1933</v>
      </c>
      <c r="D711" s="28" t="s">
        <v>23</v>
      </c>
      <c r="E711" s="28" t="s">
        <v>23</v>
      </c>
      <c r="F711" s="10">
        <v>0</v>
      </c>
      <c r="G711" s="12">
        <v>244</v>
      </c>
      <c r="H711" s="29" t="s">
        <v>23</v>
      </c>
      <c r="I711" s="29" t="s">
        <v>23</v>
      </c>
      <c r="J711" s="9">
        <v>0</v>
      </c>
      <c r="K711" s="29">
        <v>249</v>
      </c>
    </row>
    <row r="712" spans="1:11" x14ac:dyDescent="0.25">
      <c r="A712" s="6" t="s">
        <v>16</v>
      </c>
      <c r="B712" s="6" t="s">
        <v>626</v>
      </c>
      <c r="C712" s="7" t="s">
        <v>627</v>
      </c>
      <c r="D712" s="28" t="s">
        <v>23</v>
      </c>
      <c r="E712" s="28" t="s">
        <v>23</v>
      </c>
      <c r="F712" s="10">
        <v>0</v>
      </c>
      <c r="G712" s="12">
        <v>248</v>
      </c>
      <c r="H712" s="29" t="s">
        <v>23</v>
      </c>
      <c r="I712" s="29" t="s">
        <v>23</v>
      </c>
      <c r="J712" s="9">
        <v>0</v>
      </c>
      <c r="K712" s="29">
        <v>248</v>
      </c>
    </row>
    <row r="713" spans="1:11" x14ac:dyDescent="0.25">
      <c r="A713" s="6" t="s">
        <v>16</v>
      </c>
      <c r="B713" s="6" t="s">
        <v>1886</v>
      </c>
      <c r="C713" s="7" t="s">
        <v>1887</v>
      </c>
      <c r="D713" s="28" t="s">
        <v>23</v>
      </c>
      <c r="E713" s="28" t="s">
        <v>23</v>
      </c>
      <c r="F713" s="10">
        <v>0</v>
      </c>
      <c r="G713" s="12">
        <v>247</v>
      </c>
      <c r="H713" s="29" t="s">
        <v>23</v>
      </c>
      <c r="I713" s="29" t="s">
        <v>23</v>
      </c>
      <c r="J713" s="9">
        <v>0</v>
      </c>
      <c r="K713" s="29">
        <v>247</v>
      </c>
    </row>
    <row r="714" spans="1:11" x14ac:dyDescent="0.25">
      <c r="A714" s="6" t="s">
        <v>16</v>
      </c>
      <c r="B714" s="6" t="s">
        <v>1258</v>
      </c>
      <c r="C714" s="7" t="s">
        <v>1259</v>
      </c>
      <c r="D714" s="28" t="s">
        <v>23</v>
      </c>
      <c r="E714" s="28" t="s">
        <v>23</v>
      </c>
      <c r="F714" s="10">
        <v>0</v>
      </c>
      <c r="G714" s="12">
        <v>239</v>
      </c>
      <c r="H714" s="29" t="s">
        <v>23</v>
      </c>
      <c r="I714" s="29" t="s">
        <v>23</v>
      </c>
      <c r="J714" s="9">
        <v>0</v>
      </c>
      <c r="K714" s="29">
        <v>239</v>
      </c>
    </row>
    <row r="715" spans="1:11" x14ac:dyDescent="0.25">
      <c r="A715" s="6" t="s">
        <v>16</v>
      </c>
      <c r="B715" s="6" t="s">
        <v>1360</v>
      </c>
      <c r="C715" s="7" t="s">
        <v>1361</v>
      </c>
      <c r="D715" s="28" t="s">
        <v>23</v>
      </c>
      <c r="E715" s="28" t="s">
        <v>23</v>
      </c>
      <c r="F715" s="10">
        <v>0</v>
      </c>
      <c r="G715" s="12">
        <v>238</v>
      </c>
      <c r="H715" s="29" t="s">
        <v>23</v>
      </c>
      <c r="I715" s="29" t="s">
        <v>23</v>
      </c>
      <c r="J715" s="9">
        <v>0</v>
      </c>
      <c r="K715" s="29">
        <v>238</v>
      </c>
    </row>
    <row r="716" spans="1:11" x14ac:dyDescent="0.25">
      <c r="A716" s="6" t="s">
        <v>16</v>
      </c>
      <c r="B716" s="6" t="s">
        <v>428</v>
      </c>
      <c r="C716" s="7" t="s">
        <v>429</v>
      </c>
      <c r="D716" s="28" t="s">
        <v>23</v>
      </c>
      <c r="E716" s="28" t="s">
        <v>23</v>
      </c>
      <c r="F716" s="10">
        <v>0</v>
      </c>
      <c r="G716" s="12">
        <v>236</v>
      </c>
      <c r="H716" s="29" t="s">
        <v>23</v>
      </c>
      <c r="I716" s="29" t="s">
        <v>23</v>
      </c>
      <c r="J716" s="9">
        <v>0</v>
      </c>
      <c r="K716" s="29">
        <v>236</v>
      </c>
    </row>
    <row r="717" spans="1:11" x14ac:dyDescent="0.25">
      <c r="A717" s="6" t="s">
        <v>16</v>
      </c>
      <c r="B717" s="6" t="s">
        <v>980</v>
      </c>
      <c r="C717" s="7" t="s">
        <v>981</v>
      </c>
      <c r="D717" s="28" t="s">
        <v>23</v>
      </c>
      <c r="E717" s="28" t="s">
        <v>23</v>
      </c>
      <c r="F717" s="10">
        <v>0</v>
      </c>
      <c r="G717" s="12">
        <v>226.71</v>
      </c>
      <c r="H717" s="29" t="s">
        <v>23</v>
      </c>
      <c r="I717" s="29" t="s">
        <v>23</v>
      </c>
      <c r="J717" s="9">
        <v>0</v>
      </c>
      <c r="K717" s="29">
        <v>229</v>
      </c>
    </row>
    <row r="718" spans="1:11" x14ac:dyDescent="0.25">
      <c r="A718" s="6" t="s">
        <v>16</v>
      </c>
      <c r="B718" s="6" t="s">
        <v>1790</v>
      </c>
      <c r="C718" s="7" t="s">
        <v>1791</v>
      </c>
      <c r="D718" s="28" t="s">
        <v>23</v>
      </c>
      <c r="E718" s="28" t="s">
        <v>23</v>
      </c>
      <c r="F718" s="10">
        <v>0</v>
      </c>
      <c r="G718" s="12">
        <v>225</v>
      </c>
      <c r="H718" s="29" t="s">
        <v>23</v>
      </c>
      <c r="I718" s="29" t="s">
        <v>23</v>
      </c>
      <c r="J718" s="9">
        <v>0</v>
      </c>
      <c r="K718" s="29">
        <v>229</v>
      </c>
    </row>
    <row r="719" spans="1:11" x14ac:dyDescent="0.25">
      <c r="A719" s="6" t="s">
        <v>16</v>
      </c>
      <c r="B719" s="6" t="s">
        <v>1432</v>
      </c>
      <c r="C719" s="7" t="s">
        <v>1433</v>
      </c>
      <c r="D719" s="28" t="s">
        <v>23</v>
      </c>
      <c r="E719" s="28" t="s">
        <v>23</v>
      </c>
      <c r="F719" s="10">
        <v>0</v>
      </c>
      <c r="G719" s="12">
        <v>227</v>
      </c>
      <c r="H719" s="29" t="s">
        <v>23</v>
      </c>
      <c r="I719" s="29" t="s">
        <v>23</v>
      </c>
      <c r="J719" s="9">
        <v>0</v>
      </c>
      <c r="K719" s="29">
        <v>227</v>
      </c>
    </row>
    <row r="720" spans="1:11" x14ac:dyDescent="0.25">
      <c r="A720" s="6" t="s">
        <v>16</v>
      </c>
      <c r="B720" s="6" t="s">
        <v>1658</v>
      </c>
      <c r="C720" s="7" t="s">
        <v>1659</v>
      </c>
      <c r="D720" s="28" t="s">
        <v>23</v>
      </c>
      <c r="E720" s="28" t="s">
        <v>23</v>
      </c>
      <c r="F720" s="10">
        <v>0</v>
      </c>
      <c r="G720" s="12">
        <v>226</v>
      </c>
      <c r="H720" s="29" t="s">
        <v>23</v>
      </c>
      <c r="I720" s="29" t="s">
        <v>23</v>
      </c>
      <c r="J720" s="9">
        <v>0</v>
      </c>
      <c r="K720" s="29">
        <v>226</v>
      </c>
    </row>
    <row r="721" spans="1:11" x14ac:dyDescent="0.25">
      <c r="A721" s="6" t="s">
        <v>16</v>
      </c>
      <c r="B721" s="6" t="s">
        <v>644</v>
      </c>
      <c r="C721" s="13" t="s">
        <v>645</v>
      </c>
      <c r="D721" s="28" t="s">
        <v>23</v>
      </c>
      <c r="E721" s="28" t="s">
        <v>23</v>
      </c>
      <c r="F721" s="10">
        <v>0</v>
      </c>
      <c r="G721" s="12">
        <v>216.63</v>
      </c>
      <c r="H721" s="29" t="s">
        <v>23</v>
      </c>
      <c r="I721" s="29" t="s">
        <v>23</v>
      </c>
      <c r="J721" s="9">
        <v>0</v>
      </c>
      <c r="K721" s="29">
        <v>225</v>
      </c>
    </row>
    <row r="722" spans="1:11" x14ac:dyDescent="0.25">
      <c r="A722" s="6" t="s">
        <v>16</v>
      </c>
      <c r="B722" s="6" t="s">
        <v>1772</v>
      </c>
      <c r="C722" s="7" t="s">
        <v>1773</v>
      </c>
      <c r="D722" s="28" t="s">
        <v>23</v>
      </c>
      <c r="E722" s="28" t="s">
        <v>23</v>
      </c>
      <c r="F722" s="10">
        <v>0</v>
      </c>
      <c r="G722" s="12">
        <v>209</v>
      </c>
      <c r="H722" s="29" t="s">
        <v>23</v>
      </c>
      <c r="I722" s="29" t="s">
        <v>23</v>
      </c>
      <c r="J722" s="9">
        <v>0</v>
      </c>
      <c r="K722" s="29">
        <v>225</v>
      </c>
    </row>
    <row r="723" spans="1:11" x14ac:dyDescent="0.25">
      <c r="A723" s="6" t="s">
        <v>16</v>
      </c>
      <c r="B723" s="6" t="s">
        <v>1924</v>
      </c>
      <c r="C723" s="7" t="s">
        <v>1925</v>
      </c>
      <c r="D723" s="28" t="s">
        <v>23</v>
      </c>
      <c r="E723" s="28" t="s">
        <v>23</v>
      </c>
      <c r="F723" s="10">
        <v>0</v>
      </c>
      <c r="G723" s="12">
        <v>223</v>
      </c>
      <c r="H723" s="29" t="s">
        <v>23</v>
      </c>
      <c r="I723" s="29" t="s">
        <v>23</v>
      </c>
      <c r="J723" s="9">
        <v>0</v>
      </c>
      <c r="K723" s="29">
        <v>223</v>
      </c>
    </row>
    <row r="724" spans="1:11" x14ac:dyDescent="0.25">
      <c r="A724" s="6" t="s">
        <v>16</v>
      </c>
      <c r="B724" s="6" t="s">
        <v>680</v>
      </c>
      <c r="C724" s="7" t="s">
        <v>681</v>
      </c>
      <c r="D724" s="28" t="s">
        <v>23</v>
      </c>
      <c r="E724" s="28">
        <v>0</v>
      </c>
      <c r="F724" s="10">
        <v>0</v>
      </c>
      <c r="G724" s="12">
        <v>193.25</v>
      </c>
      <c r="H724" s="29" t="s">
        <v>23</v>
      </c>
      <c r="I724" s="29">
        <v>74</v>
      </c>
      <c r="J724" s="9">
        <v>74</v>
      </c>
      <c r="K724" s="29">
        <v>221</v>
      </c>
    </row>
    <row r="725" spans="1:11" x14ac:dyDescent="0.25">
      <c r="A725" s="6" t="s">
        <v>16</v>
      </c>
      <c r="B725" s="6" t="s">
        <v>812</v>
      </c>
      <c r="C725" s="7" t="s">
        <v>813</v>
      </c>
      <c r="D725" s="28" t="s">
        <v>23</v>
      </c>
      <c r="E725" s="28" t="s">
        <v>23</v>
      </c>
      <c r="F725" s="10">
        <v>0</v>
      </c>
      <c r="G725" s="12">
        <v>217</v>
      </c>
      <c r="H725" s="29" t="s">
        <v>23</v>
      </c>
      <c r="I725" s="29" t="s">
        <v>23</v>
      </c>
      <c r="J725" s="9">
        <v>0</v>
      </c>
      <c r="K725" s="29">
        <v>217</v>
      </c>
    </row>
    <row r="726" spans="1:11" x14ac:dyDescent="0.25">
      <c r="A726" s="6" t="s">
        <v>16</v>
      </c>
      <c r="B726" s="6" t="s">
        <v>848</v>
      </c>
      <c r="C726" s="7" t="s">
        <v>849</v>
      </c>
      <c r="D726" s="28" t="s">
        <v>23</v>
      </c>
      <c r="E726" s="28" t="s">
        <v>23</v>
      </c>
      <c r="F726" s="10">
        <v>0</v>
      </c>
      <c r="G726" s="12">
        <v>212</v>
      </c>
      <c r="H726" s="29" t="s">
        <v>23</v>
      </c>
      <c r="I726" s="29" t="s">
        <v>23</v>
      </c>
      <c r="J726" s="9">
        <v>0</v>
      </c>
      <c r="K726" s="29">
        <v>212</v>
      </c>
    </row>
    <row r="727" spans="1:11" x14ac:dyDescent="0.25">
      <c r="A727" s="6" t="s">
        <v>16</v>
      </c>
      <c r="B727" s="6" t="s">
        <v>1868</v>
      </c>
      <c r="C727" s="7" t="s">
        <v>1869</v>
      </c>
      <c r="D727" s="28" t="s">
        <v>23</v>
      </c>
      <c r="E727" s="28" t="s">
        <v>23</v>
      </c>
      <c r="F727" s="10">
        <v>0</v>
      </c>
      <c r="G727" s="12">
        <v>211</v>
      </c>
      <c r="H727" s="29" t="s">
        <v>23</v>
      </c>
      <c r="I727" s="29" t="s">
        <v>23</v>
      </c>
      <c r="J727" s="9">
        <v>0</v>
      </c>
      <c r="K727" s="29">
        <v>211</v>
      </c>
    </row>
    <row r="728" spans="1:11" x14ac:dyDescent="0.25">
      <c r="A728" s="6" t="s">
        <v>16</v>
      </c>
      <c r="B728" s="6" t="s">
        <v>554</v>
      </c>
      <c r="C728" s="7" t="s">
        <v>555</v>
      </c>
      <c r="D728" s="28" t="s">
        <v>23</v>
      </c>
      <c r="E728" s="28" t="s">
        <v>23</v>
      </c>
      <c r="F728" s="10">
        <v>0</v>
      </c>
      <c r="G728" s="12">
        <v>209</v>
      </c>
      <c r="H728" s="29" t="s">
        <v>23</v>
      </c>
      <c r="I728" s="29" t="s">
        <v>23</v>
      </c>
      <c r="J728" s="9">
        <v>0</v>
      </c>
      <c r="K728" s="29">
        <v>209</v>
      </c>
    </row>
    <row r="729" spans="1:11" x14ac:dyDescent="0.25">
      <c r="A729" s="6" t="s">
        <v>16</v>
      </c>
      <c r="B729" s="6" t="s">
        <v>1850</v>
      </c>
      <c r="C729" s="7" t="s">
        <v>1851</v>
      </c>
      <c r="D729" s="28" t="s">
        <v>23</v>
      </c>
      <c r="E729" s="28" t="s">
        <v>23</v>
      </c>
      <c r="F729" s="10">
        <v>0</v>
      </c>
      <c r="G729" s="12">
        <v>196.68</v>
      </c>
      <c r="H729" s="29" t="s">
        <v>23</v>
      </c>
      <c r="I729" s="29" t="s">
        <v>23</v>
      </c>
      <c r="J729" s="9">
        <v>0</v>
      </c>
      <c r="K729" s="29">
        <v>205</v>
      </c>
    </row>
    <row r="730" spans="1:11" x14ac:dyDescent="0.25">
      <c r="A730" s="6" t="s">
        <v>16</v>
      </c>
      <c r="B730" s="6" t="s">
        <v>1394</v>
      </c>
      <c r="C730" s="7" t="s">
        <v>1395</v>
      </c>
      <c r="D730" s="28" t="s">
        <v>23</v>
      </c>
      <c r="E730" s="28" t="s">
        <v>23</v>
      </c>
      <c r="F730" s="10">
        <v>0</v>
      </c>
      <c r="G730" s="12">
        <v>201.33</v>
      </c>
      <c r="H730" s="29" t="s">
        <v>23</v>
      </c>
      <c r="I730" s="29" t="s">
        <v>23</v>
      </c>
      <c r="J730" s="9">
        <v>0</v>
      </c>
      <c r="K730" s="29">
        <v>204</v>
      </c>
    </row>
    <row r="731" spans="1:11" x14ac:dyDescent="0.25">
      <c r="A731" s="6" t="s">
        <v>16</v>
      </c>
      <c r="B731" s="6" t="s">
        <v>1574</v>
      </c>
      <c r="C731" s="7" t="s">
        <v>1575</v>
      </c>
      <c r="D731" s="28">
        <v>0</v>
      </c>
      <c r="E731" s="28">
        <v>0</v>
      </c>
      <c r="F731" s="10">
        <v>0</v>
      </c>
      <c r="G731" s="12">
        <v>178.43</v>
      </c>
      <c r="H731" s="29">
        <v>8</v>
      </c>
      <c r="I731" s="29">
        <v>6</v>
      </c>
      <c r="J731" s="9">
        <v>14</v>
      </c>
      <c r="K731" s="29">
        <v>203</v>
      </c>
    </row>
    <row r="732" spans="1:11" x14ac:dyDescent="0.25">
      <c r="A732" s="6" t="s">
        <v>16</v>
      </c>
      <c r="B732" s="6" t="s">
        <v>1928</v>
      </c>
      <c r="C732" s="7" t="s">
        <v>1929</v>
      </c>
      <c r="D732" s="28" t="s">
        <v>23</v>
      </c>
      <c r="E732" s="28" t="s">
        <v>23</v>
      </c>
      <c r="F732" s="10">
        <v>0</v>
      </c>
      <c r="G732" s="12">
        <v>202.9</v>
      </c>
      <c r="H732" s="29" t="s">
        <v>23</v>
      </c>
      <c r="I732" s="29" t="s">
        <v>23</v>
      </c>
      <c r="J732" s="9">
        <v>0</v>
      </c>
      <c r="K732" s="29">
        <v>203</v>
      </c>
    </row>
    <row r="733" spans="1:11" x14ac:dyDescent="0.25">
      <c r="A733" s="6" t="s">
        <v>16</v>
      </c>
      <c r="B733" s="6" t="s">
        <v>638</v>
      </c>
      <c r="C733" s="7" t="s">
        <v>639</v>
      </c>
      <c r="D733" s="28" t="s">
        <v>23</v>
      </c>
      <c r="E733" s="28" t="s">
        <v>23</v>
      </c>
      <c r="F733" s="10">
        <v>0</v>
      </c>
      <c r="G733" s="12">
        <v>202.58</v>
      </c>
      <c r="H733" s="29" t="s">
        <v>23</v>
      </c>
      <c r="I733" s="29" t="s">
        <v>23</v>
      </c>
      <c r="J733" s="9">
        <v>0</v>
      </c>
      <c r="K733" s="29">
        <v>203</v>
      </c>
    </row>
    <row r="734" spans="1:11" x14ac:dyDescent="0.25">
      <c r="A734" s="6" t="s">
        <v>16</v>
      </c>
      <c r="B734" s="6" t="s">
        <v>1720</v>
      </c>
      <c r="C734" s="7" t="s">
        <v>1721</v>
      </c>
      <c r="D734" s="28" t="s">
        <v>23</v>
      </c>
      <c r="E734" s="28" t="s">
        <v>23</v>
      </c>
      <c r="F734" s="10">
        <v>0</v>
      </c>
      <c r="G734" s="12">
        <v>202</v>
      </c>
      <c r="H734" s="29" t="s">
        <v>23</v>
      </c>
      <c r="I734" s="29" t="s">
        <v>23</v>
      </c>
      <c r="J734" s="9">
        <v>0</v>
      </c>
      <c r="K734" s="29">
        <v>202</v>
      </c>
    </row>
    <row r="735" spans="1:11" x14ac:dyDescent="0.25">
      <c r="A735" s="6" t="s">
        <v>16</v>
      </c>
      <c r="B735" s="6" t="s">
        <v>1878</v>
      </c>
      <c r="C735" s="7" t="s">
        <v>1879</v>
      </c>
      <c r="D735" s="28" t="s">
        <v>23</v>
      </c>
      <c r="E735" s="28" t="s">
        <v>23</v>
      </c>
      <c r="F735" s="10">
        <v>0</v>
      </c>
      <c r="G735" s="12">
        <v>196</v>
      </c>
      <c r="H735" s="29" t="s">
        <v>23</v>
      </c>
      <c r="I735" s="29" t="s">
        <v>23</v>
      </c>
      <c r="J735" s="9">
        <v>0</v>
      </c>
      <c r="K735" s="29">
        <v>201</v>
      </c>
    </row>
    <row r="736" spans="1:11" x14ac:dyDescent="0.25">
      <c r="A736" s="6" t="s">
        <v>16</v>
      </c>
      <c r="B736" s="6" t="s">
        <v>1476</v>
      </c>
      <c r="C736" s="7" t="s">
        <v>1477</v>
      </c>
      <c r="D736" s="28" t="s">
        <v>23</v>
      </c>
      <c r="E736" s="28" t="s">
        <v>23</v>
      </c>
      <c r="F736" s="10">
        <v>0</v>
      </c>
      <c r="G736" s="12">
        <v>199.8</v>
      </c>
      <c r="H736" s="29" t="s">
        <v>23</v>
      </c>
      <c r="I736" s="29" t="s">
        <v>23</v>
      </c>
      <c r="J736" s="9">
        <v>0</v>
      </c>
      <c r="K736" s="29">
        <v>200</v>
      </c>
    </row>
    <row r="737" spans="1:11" x14ac:dyDescent="0.25">
      <c r="A737" s="6" t="s">
        <v>16</v>
      </c>
      <c r="B737" s="6" t="s">
        <v>800</v>
      </c>
      <c r="C737" s="7" t="s">
        <v>801</v>
      </c>
      <c r="D737" s="28" t="s">
        <v>23</v>
      </c>
      <c r="E737" s="28" t="s">
        <v>23</v>
      </c>
      <c r="F737" s="10">
        <v>0</v>
      </c>
      <c r="G737" s="12">
        <v>196</v>
      </c>
      <c r="H737" s="29" t="s">
        <v>23</v>
      </c>
      <c r="I737" s="29" t="s">
        <v>23</v>
      </c>
      <c r="J737" s="9">
        <v>0</v>
      </c>
      <c r="K737" s="29">
        <v>197</v>
      </c>
    </row>
    <row r="738" spans="1:11" x14ac:dyDescent="0.25">
      <c r="A738" s="6" t="s">
        <v>16</v>
      </c>
      <c r="B738" s="6" t="s">
        <v>1838</v>
      </c>
      <c r="C738" s="7" t="s">
        <v>1839</v>
      </c>
      <c r="D738" s="28" t="s">
        <v>23</v>
      </c>
      <c r="E738" s="28" t="s">
        <v>23</v>
      </c>
      <c r="F738" s="10">
        <v>0</v>
      </c>
      <c r="G738" s="12">
        <v>190.68</v>
      </c>
      <c r="H738" s="29" t="s">
        <v>23</v>
      </c>
      <c r="I738" s="29" t="s">
        <v>23</v>
      </c>
      <c r="J738" s="9">
        <v>0</v>
      </c>
      <c r="K738" s="29">
        <v>196</v>
      </c>
    </row>
    <row r="739" spans="1:11" x14ac:dyDescent="0.25">
      <c r="A739" s="6" t="s">
        <v>16</v>
      </c>
      <c r="B739" s="6" t="s">
        <v>1346</v>
      </c>
      <c r="C739" s="7" t="s">
        <v>1347</v>
      </c>
      <c r="D739" s="28" t="s">
        <v>23</v>
      </c>
      <c r="E739" s="28" t="s">
        <v>23</v>
      </c>
      <c r="F739" s="10">
        <v>0</v>
      </c>
      <c r="G739" s="12">
        <v>175.54</v>
      </c>
      <c r="H739" s="29" t="s">
        <v>23</v>
      </c>
      <c r="I739" s="29" t="s">
        <v>23</v>
      </c>
      <c r="J739" s="9">
        <v>0</v>
      </c>
      <c r="K739" s="29">
        <v>195</v>
      </c>
    </row>
    <row r="740" spans="1:11" x14ac:dyDescent="0.25">
      <c r="A740" s="6" t="s">
        <v>16</v>
      </c>
      <c r="B740" s="6" t="s">
        <v>1734</v>
      </c>
      <c r="C740" s="7" t="s">
        <v>1735</v>
      </c>
      <c r="D740" s="28" t="s">
        <v>23</v>
      </c>
      <c r="E740" s="28" t="s">
        <v>23</v>
      </c>
      <c r="F740" s="10">
        <v>0</v>
      </c>
      <c r="G740" s="12">
        <v>193</v>
      </c>
      <c r="H740" s="29" t="s">
        <v>23</v>
      </c>
      <c r="I740" s="29" t="s">
        <v>23</v>
      </c>
      <c r="J740" s="9">
        <v>0</v>
      </c>
      <c r="K740" s="29">
        <v>193</v>
      </c>
    </row>
    <row r="741" spans="1:11" x14ac:dyDescent="0.25">
      <c r="A741" s="6" t="s">
        <v>16</v>
      </c>
      <c r="B741" s="6" t="s">
        <v>1606</v>
      </c>
      <c r="C741" s="7" t="s">
        <v>1607</v>
      </c>
      <c r="D741" s="28" t="s">
        <v>23</v>
      </c>
      <c r="E741" s="28" t="s">
        <v>23</v>
      </c>
      <c r="F741" s="10">
        <v>0</v>
      </c>
      <c r="G741" s="12">
        <v>187</v>
      </c>
      <c r="H741" s="29" t="s">
        <v>23</v>
      </c>
      <c r="I741" s="29" t="s">
        <v>23</v>
      </c>
      <c r="J741" s="9">
        <v>0</v>
      </c>
      <c r="K741" s="29">
        <v>187</v>
      </c>
    </row>
    <row r="742" spans="1:11" x14ac:dyDescent="0.25">
      <c r="A742" s="6" t="s">
        <v>16</v>
      </c>
      <c r="B742" s="6" t="s">
        <v>1918</v>
      </c>
      <c r="C742" s="7" t="s">
        <v>1919</v>
      </c>
      <c r="D742" s="28" t="s">
        <v>23</v>
      </c>
      <c r="E742" s="28" t="s">
        <v>23</v>
      </c>
      <c r="F742" s="10">
        <v>0</v>
      </c>
      <c r="G742" s="12">
        <v>186</v>
      </c>
      <c r="H742" s="29" t="s">
        <v>23</v>
      </c>
      <c r="I742" s="29" t="s">
        <v>23</v>
      </c>
      <c r="J742" s="9">
        <v>0</v>
      </c>
      <c r="K742" s="29">
        <v>186</v>
      </c>
    </row>
    <row r="743" spans="1:11" x14ac:dyDescent="0.25">
      <c r="A743" s="6" t="s">
        <v>16</v>
      </c>
      <c r="B743" s="6" t="s">
        <v>1110</v>
      </c>
      <c r="C743" s="7" t="s">
        <v>1111</v>
      </c>
      <c r="D743" s="28" t="s">
        <v>23</v>
      </c>
      <c r="E743" s="28" t="s">
        <v>23</v>
      </c>
      <c r="F743" s="10">
        <v>0</v>
      </c>
      <c r="G743" s="12">
        <v>184</v>
      </c>
      <c r="H743" s="29" t="s">
        <v>23</v>
      </c>
      <c r="I743" s="29" t="s">
        <v>23</v>
      </c>
      <c r="J743" s="9">
        <v>0</v>
      </c>
      <c r="K743" s="29">
        <v>184</v>
      </c>
    </row>
    <row r="744" spans="1:11" x14ac:dyDescent="0.25">
      <c r="A744" s="6" t="s">
        <v>16</v>
      </c>
      <c r="B744" s="6" t="s">
        <v>1500</v>
      </c>
      <c r="C744" s="7" t="s">
        <v>1501</v>
      </c>
      <c r="D744" s="28" t="s">
        <v>23</v>
      </c>
      <c r="E744" s="28" t="s">
        <v>23</v>
      </c>
      <c r="F744" s="10">
        <v>0</v>
      </c>
      <c r="G744" s="12">
        <v>184</v>
      </c>
      <c r="H744" s="29" t="s">
        <v>23</v>
      </c>
      <c r="I744" s="29" t="s">
        <v>23</v>
      </c>
      <c r="J744" s="9">
        <v>0</v>
      </c>
      <c r="K744" s="29">
        <v>184</v>
      </c>
    </row>
    <row r="745" spans="1:11" x14ac:dyDescent="0.25">
      <c r="A745" s="6" t="s">
        <v>16</v>
      </c>
      <c r="B745" s="6" t="s">
        <v>1016</v>
      </c>
      <c r="C745" s="7" t="s">
        <v>1017</v>
      </c>
      <c r="D745" s="28" t="s">
        <v>23</v>
      </c>
      <c r="E745" s="28" t="s">
        <v>23</v>
      </c>
      <c r="F745" s="10">
        <v>0</v>
      </c>
      <c r="G745" s="12">
        <v>98.800000000000097</v>
      </c>
      <c r="H745" s="29" t="s">
        <v>23</v>
      </c>
      <c r="I745" s="29" t="s">
        <v>23</v>
      </c>
      <c r="J745" s="9">
        <v>0</v>
      </c>
      <c r="K745" s="29">
        <v>183</v>
      </c>
    </row>
    <row r="746" spans="1:11" x14ac:dyDescent="0.25">
      <c r="A746" s="6" t="s">
        <v>16</v>
      </c>
      <c r="B746" s="6" t="s">
        <v>1022</v>
      </c>
      <c r="C746" s="7" t="s">
        <v>1023</v>
      </c>
      <c r="D746" s="28" t="s">
        <v>23</v>
      </c>
      <c r="E746" s="28" t="s">
        <v>23</v>
      </c>
      <c r="F746" s="10">
        <v>0</v>
      </c>
      <c r="G746" s="12">
        <v>175.9</v>
      </c>
      <c r="H746" s="29" t="s">
        <v>23</v>
      </c>
      <c r="I746" s="29" t="s">
        <v>23</v>
      </c>
      <c r="J746" s="9">
        <v>0</v>
      </c>
      <c r="K746" s="29">
        <v>181</v>
      </c>
    </row>
    <row r="747" spans="1:11" x14ac:dyDescent="0.25">
      <c r="A747" s="6" t="s">
        <v>16</v>
      </c>
      <c r="B747" s="6" t="s">
        <v>1668</v>
      </c>
      <c r="C747" s="7" t="s">
        <v>1669</v>
      </c>
      <c r="D747" s="28" t="s">
        <v>23</v>
      </c>
      <c r="E747" s="28" t="s">
        <v>23</v>
      </c>
      <c r="F747" s="10">
        <v>0</v>
      </c>
      <c r="G747" s="12">
        <v>180</v>
      </c>
      <c r="H747" s="29" t="s">
        <v>23</v>
      </c>
      <c r="I747" s="29" t="s">
        <v>23</v>
      </c>
      <c r="J747" s="9">
        <v>0</v>
      </c>
      <c r="K747" s="29">
        <v>180</v>
      </c>
    </row>
    <row r="748" spans="1:11" x14ac:dyDescent="0.25">
      <c r="A748" s="6" t="s">
        <v>16</v>
      </c>
      <c r="B748" s="6" t="s">
        <v>1114</v>
      </c>
      <c r="C748" s="7" t="s">
        <v>1115</v>
      </c>
      <c r="D748" s="28" t="s">
        <v>23</v>
      </c>
      <c r="E748" s="28" t="s">
        <v>23</v>
      </c>
      <c r="F748" s="10">
        <v>0</v>
      </c>
      <c r="G748" s="12">
        <v>178</v>
      </c>
      <c r="H748" s="29" t="s">
        <v>23</v>
      </c>
      <c r="I748" s="29" t="s">
        <v>23</v>
      </c>
      <c r="J748" s="9">
        <v>0</v>
      </c>
      <c r="K748" s="29">
        <v>180</v>
      </c>
    </row>
    <row r="749" spans="1:11" x14ac:dyDescent="0.25">
      <c r="A749" s="6" t="s">
        <v>16</v>
      </c>
      <c r="B749" s="6" t="s">
        <v>590</v>
      </c>
      <c r="C749" s="7" t="s">
        <v>591</v>
      </c>
      <c r="D749" s="28" t="s">
        <v>23</v>
      </c>
      <c r="E749" s="28" t="s">
        <v>23</v>
      </c>
      <c r="F749" s="10">
        <v>0</v>
      </c>
      <c r="G749" s="12">
        <v>177</v>
      </c>
      <c r="H749" s="29" t="s">
        <v>23</v>
      </c>
      <c r="I749" s="29" t="s">
        <v>23</v>
      </c>
      <c r="J749" s="9">
        <v>0</v>
      </c>
      <c r="K749" s="29">
        <v>177</v>
      </c>
    </row>
    <row r="750" spans="1:11" x14ac:dyDescent="0.25">
      <c r="A750" s="6" t="s">
        <v>16</v>
      </c>
      <c r="B750" s="6" t="s">
        <v>1914</v>
      </c>
      <c r="C750" s="13" t="s">
        <v>1915</v>
      </c>
      <c r="D750" s="28" t="s">
        <v>23</v>
      </c>
      <c r="E750" s="28" t="s">
        <v>23</v>
      </c>
      <c r="F750" s="10">
        <v>0</v>
      </c>
      <c r="G750" s="12">
        <v>176</v>
      </c>
      <c r="H750" s="29" t="s">
        <v>23</v>
      </c>
      <c r="I750" s="29" t="s">
        <v>23</v>
      </c>
      <c r="J750" s="9">
        <v>0</v>
      </c>
      <c r="K750" s="29">
        <v>176</v>
      </c>
    </row>
    <row r="751" spans="1:11" x14ac:dyDescent="0.25">
      <c r="A751" s="6" t="s">
        <v>16</v>
      </c>
      <c r="B751" s="6" t="s">
        <v>1948</v>
      </c>
      <c r="C751" s="7" t="s">
        <v>1949</v>
      </c>
      <c r="D751" s="28" t="s">
        <v>23</v>
      </c>
      <c r="E751" s="28" t="s">
        <v>23</v>
      </c>
      <c r="F751" s="10">
        <v>0</v>
      </c>
      <c r="G751" s="12">
        <v>174</v>
      </c>
      <c r="H751" s="29" t="s">
        <v>23</v>
      </c>
      <c r="I751" s="29" t="s">
        <v>23</v>
      </c>
      <c r="J751" s="9">
        <v>0</v>
      </c>
      <c r="K751" s="29">
        <v>174</v>
      </c>
    </row>
    <row r="752" spans="1:11" x14ac:dyDescent="0.25">
      <c r="A752" s="6" t="s">
        <v>16</v>
      </c>
      <c r="B752" s="6" t="s">
        <v>1226</v>
      </c>
      <c r="C752" s="7" t="s">
        <v>1227</v>
      </c>
      <c r="D752" s="28" t="s">
        <v>23</v>
      </c>
      <c r="E752" s="28" t="s">
        <v>23</v>
      </c>
      <c r="F752" s="10">
        <v>0</v>
      </c>
      <c r="G752" s="12">
        <v>174</v>
      </c>
      <c r="H752" s="29" t="s">
        <v>23</v>
      </c>
      <c r="I752" s="29" t="s">
        <v>23</v>
      </c>
      <c r="J752" s="9">
        <v>0</v>
      </c>
      <c r="K752" s="29">
        <v>174</v>
      </c>
    </row>
    <row r="753" spans="1:11" x14ac:dyDescent="0.25">
      <c r="A753" s="6" t="s">
        <v>16</v>
      </c>
      <c r="B753" s="6" t="s">
        <v>722</v>
      </c>
      <c r="C753" s="7" t="s">
        <v>723</v>
      </c>
      <c r="D753" s="28" t="s">
        <v>23</v>
      </c>
      <c r="E753" s="28" t="s">
        <v>23</v>
      </c>
      <c r="F753" s="10">
        <v>0</v>
      </c>
      <c r="G753" s="12">
        <v>168</v>
      </c>
      <c r="H753" s="29" t="s">
        <v>23</v>
      </c>
      <c r="I753" s="29" t="s">
        <v>23</v>
      </c>
      <c r="J753" s="9">
        <v>0</v>
      </c>
      <c r="K753" s="29">
        <v>171</v>
      </c>
    </row>
    <row r="754" spans="1:11" x14ac:dyDescent="0.25">
      <c r="A754" s="6" t="s">
        <v>16</v>
      </c>
      <c r="B754" s="6" t="s">
        <v>850</v>
      </c>
      <c r="C754" s="7" t="s">
        <v>851</v>
      </c>
      <c r="D754" s="28" t="s">
        <v>23</v>
      </c>
      <c r="E754" s="28" t="s">
        <v>23</v>
      </c>
      <c r="F754" s="10">
        <v>0</v>
      </c>
      <c r="G754" s="12">
        <v>166</v>
      </c>
      <c r="H754" s="29" t="s">
        <v>23</v>
      </c>
      <c r="I754" s="29" t="s">
        <v>23</v>
      </c>
      <c r="J754" s="9">
        <v>0</v>
      </c>
      <c r="K754" s="29">
        <v>166</v>
      </c>
    </row>
    <row r="755" spans="1:11" x14ac:dyDescent="0.25">
      <c r="A755" s="6" t="s">
        <v>16</v>
      </c>
      <c r="B755" s="6" t="s">
        <v>900</v>
      </c>
      <c r="C755" s="7" t="s">
        <v>901</v>
      </c>
      <c r="D755" s="28" t="s">
        <v>23</v>
      </c>
      <c r="E755" s="28" t="s">
        <v>23</v>
      </c>
      <c r="F755" s="10">
        <v>0</v>
      </c>
      <c r="G755" s="12">
        <v>162.1</v>
      </c>
      <c r="H755" s="29" t="s">
        <v>23</v>
      </c>
      <c r="I755" s="29" t="s">
        <v>23</v>
      </c>
      <c r="J755" s="9">
        <v>0</v>
      </c>
      <c r="K755" s="29">
        <v>166</v>
      </c>
    </row>
    <row r="756" spans="1:11" x14ac:dyDescent="0.25">
      <c r="A756" s="6" t="s">
        <v>16</v>
      </c>
      <c r="B756" s="6" t="s">
        <v>1826</v>
      </c>
      <c r="C756" s="7" t="s">
        <v>1827</v>
      </c>
      <c r="D756" s="28" t="s">
        <v>23</v>
      </c>
      <c r="E756" s="28" t="s">
        <v>23</v>
      </c>
      <c r="F756" s="10">
        <v>0</v>
      </c>
      <c r="G756" s="12">
        <v>164</v>
      </c>
      <c r="H756" s="29" t="s">
        <v>23</v>
      </c>
      <c r="I756" s="29" t="s">
        <v>23</v>
      </c>
      <c r="J756" s="9">
        <v>0</v>
      </c>
      <c r="K756" s="29">
        <v>164</v>
      </c>
    </row>
    <row r="757" spans="1:11" x14ac:dyDescent="0.25">
      <c r="A757" s="6" t="s">
        <v>16</v>
      </c>
      <c r="B757" s="6" t="s">
        <v>1874</v>
      </c>
      <c r="C757" s="7" t="s">
        <v>1875</v>
      </c>
      <c r="D757" s="28" t="s">
        <v>23</v>
      </c>
      <c r="E757" s="28" t="s">
        <v>23</v>
      </c>
      <c r="F757" s="10">
        <v>0</v>
      </c>
      <c r="G757" s="12">
        <v>161</v>
      </c>
      <c r="H757" s="29" t="s">
        <v>23</v>
      </c>
      <c r="I757" s="29" t="s">
        <v>23</v>
      </c>
      <c r="J757" s="9">
        <v>0</v>
      </c>
      <c r="K757" s="29">
        <v>164</v>
      </c>
    </row>
    <row r="758" spans="1:11" x14ac:dyDescent="0.25">
      <c r="A758" s="6" t="s">
        <v>16</v>
      </c>
      <c r="B758" s="6" t="s">
        <v>1834</v>
      </c>
      <c r="C758" s="7" t="s">
        <v>1835</v>
      </c>
      <c r="D758" s="28" t="s">
        <v>23</v>
      </c>
      <c r="E758" s="28" t="s">
        <v>23</v>
      </c>
      <c r="F758" s="10">
        <v>0</v>
      </c>
      <c r="G758" s="12">
        <v>161.32</v>
      </c>
      <c r="H758" s="29" t="s">
        <v>23</v>
      </c>
      <c r="I758" s="29" t="s">
        <v>23</v>
      </c>
      <c r="J758" s="9">
        <v>0</v>
      </c>
      <c r="K758" s="29">
        <v>162</v>
      </c>
    </row>
    <row r="759" spans="1:11" x14ac:dyDescent="0.25">
      <c r="A759" s="6" t="s">
        <v>16</v>
      </c>
      <c r="B759" s="6" t="s">
        <v>1956</v>
      </c>
      <c r="C759" s="7" t="s">
        <v>1957</v>
      </c>
      <c r="D759" s="28" t="s">
        <v>23</v>
      </c>
      <c r="E759" s="28" t="s">
        <v>23</v>
      </c>
      <c r="F759" s="10">
        <v>0</v>
      </c>
      <c r="G759" s="12">
        <v>159</v>
      </c>
      <c r="H759" s="29" t="s">
        <v>23</v>
      </c>
      <c r="I759" s="29" t="s">
        <v>23</v>
      </c>
      <c r="J759" s="9">
        <v>0</v>
      </c>
      <c r="K759" s="29">
        <v>162</v>
      </c>
    </row>
    <row r="760" spans="1:11" x14ac:dyDescent="0.25">
      <c r="A760" s="6" t="s">
        <v>16</v>
      </c>
      <c r="B760" s="6" t="s">
        <v>586</v>
      </c>
      <c r="C760" s="7" t="s">
        <v>587</v>
      </c>
      <c r="D760" s="28" t="s">
        <v>23</v>
      </c>
      <c r="E760" s="28" t="s">
        <v>23</v>
      </c>
      <c r="F760" s="10">
        <v>0</v>
      </c>
      <c r="G760" s="12">
        <v>160</v>
      </c>
      <c r="H760" s="29" t="s">
        <v>23</v>
      </c>
      <c r="I760" s="29" t="s">
        <v>23</v>
      </c>
      <c r="J760" s="9">
        <v>0</v>
      </c>
      <c r="K760" s="29">
        <v>160</v>
      </c>
    </row>
    <row r="761" spans="1:11" x14ac:dyDescent="0.25">
      <c r="A761" s="6" t="s">
        <v>16</v>
      </c>
      <c r="B761" s="6" t="s">
        <v>1780</v>
      </c>
      <c r="C761" s="7" t="s">
        <v>1781</v>
      </c>
      <c r="D761" s="28" t="s">
        <v>23</v>
      </c>
      <c r="E761" s="28" t="s">
        <v>23</v>
      </c>
      <c r="F761" s="10">
        <v>0</v>
      </c>
      <c r="G761" s="12">
        <v>113</v>
      </c>
      <c r="H761" s="29" t="s">
        <v>23</v>
      </c>
      <c r="I761" s="29" t="s">
        <v>23</v>
      </c>
      <c r="J761" s="9">
        <v>0</v>
      </c>
      <c r="K761" s="29">
        <v>160</v>
      </c>
    </row>
    <row r="762" spans="1:11" x14ac:dyDescent="0.25">
      <c r="A762" s="6" t="s">
        <v>16</v>
      </c>
      <c r="B762" s="6" t="s">
        <v>1396</v>
      </c>
      <c r="C762" s="7" t="s">
        <v>1397</v>
      </c>
      <c r="D762" s="28" t="s">
        <v>23</v>
      </c>
      <c r="E762" s="28" t="s">
        <v>23</v>
      </c>
      <c r="F762" s="10">
        <v>0</v>
      </c>
      <c r="G762" s="12">
        <v>156.30000000000001</v>
      </c>
      <c r="H762" s="29" t="s">
        <v>23</v>
      </c>
      <c r="I762" s="29" t="s">
        <v>23</v>
      </c>
      <c r="J762" s="9">
        <v>0</v>
      </c>
      <c r="K762" s="29">
        <v>159</v>
      </c>
    </row>
    <row r="763" spans="1:11" x14ac:dyDescent="0.25">
      <c r="A763" s="6" t="s">
        <v>16</v>
      </c>
      <c r="B763" s="6" t="s">
        <v>1704</v>
      </c>
      <c r="C763" s="7" t="s">
        <v>1705</v>
      </c>
      <c r="D763" s="28">
        <v>0</v>
      </c>
      <c r="E763" s="28">
        <v>0</v>
      </c>
      <c r="F763" s="10">
        <v>0</v>
      </c>
      <c r="G763" s="12">
        <v>131.91</v>
      </c>
      <c r="H763" s="29">
        <v>1</v>
      </c>
      <c r="I763" s="29">
        <v>14</v>
      </c>
      <c r="J763" s="9">
        <v>15</v>
      </c>
      <c r="K763" s="29">
        <v>158</v>
      </c>
    </row>
    <row r="764" spans="1:11" x14ac:dyDescent="0.25">
      <c r="A764" s="6" t="s">
        <v>16</v>
      </c>
      <c r="B764" s="6" t="s">
        <v>700</v>
      </c>
      <c r="C764" s="7" t="s">
        <v>701</v>
      </c>
      <c r="D764" s="28" t="s">
        <v>23</v>
      </c>
      <c r="E764" s="28" t="s">
        <v>23</v>
      </c>
      <c r="F764" s="10">
        <v>0</v>
      </c>
      <c r="G764" s="12">
        <v>156</v>
      </c>
      <c r="H764" s="29" t="s">
        <v>23</v>
      </c>
      <c r="I764" s="29" t="s">
        <v>23</v>
      </c>
      <c r="J764" s="9">
        <v>0</v>
      </c>
      <c r="K764" s="29">
        <v>156</v>
      </c>
    </row>
    <row r="765" spans="1:11" x14ac:dyDescent="0.25">
      <c r="A765" s="6" t="s">
        <v>16</v>
      </c>
      <c r="B765" s="6" t="s">
        <v>1374</v>
      </c>
      <c r="C765" s="7" t="s">
        <v>1375</v>
      </c>
      <c r="D765" s="28">
        <v>0</v>
      </c>
      <c r="E765" s="28">
        <v>0</v>
      </c>
      <c r="F765" s="10">
        <v>0</v>
      </c>
      <c r="G765" s="12">
        <v>137.82</v>
      </c>
      <c r="H765" s="29">
        <v>1</v>
      </c>
      <c r="I765" s="29">
        <v>22</v>
      </c>
      <c r="J765" s="9">
        <v>23</v>
      </c>
      <c r="K765" s="29">
        <v>155</v>
      </c>
    </row>
    <row r="766" spans="1:11" x14ac:dyDescent="0.25">
      <c r="A766" s="6" t="s">
        <v>16</v>
      </c>
      <c r="B766" s="6" t="s">
        <v>1816</v>
      </c>
      <c r="C766" s="7" t="s">
        <v>1817</v>
      </c>
      <c r="D766" s="28" t="s">
        <v>23</v>
      </c>
      <c r="E766" s="28" t="s">
        <v>23</v>
      </c>
      <c r="F766" s="10">
        <v>0</v>
      </c>
      <c r="G766" s="12">
        <v>154</v>
      </c>
      <c r="H766" s="29" t="s">
        <v>23</v>
      </c>
      <c r="I766" s="29" t="s">
        <v>23</v>
      </c>
      <c r="J766" s="9">
        <v>0</v>
      </c>
      <c r="K766" s="29">
        <v>154</v>
      </c>
    </row>
    <row r="767" spans="1:11" x14ac:dyDescent="0.25">
      <c r="A767" s="6" t="s">
        <v>16</v>
      </c>
      <c r="B767" s="6" t="s">
        <v>858</v>
      </c>
      <c r="C767" s="7" t="s">
        <v>859</v>
      </c>
      <c r="D767" s="28" t="s">
        <v>23</v>
      </c>
      <c r="E767" s="28" t="s">
        <v>23</v>
      </c>
      <c r="F767" s="10">
        <v>0</v>
      </c>
      <c r="G767" s="12">
        <v>151.38999999999999</v>
      </c>
      <c r="H767" s="29" t="s">
        <v>23</v>
      </c>
      <c r="I767" s="29" t="s">
        <v>23</v>
      </c>
      <c r="J767" s="9">
        <v>0</v>
      </c>
      <c r="K767" s="29">
        <v>152</v>
      </c>
    </row>
    <row r="768" spans="1:11" x14ac:dyDescent="0.25">
      <c r="A768" s="6" t="s">
        <v>16</v>
      </c>
      <c r="B768" s="6" t="s">
        <v>982</v>
      </c>
      <c r="C768" s="7" t="s">
        <v>983</v>
      </c>
      <c r="D768" s="28" t="s">
        <v>23</v>
      </c>
      <c r="E768" s="28" t="s">
        <v>23</v>
      </c>
      <c r="F768" s="10">
        <v>0</v>
      </c>
      <c r="G768" s="12">
        <v>146.44</v>
      </c>
      <c r="H768" s="29" t="s">
        <v>23</v>
      </c>
      <c r="I768" s="29" t="s">
        <v>23</v>
      </c>
      <c r="J768" s="9">
        <v>0</v>
      </c>
      <c r="K768" s="29">
        <v>152</v>
      </c>
    </row>
    <row r="769" spans="1:11" x14ac:dyDescent="0.25">
      <c r="A769" s="6" t="s">
        <v>16</v>
      </c>
      <c r="B769" s="6" t="s">
        <v>1272</v>
      </c>
      <c r="C769" s="7" t="s">
        <v>1273</v>
      </c>
      <c r="D769" s="28" t="s">
        <v>23</v>
      </c>
      <c r="E769" s="28" t="s">
        <v>23</v>
      </c>
      <c r="F769" s="10">
        <v>0</v>
      </c>
      <c r="G769" s="12">
        <v>149.86000000000001</v>
      </c>
      <c r="H769" s="29" t="s">
        <v>23</v>
      </c>
      <c r="I769" s="29" t="s">
        <v>23</v>
      </c>
      <c r="J769" s="9">
        <v>0</v>
      </c>
      <c r="K769" s="29">
        <v>151</v>
      </c>
    </row>
    <row r="770" spans="1:11" x14ac:dyDescent="0.25">
      <c r="A770" s="6" t="s">
        <v>16</v>
      </c>
      <c r="B770" s="6" t="s">
        <v>1860</v>
      </c>
      <c r="C770" s="7" t="s">
        <v>1861</v>
      </c>
      <c r="D770" s="28" t="s">
        <v>23</v>
      </c>
      <c r="E770" s="28" t="s">
        <v>23</v>
      </c>
      <c r="F770" s="10">
        <v>0</v>
      </c>
      <c r="G770" s="12">
        <v>149</v>
      </c>
      <c r="H770" s="29" t="s">
        <v>23</v>
      </c>
      <c r="I770" s="29" t="s">
        <v>23</v>
      </c>
      <c r="J770" s="9">
        <v>0</v>
      </c>
      <c r="K770" s="29">
        <v>149</v>
      </c>
    </row>
    <row r="771" spans="1:11" x14ac:dyDescent="0.25">
      <c r="A771" s="6" t="s">
        <v>16</v>
      </c>
      <c r="B771" s="6" t="s">
        <v>1788</v>
      </c>
      <c r="C771" s="7" t="s">
        <v>1789</v>
      </c>
      <c r="D771" s="28" t="s">
        <v>23</v>
      </c>
      <c r="E771" s="28" t="s">
        <v>23</v>
      </c>
      <c r="F771" s="10">
        <v>0</v>
      </c>
      <c r="G771" s="12">
        <v>146</v>
      </c>
      <c r="H771" s="29" t="s">
        <v>23</v>
      </c>
      <c r="I771" s="29" t="s">
        <v>23</v>
      </c>
      <c r="J771" s="9">
        <v>0</v>
      </c>
      <c r="K771" s="29">
        <v>149</v>
      </c>
    </row>
    <row r="772" spans="1:11" x14ac:dyDescent="0.25">
      <c r="A772" s="6" t="s">
        <v>16</v>
      </c>
      <c r="B772" s="6" t="s">
        <v>1940</v>
      </c>
      <c r="C772" s="7" t="s">
        <v>1941</v>
      </c>
      <c r="D772" s="28" t="s">
        <v>23</v>
      </c>
      <c r="E772" s="28" t="s">
        <v>23</v>
      </c>
      <c r="F772" s="10">
        <v>0</v>
      </c>
      <c r="G772" s="12">
        <v>148</v>
      </c>
      <c r="H772" s="29" t="s">
        <v>23</v>
      </c>
      <c r="I772" s="29" t="s">
        <v>23</v>
      </c>
      <c r="J772" s="9">
        <v>0</v>
      </c>
      <c r="K772" s="29">
        <v>148</v>
      </c>
    </row>
    <row r="773" spans="1:11" x14ac:dyDescent="0.25">
      <c r="A773" s="6" t="s">
        <v>16</v>
      </c>
      <c r="B773" s="6" t="s">
        <v>1034</v>
      </c>
      <c r="C773" s="7" t="s">
        <v>1035</v>
      </c>
      <c r="D773" s="28" t="s">
        <v>23</v>
      </c>
      <c r="E773" s="28" t="s">
        <v>23</v>
      </c>
      <c r="F773" s="10">
        <v>0</v>
      </c>
      <c r="G773" s="12">
        <v>145</v>
      </c>
      <c r="H773" s="29" t="s">
        <v>23</v>
      </c>
      <c r="I773" s="29" t="s">
        <v>23</v>
      </c>
      <c r="J773" s="9">
        <v>0</v>
      </c>
      <c r="K773" s="29">
        <v>145</v>
      </c>
    </row>
    <row r="774" spans="1:11" x14ac:dyDescent="0.25">
      <c r="A774" s="6" t="s">
        <v>16</v>
      </c>
      <c r="B774" s="6" t="s">
        <v>778</v>
      </c>
      <c r="C774" s="7" t="s">
        <v>779</v>
      </c>
      <c r="D774" s="28" t="s">
        <v>23</v>
      </c>
      <c r="E774" s="28" t="s">
        <v>23</v>
      </c>
      <c r="F774" s="10">
        <v>0</v>
      </c>
      <c r="G774" s="12">
        <v>144.71</v>
      </c>
      <c r="H774" s="29" t="s">
        <v>23</v>
      </c>
      <c r="I774" s="29" t="s">
        <v>23</v>
      </c>
      <c r="J774" s="9">
        <v>0</v>
      </c>
      <c r="K774" s="29">
        <v>145</v>
      </c>
    </row>
    <row r="775" spans="1:11" x14ac:dyDescent="0.25">
      <c r="A775" s="6" t="s">
        <v>16</v>
      </c>
      <c r="B775" s="6" t="s">
        <v>710</v>
      </c>
      <c r="C775" s="7" t="s">
        <v>711</v>
      </c>
      <c r="D775" s="28" t="s">
        <v>23</v>
      </c>
      <c r="E775" s="28" t="s">
        <v>23</v>
      </c>
      <c r="F775" s="10">
        <v>0</v>
      </c>
      <c r="G775" s="12">
        <v>143.83000000000001</v>
      </c>
      <c r="H775" s="29" t="s">
        <v>23</v>
      </c>
      <c r="I775" s="29" t="s">
        <v>23</v>
      </c>
      <c r="J775" s="9">
        <v>0</v>
      </c>
      <c r="K775" s="29">
        <v>145</v>
      </c>
    </row>
    <row r="776" spans="1:11" x14ac:dyDescent="0.25">
      <c r="A776" s="6" t="s">
        <v>16</v>
      </c>
      <c r="B776" s="6" t="s">
        <v>1140</v>
      </c>
      <c r="C776" s="7" t="s">
        <v>1141</v>
      </c>
      <c r="D776" s="28" t="s">
        <v>23</v>
      </c>
      <c r="E776" s="28" t="s">
        <v>23</v>
      </c>
      <c r="F776" s="10">
        <v>0</v>
      </c>
      <c r="G776" s="12">
        <v>144</v>
      </c>
      <c r="H776" s="29" t="s">
        <v>23</v>
      </c>
      <c r="I776" s="29" t="s">
        <v>23</v>
      </c>
      <c r="J776" s="9">
        <v>0</v>
      </c>
      <c r="K776" s="29">
        <v>144</v>
      </c>
    </row>
    <row r="777" spans="1:11" x14ac:dyDescent="0.25">
      <c r="A777" s="6" t="s">
        <v>16</v>
      </c>
      <c r="B777" s="6" t="s">
        <v>606</v>
      </c>
      <c r="C777" s="7" t="s">
        <v>607</v>
      </c>
      <c r="D777" s="28" t="s">
        <v>23</v>
      </c>
      <c r="E777" s="28" t="s">
        <v>23</v>
      </c>
      <c r="F777" s="10">
        <v>0</v>
      </c>
      <c r="G777" s="12">
        <v>143</v>
      </c>
      <c r="H777" s="29" t="s">
        <v>23</v>
      </c>
      <c r="I777" s="29" t="s">
        <v>23</v>
      </c>
      <c r="J777" s="9">
        <v>0</v>
      </c>
      <c r="K777" s="29">
        <v>144</v>
      </c>
    </row>
    <row r="778" spans="1:11" x14ac:dyDescent="0.25">
      <c r="A778" s="6" t="s">
        <v>16</v>
      </c>
      <c r="B778" s="6" t="s">
        <v>1954</v>
      </c>
      <c r="C778" s="7" t="s">
        <v>1955</v>
      </c>
      <c r="D778" s="28" t="s">
        <v>23</v>
      </c>
      <c r="E778" s="28" t="s">
        <v>23</v>
      </c>
      <c r="F778" s="10">
        <v>0</v>
      </c>
      <c r="G778" s="12">
        <v>126.54</v>
      </c>
      <c r="H778" s="29" t="s">
        <v>23</v>
      </c>
      <c r="I778" s="29" t="s">
        <v>23</v>
      </c>
      <c r="J778" s="9">
        <v>0</v>
      </c>
      <c r="K778" s="29">
        <v>142</v>
      </c>
    </row>
    <row r="779" spans="1:11" x14ac:dyDescent="0.25">
      <c r="A779" s="6" t="s">
        <v>16</v>
      </c>
      <c r="B779" s="6" t="s">
        <v>1884</v>
      </c>
      <c r="C779" s="7" t="s">
        <v>1885</v>
      </c>
      <c r="D779" s="28" t="s">
        <v>23</v>
      </c>
      <c r="E779" s="28" t="s">
        <v>23</v>
      </c>
      <c r="F779" s="10">
        <v>0</v>
      </c>
      <c r="G779" s="12">
        <v>141</v>
      </c>
      <c r="H779" s="29" t="s">
        <v>23</v>
      </c>
      <c r="I779" s="29" t="s">
        <v>23</v>
      </c>
      <c r="J779" s="9">
        <v>0</v>
      </c>
      <c r="K779" s="29">
        <v>141</v>
      </c>
    </row>
    <row r="780" spans="1:11" x14ac:dyDescent="0.25">
      <c r="A780" s="6" t="s">
        <v>16</v>
      </c>
      <c r="B780" s="6" t="s">
        <v>742</v>
      </c>
      <c r="C780" s="7" t="s">
        <v>743</v>
      </c>
      <c r="D780" s="28" t="s">
        <v>23</v>
      </c>
      <c r="E780" s="28" t="s">
        <v>23</v>
      </c>
      <c r="F780" s="10">
        <v>0</v>
      </c>
      <c r="G780" s="12">
        <v>137.66999999999999</v>
      </c>
      <c r="H780" s="29" t="s">
        <v>23</v>
      </c>
      <c r="I780" s="29" t="s">
        <v>23</v>
      </c>
      <c r="J780" s="9">
        <v>0</v>
      </c>
      <c r="K780" s="29">
        <v>138</v>
      </c>
    </row>
    <row r="781" spans="1:11" x14ac:dyDescent="0.25">
      <c r="A781" s="6" t="s">
        <v>16</v>
      </c>
      <c r="B781" s="6" t="s">
        <v>1104</v>
      </c>
      <c r="C781" s="7" t="s">
        <v>1105</v>
      </c>
      <c r="D781" s="28" t="s">
        <v>23</v>
      </c>
      <c r="E781" s="28" t="s">
        <v>23</v>
      </c>
      <c r="F781" s="10">
        <v>0</v>
      </c>
      <c r="G781" s="12">
        <v>135</v>
      </c>
      <c r="H781" s="29" t="s">
        <v>23</v>
      </c>
      <c r="I781" s="29" t="s">
        <v>23</v>
      </c>
      <c r="J781" s="9">
        <v>0</v>
      </c>
      <c r="K781" s="29">
        <v>135</v>
      </c>
    </row>
    <row r="782" spans="1:11" x14ac:dyDescent="0.25">
      <c r="A782" s="6" t="s">
        <v>16</v>
      </c>
      <c r="B782" s="6" t="s">
        <v>1858</v>
      </c>
      <c r="C782" s="7" t="s">
        <v>1859</v>
      </c>
      <c r="D782" s="28" t="s">
        <v>23</v>
      </c>
      <c r="E782" s="28" t="s">
        <v>23</v>
      </c>
      <c r="F782" s="10">
        <v>0</v>
      </c>
      <c r="G782" s="12">
        <v>134</v>
      </c>
      <c r="H782" s="29" t="s">
        <v>23</v>
      </c>
      <c r="I782" s="29" t="s">
        <v>23</v>
      </c>
      <c r="J782" s="9">
        <v>0</v>
      </c>
      <c r="K782" s="29">
        <v>134</v>
      </c>
    </row>
    <row r="783" spans="1:11" x14ac:dyDescent="0.25">
      <c r="A783" s="6" t="s">
        <v>16</v>
      </c>
      <c r="B783" s="6" t="s">
        <v>1412</v>
      </c>
      <c r="C783" s="7" t="s">
        <v>1413</v>
      </c>
      <c r="D783" s="28" t="s">
        <v>23</v>
      </c>
      <c r="E783" s="28" t="s">
        <v>23</v>
      </c>
      <c r="F783" s="10">
        <v>0</v>
      </c>
      <c r="G783" s="12">
        <v>102.91</v>
      </c>
      <c r="H783" s="29" t="s">
        <v>23</v>
      </c>
      <c r="I783" s="29" t="s">
        <v>23</v>
      </c>
      <c r="J783" s="9">
        <v>0</v>
      </c>
      <c r="K783" s="29">
        <v>133</v>
      </c>
    </row>
    <row r="784" spans="1:11" x14ac:dyDescent="0.25">
      <c r="A784" s="6" t="s">
        <v>16</v>
      </c>
      <c r="B784" s="6" t="s">
        <v>1866</v>
      </c>
      <c r="C784" s="7" t="s">
        <v>1867</v>
      </c>
      <c r="D784" s="28" t="s">
        <v>23</v>
      </c>
      <c r="E784" s="28" t="s">
        <v>23</v>
      </c>
      <c r="F784" s="10">
        <v>0</v>
      </c>
      <c r="G784" s="12">
        <v>131</v>
      </c>
      <c r="H784" s="29" t="s">
        <v>23</v>
      </c>
      <c r="I784" s="29" t="s">
        <v>23</v>
      </c>
      <c r="J784" s="9">
        <v>0</v>
      </c>
      <c r="K784" s="29">
        <v>132</v>
      </c>
    </row>
    <row r="785" spans="1:11" x14ac:dyDescent="0.25">
      <c r="A785" s="6" t="s">
        <v>16</v>
      </c>
      <c r="B785" s="6" t="s">
        <v>1050</v>
      </c>
      <c r="C785" s="7" t="s">
        <v>1051</v>
      </c>
      <c r="D785" s="28" t="s">
        <v>23</v>
      </c>
      <c r="E785" s="28" t="s">
        <v>23</v>
      </c>
      <c r="F785" s="10">
        <v>0</v>
      </c>
      <c r="G785" s="12">
        <v>128</v>
      </c>
      <c r="H785" s="29" t="s">
        <v>23</v>
      </c>
      <c r="I785" s="29" t="s">
        <v>23</v>
      </c>
      <c r="J785" s="9">
        <v>0</v>
      </c>
      <c r="K785" s="29">
        <v>129</v>
      </c>
    </row>
    <row r="786" spans="1:11" x14ac:dyDescent="0.25">
      <c r="A786" s="6" t="s">
        <v>16</v>
      </c>
      <c r="B786" s="6" t="s">
        <v>1438</v>
      </c>
      <c r="C786" s="7" t="s">
        <v>1439</v>
      </c>
      <c r="D786" s="28" t="s">
        <v>23</v>
      </c>
      <c r="E786" s="28" t="s">
        <v>23</v>
      </c>
      <c r="F786" s="10">
        <v>0</v>
      </c>
      <c r="G786" s="12">
        <v>126.57</v>
      </c>
      <c r="H786" s="29" t="s">
        <v>23</v>
      </c>
      <c r="I786" s="29" t="s">
        <v>23</v>
      </c>
      <c r="J786" s="9">
        <v>0</v>
      </c>
      <c r="K786" s="29">
        <v>128</v>
      </c>
    </row>
    <row r="787" spans="1:11" x14ac:dyDescent="0.25">
      <c r="A787" s="6" t="s">
        <v>16</v>
      </c>
      <c r="B787" s="6" t="s">
        <v>1888</v>
      </c>
      <c r="C787" s="7" t="s">
        <v>1889</v>
      </c>
      <c r="D787" s="28" t="s">
        <v>23</v>
      </c>
      <c r="E787" s="28" t="s">
        <v>23</v>
      </c>
      <c r="F787" s="10">
        <v>0</v>
      </c>
      <c r="G787" s="12">
        <v>127</v>
      </c>
      <c r="H787" s="29" t="s">
        <v>23</v>
      </c>
      <c r="I787" s="29" t="s">
        <v>23</v>
      </c>
      <c r="J787" s="9">
        <v>0</v>
      </c>
      <c r="K787" s="29">
        <v>127</v>
      </c>
    </row>
    <row r="788" spans="1:11" x14ac:dyDescent="0.25">
      <c r="A788" s="6" t="s">
        <v>16</v>
      </c>
      <c r="B788" s="6" t="s">
        <v>752</v>
      </c>
      <c r="C788" s="7" t="s">
        <v>753</v>
      </c>
      <c r="D788" s="28" t="s">
        <v>23</v>
      </c>
      <c r="E788" s="28" t="s">
        <v>23</v>
      </c>
      <c r="F788" s="10">
        <v>0</v>
      </c>
      <c r="G788" s="12">
        <v>124</v>
      </c>
      <c r="H788" s="29" t="s">
        <v>23</v>
      </c>
      <c r="I788" s="29" t="s">
        <v>23</v>
      </c>
      <c r="J788" s="9">
        <v>0</v>
      </c>
      <c r="K788" s="29">
        <v>124</v>
      </c>
    </row>
    <row r="789" spans="1:11" x14ac:dyDescent="0.25">
      <c r="A789" s="6" t="s">
        <v>16</v>
      </c>
      <c r="B789" s="6" t="s">
        <v>1840</v>
      </c>
      <c r="C789" s="7" t="s">
        <v>1841</v>
      </c>
      <c r="D789" s="28" t="s">
        <v>23</v>
      </c>
      <c r="E789" s="28" t="s">
        <v>23</v>
      </c>
      <c r="F789" s="10">
        <v>0</v>
      </c>
      <c r="G789" s="12">
        <v>122</v>
      </c>
      <c r="H789" s="29" t="s">
        <v>23</v>
      </c>
      <c r="I789" s="29" t="s">
        <v>23</v>
      </c>
      <c r="J789" s="9">
        <v>0</v>
      </c>
      <c r="K789" s="29">
        <v>123</v>
      </c>
    </row>
    <row r="790" spans="1:11" x14ac:dyDescent="0.25">
      <c r="A790" s="6" t="s">
        <v>16</v>
      </c>
      <c r="B790" s="6" t="s">
        <v>664</v>
      </c>
      <c r="C790" s="7" t="s">
        <v>665</v>
      </c>
      <c r="D790" s="28" t="s">
        <v>23</v>
      </c>
      <c r="E790" s="28" t="s">
        <v>23</v>
      </c>
      <c r="F790" s="10">
        <v>0</v>
      </c>
      <c r="G790" s="12">
        <v>103.47</v>
      </c>
      <c r="H790" s="29" t="s">
        <v>23</v>
      </c>
      <c r="I790" s="29" t="s">
        <v>23</v>
      </c>
      <c r="J790" s="9">
        <v>0</v>
      </c>
      <c r="K790" s="29">
        <v>122</v>
      </c>
    </row>
    <row r="791" spans="1:11" x14ac:dyDescent="0.25">
      <c r="A791" s="6" t="s">
        <v>16</v>
      </c>
      <c r="B791" s="6" t="s">
        <v>932</v>
      </c>
      <c r="C791" s="7" t="s">
        <v>933</v>
      </c>
      <c r="D791" s="28" t="s">
        <v>23</v>
      </c>
      <c r="E791" s="28" t="s">
        <v>23</v>
      </c>
      <c r="F791" s="10">
        <v>0</v>
      </c>
      <c r="G791" s="12">
        <v>118.5</v>
      </c>
      <c r="H791" s="29" t="s">
        <v>23</v>
      </c>
      <c r="I791" s="29" t="s">
        <v>23</v>
      </c>
      <c r="J791" s="9">
        <v>0</v>
      </c>
      <c r="K791" s="29">
        <v>120</v>
      </c>
    </row>
    <row r="792" spans="1:11" x14ac:dyDescent="0.25">
      <c r="A792" s="6" t="s">
        <v>16</v>
      </c>
      <c r="B792" s="6" t="s">
        <v>1456</v>
      </c>
      <c r="C792" s="7" t="s">
        <v>1457</v>
      </c>
      <c r="D792" s="28" t="s">
        <v>23</v>
      </c>
      <c r="E792" s="28" t="s">
        <v>23</v>
      </c>
      <c r="F792" s="10">
        <v>0</v>
      </c>
      <c r="G792" s="12">
        <v>118.84</v>
      </c>
      <c r="H792" s="29" t="s">
        <v>23</v>
      </c>
      <c r="I792" s="29" t="s">
        <v>23</v>
      </c>
      <c r="J792" s="9">
        <v>0</v>
      </c>
      <c r="K792" s="29">
        <v>119</v>
      </c>
    </row>
    <row r="793" spans="1:11" x14ac:dyDescent="0.25">
      <c r="A793" s="6" t="s">
        <v>16</v>
      </c>
      <c r="B793" s="6" t="s">
        <v>1452</v>
      </c>
      <c r="C793" s="7" t="s">
        <v>1453</v>
      </c>
      <c r="D793" s="28" t="s">
        <v>23</v>
      </c>
      <c r="E793" s="28" t="s">
        <v>23</v>
      </c>
      <c r="F793" s="10">
        <v>0</v>
      </c>
      <c r="G793" s="12">
        <v>118</v>
      </c>
      <c r="H793" s="29" t="s">
        <v>23</v>
      </c>
      <c r="I793" s="29" t="s">
        <v>23</v>
      </c>
      <c r="J793" s="9">
        <v>0</v>
      </c>
      <c r="K793" s="29">
        <v>118</v>
      </c>
    </row>
    <row r="794" spans="1:11" x14ac:dyDescent="0.25">
      <c r="A794" s="6" t="s">
        <v>16</v>
      </c>
      <c r="B794" s="6" t="s">
        <v>1602</v>
      </c>
      <c r="C794" s="7" t="s">
        <v>1603</v>
      </c>
      <c r="D794" s="28" t="s">
        <v>23</v>
      </c>
      <c r="E794" s="28" t="s">
        <v>23</v>
      </c>
      <c r="F794" s="10">
        <v>0</v>
      </c>
      <c r="G794" s="12">
        <v>118</v>
      </c>
      <c r="H794" s="29" t="s">
        <v>23</v>
      </c>
      <c r="I794" s="29" t="s">
        <v>23</v>
      </c>
      <c r="J794" s="9">
        <v>0</v>
      </c>
      <c r="K794" s="29">
        <v>118</v>
      </c>
    </row>
    <row r="795" spans="1:11" x14ac:dyDescent="0.25">
      <c r="A795" s="6" t="s">
        <v>16</v>
      </c>
      <c r="B795" s="6" t="s">
        <v>1726</v>
      </c>
      <c r="C795" s="7" t="s">
        <v>1727</v>
      </c>
      <c r="D795" s="28" t="s">
        <v>23</v>
      </c>
      <c r="E795" s="28" t="s">
        <v>23</v>
      </c>
      <c r="F795" s="10">
        <v>0</v>
      </c>
      <c r="G795" s="12">
        <v>100</v>
      </c>
      <c r="H795" s="29" t="s">
        <v>23</v>
      </c>
      <c r="I795" s="29" t="s">
        <v>23</v>
      </c>
      <c r="J795" s="9">
        <v>0</v>
      </c>
      <c r="K795" s="29">
        <v>114</v>
      </c>
    </row>
    <row r="796" spans="1:11" x14ac:dyDescent="0.25">
      <c r="A796" s="6" t="s">
        <v>16</v>
      </c>
      <c r="B796" s="6" t="s">
        <v>1548</v>
      </c>
      <c r="C796" s="7" t="s">
        <v>1549</v>
      </c>
      <c r="D796" s="28" t="s">
        <v>23</v>
      </c>
      <c r="E796" s="28" t="s">
        <v>23</v>
      </c>
      <c r="F796" s="10">
        <v>0</v>
      </c>
      <c r="G796" s="12">
        <v>111</v>
      </c>
      <c r="H796" s="29" t="s">
        <v>23</v>
      </c>
      <c r="I796" s="29" t="s">
        <v>23</v>
      </c>
      <c r="J796" s="9">
        <v>0</v>
      </c>
      <c r="K796" s="29">
        <v>112</v>
      </c>
    </row>
    <row r="797" spans="1:11" x14ac:dyDescent="0.25">
      <c r="A797" s="6" t="s">
        <v>16</v>
      </c>
      <c r="B797" s="6" t="s">
        <v>1462</v>
      </c>
      <c r="C797" s="7" t="s">
        <v>1463</v>
      </c>
      <c r="D797" s="28" t="s">
        <v>23</v>
      </c>
      <c r="E797" s="28" t="s">
        <v>23</v>
      </c>
      <c r="F797" s="10">
        <v>0</v>
      </c>
      <c r="G797" s="12">
        <v>105.98</v>
      </c>
      <c r="H797" s="29" t="s">
        <v>23</v>
      </c>
      <c r="I797" s="29" t="s">
        <v>23</v>
      </c>
      <c r="J797" s="9">
        <v>0</v>
      </c>
      <c r="K797" s="29">
        <v>111</v>
      </c>
    </row>
    <row r="798" spans="1:11" x14ac:dyDescent="0.25">
      <c r="A798" s="6" t="s">
        <v>16</v>
      </c>
      <c r="B798" s="6" t="s">
        <v>1332</v>
      </c>
      <c r="C798" s="7" t="s">
        <v>1333</v>
      </c>
      <c r="D798" s="28" t="s">
        <v>23</v>
      </c>
      <c r="E798" s="28" t="s">
        <v>23</v>
      </c>
      <c r="F798" s="10">
        <v>0</v>
      </c>
      <c r="G798" s="12">
        <v>110</v>
      </c>
      <c r="H798" s="29" t="s">
        <v>23</v>
      </c>
      <c r="I798" s="29" t="s">
        <v>23</v>
      </c>
      <c r="J798" s="9">
        <v>0</v>
      </c>
      <c r="K798" s="29">
        <v>110</v>
      </c>
    </row>
    <row r="799" spans="1:11" x14ac:dyDescent="0.25">
      <c r="A799" s="6" t="s">
        <v>16</v>
      </c>
      <c r="B799" s="6" t="s">
        <v>1446</v>
      </c>
      <c r="C799" s="7" t="s">
        <v>1447</v>
      </c>
      <c r="D799" s="28" t="s">
        <v>23</v>
      </c>
      <c r="E799" s="28" t="s">
        <v>23</v>
      </c>
      <c r="F799" s="10">
        <v>0</v>
      </c>
      <c r="G799" s="12">
        <v>103.67</v>
      </c>
      <c r="H799" s="29" t="s">
        <v>23</v>
      </c>
      <c r="I799" s="29" t="s">
        <v>23</v>
      </c>
      <c r="J799" s="9">
        <v>0</v>
      </c>
      <c r="K799" s="29">
        <v>108</v>
      </c>
    </row>
    <row r="800" spans="1:11" x14ac:dyDescent="0.25">
      <c r="A800" s="6" t="s">
        <v>16</v>
      </c>
      <c r="B800" s="6" t="s">
        <v>1916</v>
      </c>
      <c r="C800" s="7" t="s">
        <v>1917</v>
      </c>
      <c r="D800" s="28" t="s">
        <v>23</v>
      </c>
      <c r="E800" s="28" t="s">
        <v>23</v>
      </c>
      <c r="F800" s="10">
        <v>0</v>
      </c>
      <c r="G800" s="12">
        <v>87</v>
      </c>
      <c r="H800" s="29" t="s">
        <v>23</v>
      </c>
      <c r="I800" s="29" t="s">
        <v>23</v>
      </c>
      <c r="J800" s="9">
        <v>0</v>
      </c>
      <c r="K800" s="29">
        <v>107</v>
      </c>
    </row>
    <row r="801" spans="1:11" x14ac:dyDescent="0.25">
      <c r="A801" s="6" t="s">
        <v>16</v>
      </c>
      <c r="B801" s="6" t="s">
        <v>1938</v>
      </c>
      <c r="C801" s="7" t="s">
        <v>1939</v>
      </c>
      <c r="D801" s="28" t="s">
        <v>23</v>
      </c>
      <c r="E801" s="28" t="s">
        <v>23</v>
      </c>
      <c r="F801" s="10">
        <v>0</v>
      </c>
      <c r="G801" s="12">
        <v>103.67</v>
      </c>
      <c r="H801" s="29" t="s">
        <v>23</v>
      </c>
      <c r="I801" s="29" t="s">
        <v>23</v>
      </c>
      <c r="J801" s="9">
        <v>0</v>
      </c>
      <c r="K801" s="29">
        <v>106</v>
      </c>
    </row>
    <row r="802" spans="1:11" x14ac:dyDescent="0.25">
      <c r="A802" s="6" t="s">
        <v>16</v>
      </c>
      <c r="B802" s="6" t="s">
        <v>604</v>
      </c>
      <c r="C802" s="7" t="s">
        <v>605</v>
      </c>
      <c r="D802" s="28">
        <v>0</v>
      </c>
      <c r="E802" s="28">
        <v>0</v>
      </c>
      <c r="F802" s="10">
        <v>0</v>
      </c>
      <c r="G802" s="12">
        <v>93.46</v>
      </c>
      <c r="H802" s="29">
        <v>4</v>
      </c>
      <c r="I802" s="29">
        <v>19</v>
      </c>
      <c r="J802" s="9">
        <v>23</v>
      </c>
      <c r="K802" s="29">
        <v>105</v>
      </c>
    </row>
    <row r="803" spans="1:11" x14ac:dyDescent="0.25">
      <c r="A803" s="6" t="s">
        <v>16</v>
      </c>
      <c r="B803" s="6" t="s">
        <v>1008</v>
      </c>
      <c r="C803" s="7" t="s">
        <v>1009</v>
      </c>
      <c r="D803" s="28" t="s">
        <v>23</v>
      </c>
      <c r="E803" s="28" t="s">
        <v>23</v>
      </c>
      <c r="F803" s="10">
        <v>0</v>
      </c>
      <c r="G803" s="12">
        <v>104</v>
      </c>
      <c r="H803" s="29" t="s">
        <v>23</v>
      </c>
      <c r="I803" s="29" t="s">
        <v>23</v>
      </c>
      <c r="J803" s="9">
        <v>0</v>
      </c>
      <c r="K803" s="29">
        <v>104</v>
      </c>
    </row>
    <row r="804" spans="1:11" x14ac:dyDescent="0.25">
      <c r="A804" s="6" t="s">
        <v>16</v>
      </c>
      <c r="B804" s="6" t="s">
        <v>1898</v>
      </c>
      <c r="C804" s="7" t="s">
        <v>1899</v>
      </c>
      <c r="D804" s="28" t="s">
        <v>23</v>
      </c>
      <c r="E804" s="28" t="s">
        <v>23</v>
      </c>
      <c r="F804" s="10">
        <v>0</v>
      </c>
      <c r="G804" s="12">
        <v>103</v>
      </c>
      <c r="H804" s="29" t="s">
        <v>23</v>
      </c>
      <c r="I804" s="29" t="s">
        <v>23</v>
      </c>
      <c r="J804" s="9">
        <v>0</v>
      </c>
      <c r="K804" s="29">
        <v>103</v>
      </c>
    </row>
    <row r="805" spans="1:11" x14ac:dyDescent="0.25">
      <c r="A805" s="6" t="s">
        <v>16</v>
      </c>
      <c r="B805" s="6" t="s">
        <v>1690</v>
      </c>
      <c r="C805" s="7" t="s">
        <v>1691</v>
      </c>
      <c r="D805" s="28" t="s">
        <v>23</v>
      </c>
      <c r="E805" s="28" t="s">
        <v>23</v>
      </c>
      <c r="F805" s="10">
        <v>0</v>
      </c>
      <c r="G805" s="12">
        <v>103</v>
      </c>
      <c r="H805" s="29" t="s">
        <v>23</v>
      </c>
      <c r="I805" s="29" t="s">
        <v>23</v>
      </c>
      <c r="J805" s="9">
        <v>0</v>
      </c>
      <c r="K805" s="29">
        <v>103</v>
      </c>
    </row>
    <row r="806" spans="1:11" x14ac:dyDescent="0.25">
      <c r="A806" s="6" t="s">
        <v>16</v>
      </c>
      <c r="B806" s="6" t="s">
        <v>1750</v>
      </c>
      <c r="C806" s="7" t="s">
        <v>1751</v>
      </c>
      <c r="D806" s="28" t="s">
        <v>23</v>
      </c>
      <c r="E806" s="28" t="s">
        <v>23</v>
      </c>
      <c r="F806" s="10">
        <v>0</v>
      </c>
      <c r="G806" s="12">
        <v>71.95</v>
      </c>
      <c r="H806" s="29" t="s">
        <v>23</v>
      </c>
      <c r="I806" s="29" t="s">
        <v>23</v>
      </c>
      <c r="J806" s="9">
        <v>0</v>
      </c>
      <c r="K806" s="29">
        <v>102</v>
      </c>
    </row>
    <row r="807" spans="1:11" x14ac:dyDescent="0.25">
      <c r="A807" s="6" t="s">
        <v>16</v>
      </c>
      <c r="B807" s="6" t="s">
        <v>170</v>
      </c>
      <c r="C807" s="7" t="s">
        <v>171</v>
      </c>
      <c r="D807" s="28" t="s">
        <v>23</v>
      </c>
      <c r="E807" s="28" t="s">
        <v>23</v>
      </c>
      <c r="F807" s="10">
        <v>0</v>
      </c>
      <c r="G807" s="12">
        <v>100.81</v>
      </c>
      <c r="H807" s="29" t="s">
        <v>23</v>
      </c>
      <c r="I807" s="29" t="s">
        <v>23</v>
      </c>
      <c r="J807" s="9">
        <v>0</v>
      </c>
      <c r="K807" s="29">
        <v>101</v>
      </c>
    </row>
    <row r="808" spans="1:11" x14ac:dyDescent="0.25">
      <c r="A808" s="6" t="s">
        <v>16</v>
      </c>
      <c r="B808" s="6" t="s">
        <v>934</v>
      </c>
      <c r="C808" s="7" t="s">
        <v>935</v>
      </c>
      <c r="D808" s="28" t="s">
        <v>23</v>
      </c>
      <c r="E808" s="28" t="s">
        <v>23</v>
      </c>
      <c r="F808" s="10">
        <v>0</v>
      </c>
      <c r="G808" s="12">
        <v>84.23</v>
      </c>
      <c r="H808" s="29" t="s">
        <v>23</v>
      </c>
      <c r="I808" s="29" t="s">
        <v>23</v>
      </c>
      <c r="J808" s="9">
        <v>0</v>
      </c>
      <c r="K808" s="29">
        <v>97</v>
      </c>
    </row>
    <row r="809" spans="1:11" x14ac:dyDescent="0.25">
      <c r="A809" s="6" t="s">
        <v>16</v>
      </c>
      <c r="B809" s="6" t="s">
        <v>1960</v>
      </c>
      <c r="C809" s="7" t="s">
        <v>1961</v>
      </c>
      <c r="D809" s="28" t="s">
        <v>23</v>
      </c>
      <c r="E809" s="28" t="s">
        <v>23</v>
      </c>
      <c r="F809" s="10">
        <v>0</v>
      </c>
      <c r="G809" s="12">
        <v>96</v>
      </c>
      <c r="H809" s="29" t="s">
        <v>23</v>
      </c>
      <c r="I809" s="29" t="s">
        <v>23</v>
      </c>
      <c r="J809" s="9">
        <v>0</v>
      </c>
      <c r="K809" s="29">
        <v>96</v>
      </c>
    </row>
    <row r="810" spans="1:11" x14ac:dyDescent="0.25">
      <c r="A810" s="6" t="s">
        <v>16</v>
      </c>
      <c r="B810" s="6" t="s">
        <v>1316</v>
      </c>
      <c r="C810" s="7" t="s">
        <v>1317</v>
      </c>
      <c r="D810" s="28" t="s">
        <v>23</v>
      </c>
      <c r="E810" s="28" t="s">
        <v>23</v>
      </c>
      <c r="F810" s="10">
        <v>0</v>
      </c>
      <c r="G810" s="12">
        <v>95</v>
      </c>
      <c r="H810" s="29" t="s">
        <v>23</v>
      </c>
      <c r="I810" s="29" t="s">
        <v>23</v>
      </c>
      <c r="J810" s="9">
        <v>0</v>
      </c>
      <c r="K810" s="29">
        <v>95</v>
      </c>
    </row>
    <row r="811" spans="1:11" x14ac:dyDescent="0.25">
      <c r="A811" s="6" t="s">
        <v>16</v>
      </c>
      <c r="B811" s="6" t="s">
        <v>1298</v>
      </c>
      <c r="C811" s="7" t="s">
        <v>1299</v>
      </c>
      <c r="D811" s="28" t="s">
        <v>23</v>
      </c>
      <c r="E811" s="28" t="s">
        <v>23</v>
      </c>
      <c r="F811" s="10">
        <v>0</v>
      </c>
      <c r="G811" s="12">
        <v>91.88</v>
      </c>
      <c r="H811" s="29" t="s">
        <v>23</v>
      </c>
      <c r="I811" s="29" t="s">
        <v>23</v>
      </c>
      <c r="J811" s="9">
        <v>0</v>
      </c>
      <c r="K811" s="29">
        <v>93</v>
      </c>
    </row>
    <row r="812" spans="1:11" x14ac:dyDescent="0.25">
      <c r="A812" s="6" t="s">
        <v>16</v>
      </c>
      <c r="B812" s="6" t="s">
        <v>548</v>
      </c>
      <c r="C812" s="7" t="s">
        <v>549</v>
      </c>
      <c r="D812" s="28" t="s">
        <v>23</v>
      </c>
      <c r="E812" s="28" t="s">
        <v>23</v>
      </c>
      <c r="F812" s="10">
        <v>0</v>
      </c>
      <c r="G812" s="12">
        <v>83.61</v>
      </c>
      <c r="H812" s="29" t="s">
        <v>23</v>
      </c>
      <c r="I812" s="29" t="s">
        <v>23</v>
      </c>
      <c r="J812" s="9">
        <v>0</v>
      </c>
      <c r="K812" s="29">
        <v>89</v>
      </c>
    </row>
    <row r="813" spans="1:11" x14ac:dyDescent="0.25">
      <c r="A813" s="6" t="s">
        <v>16</v>
      </c>
      <c r="B813" s="6" t="s">
        <v>1910</v>
      </c>
      <c r="C813" s="7" t="s">
        <v>1911</v>
      </c>
      <c r="D813" s="28" t="s">
        <v>23</v>
      </c>
      <c r="E813" s="28" t="s">
        <v>23</v>
      </c>
      <c r="F813" s="10">
        <v>0</v>
      </c>
      <c r="G813" s="12">
        <v>88</v>
      </c>
      <c r="H813" s="29" t="s">
        <v>23</v>
      </c>
      <c r="I813" s="29" t="s">
        <v>23</v>
      </c>
      <c r="J813" s="9">
        <v>0</v>
      </c>
      <c r="K813" s="29">
        <v>88</v>
      </c>
    </row>
    <row r="814" spans="1:11" x14ac:dyDescent="0.25">
      <c r="A814" s="6" t="s">
        <v>16</v>
      </c>
      <c r="B814" s="6" t="s">
        <v>712</v>
      </c>
      <c r="C814" s="7" t="s">
        <v>713</v>
      </c>
      <c r="D814" s="28" t="s">
        <v>23</v>
      </c>
      <c r="E814" s="28" t="s">
        <v>23</v>
      </c>
      <c r="F814" s="10">
        <v>0</v>
      </c>
      <c r="G814" s="12">
        <v>76.77</v>
      </c>
      <c r="H814" s="29" t="s">
        <v>23</v>
      </c>
      <c r="I814" s="29" t="s">
        <v>23</v>
      </c>
      <c r="J814" s="9">
        <v>0</v>
      </c>
      <c r="K814" s="29">
        <v>88</v>
      </c>
    </row>
    <row r="815" spans="1:11" x14ac:dyDescent="0.25">
      <c r="A815" s="6" t="s">
        <v>16</v>
      </c>
      <c r="B815" s="6" t="s">
        <v>1742</v>
      </c>
      <c r="C815" s="13" t="s">
        <v>1743</v>
      </c>
      <c r="D815" s="28" t="s">
        <v>23</v>
      </c>
      <c r="E815" s="28" t="s">
        <v>23</v>
      </c>
      <c r="F815" s="10">
        <v>0</v>
      </c>
      <c r="G815" s="12">
        <v>86</v>
      </c>
      <c r="H815" s="29" t="s">
        <v>23</v>
      </c>
      <c r="I815" s="29" t="s">
        <v>23</v>
      </c>
      <c r="J815" s="9">
        <v>0</v>
      </c>
      <c r="K815" s="29">
        <v>86</v>
      </c>
    </row>
    <row r="816" spans="1:11" x14ac:dyDescent="0.25">
      <c r="A816" s="6" t="s">
        <v>16</v>
      </c>
      <c r="B816" s="6" t="s">
        <v>696</v>
      </c>
      <c r="C816" s="7" t="s">
        <v>697</v>
      </c>
      <c r="D816" s="28" t="s">
        <v>23</v>
      </c>
      <c r="E816" s="28" t="s">
        <v>23</v>
      </c>
      <c r="F816" s="10">
        <v>0</v>
      </c>
      <c r="G816" s="12">
        <v>85.6</v>
      </c>
      <c r="H816" s="29" t="s">
        <v>23</v>
      </c>
      <c r="I816" s="29" t="s">
        <v>23</v>
      </c>
      <c r="J816" s="9">
        <v>0</v>
      </c>
      <c r="K816" s="29">
        <v>86</v>
      </c>
    </row>
    <row r="817" spans="1:11" x14ac:dyDescent="0.25">
      <c r="A817" s="6" t="s">
        <v>16</v>
      </c>
      <c r="B817" s="6" t="s">
        <v>1482</v>
      </c>
      <c r="C817" s="7" t="s">
        <v>1483</v>
      </c>
      <c r="D817" s="28" t="s">
        <v>23</v>
      </c>
      <c r="E817" s="28" t="s">
        <v>23</v>
      </c>
      <c r="F817" s="10">
        <v>0</v>
      </c>
      <c r="G817" s="12">
        <v>83.33</v>
      </c>
      <c r="H817" s="29" t="s">
        <v>23</v>
      </c>
      <c r="I817" s="29" t="s">
        <v>23</v>
      </c>
      <c r="J817" s="9">
        <v>0</v>
      </c>
      <c r="K817" s="29">
        <v>86</v>
      </c>
    </row>
    <row r="818" spans="1:11" x14ac:dyDescent="0.25">
      <c r="A818" s="6" t="s">
        <v>16</v>
      </c>
      <c r="B818" s="6" t="s">
        <v>1896</v>
      </c>
      <c r="C818" s="7" t="s">
        <v>1897</v>
      </c>
      <c r="D818" s="28" t="s">
        <v>23</v>
      </c>
      <c r="E818" s="28" t="s">
        <v>23</v>
      </c>
      <c r="F818" s="10">
        <v>0</v>
      </c>
      <c r="G818" s="12">
        <v>85</v>
      </c>
      <c r="H818" s="29" t="s">
        <v>23</v>
      </c>
      <c r="I818" s="29" t="s">
        <v>23</v>
      </c>
      <c r="J818" s="9">
        <v>0</v>
      </c>
      <c r="K818" s="29">
        <v>85</v>
      </c>
    </row>
    <row r="819" spans="1:11" x14ac:dyDescent="0.25">
      <c r="A819" s="6" t="s">
        <v>16</v>
      </c>
      <c r="B819" s="6" t="s">
        <v>1048</v>
      </c>
      <c r="C819" s="7" t="s">
        <v>1049</v>
      </c>
      <c r="D819" s="28">
        <v>0</v>
      </c>
      <c r="E819" s="28" t="s">
        <v>23</v>
      </c>
      <c r="F819" s="10">
        <v>0</v>
      </c>
      <c r="G819" s="12">
        <v>83</v>
      </c>
      <c r="H819" s="29">
        <v>1</v>
      </c>
      <c r="I819" s="29" t="s">
        <v>23</v>
      </c>
      <c r="J819" s="9">
        <v>1</v>
      </c>
      <c r="K819" s="29">
        <v>83</v>
      </c>
    </row>
    <row r="820" spans="1:11" x14ac:dyDescent="0.25">
      <c r="A820" s="6" t="s">
        <v>16</v>
      </c>
      <c r="B820" s="6" t="s">
        <v>1252</v>
      </c>
      <c r="C820" s="7" t="s">
        <v>1253</v>
      </c>
      <c r="D820" s="28" t="s">
        <v>23</v>
      </c>
      <c r="E820" s="28" t="s">
        <v>23</v>
      </c>
      <c r="F820" s="10">
        <v>0</v>
      </c>
      <c r="G820" s="12">
        <v>82.51</v>
      </c>
      <c r="H820" s="29" t="s">
        <v>23</v>
      </c>
      <c r="I820" s="29" t="s">
        <v>23</v>
      </c>
      <c r="J820" s="9">
        <v>0</v>
      </c>
      <c r="K820" s="29">
        <v>83</v>
      </c>
    </row>
    <row r="821" spans="1:11" x14ac:dyDescent="0.25">
      <c r="A821" s="6" t="s">
        <v>16</v>
      </c>
      <c r="B821" s="6" t="s">
        <v>1000</v>
      </c>
      <c r="C821" s="7" t="s">
        <v>1001</v>
      </c>
      <c r="D821" s="28" t="s">
        <v>23</v>
      </c>
      <c r="E821" s="28" t="s">
        <v>23</v>
      </c>
      <c r="F821" s="10">
        <v>0</v>
      </c>
      <c r="G821" s="12">
        <v>81.97</v>
      </c>
      <c r="H821" s="29" t="s">
        <v>23</v>
      </c>
      <c r="I821" s="29" t="s">
        <v>23</v>
      </c>
      <c r="J821" s="9">
        <v>0</v>
      </c>
      <c r="K821" s="29">
        <v>83</v>
      </c>
    </row>
    <row r="822" spans="1:11" x14ac:dyDescent="0.25">
      <c r="A822" s="6" t="s">
        <v>16</v>
      </c>
      <c r="B822" s="6" t="s">
        <v>1388</v>
      </c>
      <c r="C822" s="7" t="s">
        <v>1389</v>
      </c>
      <c r="D822" s="28" t="s">
        <v>23</v>
      </c>
      <c r="E822" s="28" t="s">
        <v>23</v>
      </c>
      <c r="F822" s="10">
        <v>0</v>
      </c>
      <c r="G822" s="12">
        <v>81.099999999999994</v>
      </c>
      <c r="H822" s="29" t="s">
        <v>23</v>
      </c>
      <c r="I822" s="29" t="s">
        <v>23</v>
      </c>
      <c r="J822" s="9">
        <v>0</v>
      </c>
      <c r="K822" s="29">
        <v>82</v>
      </c>
    </row>
    <row r="823" spans="1:11" x14ac:dyDescent="0.25">
      <c r="A823" s="6" t="s">
        <v>16</v>
      </c>
      <c r="B823" s="6" t="s">
        <v>1244</v>
      </c>
      <c r="C823" s="7" t="s">
        <v>1245</v>
      </c>
      <c r="D823" s="28" t="s">
        <v>23</v>
      </c>
      <c r="E823" s="28" t="s">
        <v>23</v>
      </c>
      <c r="F823" s="10">
        <v>0</v>
      </c>
      <c r="G823" s="12">
        <v>67.55</v>
      </c>
      <c r="H823" s="29" t="s">
        <v>23</v>
      </c>
      <c r="I823" s="29" t="s">
        <v>23</v>
      </c>
      <c r="J823" s="9">
        <v>0</v>
      </c>
      <c r="K823" s="29">
        <v>82</v>
      </c>
    </row>
    <row r="824" spans="1:11" x14ac:dyDescent="0.25">
      <c r="A824" s="6" t="s">
        <v>16</v>
      </c>
      <c r="B824" s="6" t="s">
        <v>986</v>
      </c>
      <c r="C824" s="7" t="s">
        <v>987</v>
      </c>
      <c r="D824" s="28" t="s">
        <v>23</v>
      </c>
      <c r="E824" s="28">
        <v>0</v>
      </c>
      <c r="F824" s="10">
        <v>0</v>
      </c>
      <c r="G824" s="12">
        <v>75.36</v>
      </c>
      <c r="H824" s="29" t="s">
        <v>23</v>
      </c>
      <c r="I824" s="29">
        <v>1</v>
      </c>
      <c r="J824" s="9">
        <v>1</v>
      </c>
      <c r="K824" s="29">
        <v>81</v>
      </c>
    </row>
    <row r="825" spans="1:11" x14ac:dyDescent="0.25">
      <c r="A825" s="6" t="s">
        <v>16</v>
      </c>
      <c r="B825" s="6" t="s">
        <v>904</v>
      </c>
      <c r="C825" s="7" t="s">
        <v>905</v>
      </c>
      <c r="D825" s="28" t="s">
        <v>23</v>
      </c>
      <c r="E825" s="28" t="s">
        <v>23</v>
      </c>
      <c r="F825" s="10">
        <v>0</v>
      </c>
      <c r="G825" s="12">
        <v>66.040000000000006</v>
      </c>
      <c r="H825" s="29" t="s">
        <v>23</v>
      </c>
      <c r="I825" s="29" t="s">
        <v>23</v>
      </c>
      <c r="J825" s="9">
        <v>0</v>
      </c>
      <c r="K825" s="29">
        <v>80</v>
      </c>
    </row>
    <row r="826" spans="1:11" x14ac:dyDescent="0.25">
      <c r="A826" s="6" t="s">
        <v>16</v>
      </c>
      <c r="B826" s="6" t="s">
        <v>1862</v>
      </c>
      <c r="C826" s="7" t="s">
        <v>1863</v>
      </c>
      <c r="D826" s="28" t="s">
        <v>23</v>
      </c>
      <c r="E826" s="28" t="s">
        <v>23</v>
      </c>
      <c r="F826" s="10">
        <v>0</v>
      </c>
      <c r="G826" s="12">
        <v>79</v>
      </c>
      <c r="H826" s="29" t="s">
        <v>23</v>
      </c>
      <c r="I826" s="29" t="s">
        <v>23</v>
      </c>
      <c r="J826" s="9">
        <v>0</v>
      </c>
      <c r="K826" s="29">
        <v>79</v>
      </c>
    </row>
    <row r="827" spans="1:11" x14ac:dyDescent="0.25">
      <c r="A827" s="6" t="s">
        <v>16</v>
      </c>
      <c r="B827" s="6" t="s">
        <v>1714</v>
      </c>
      <c r="C827" s="7" t="s">
        <v>1715</v>
      </c>
      <c r="D827" s="28" t="s">
        <v>23</v>
      </c>
      <c r="E827" s="28">
        <v>0</v>
      </c>
      <c r="F827" s="10">
        <v>0</v>
      </c>
      <c r="G827" s="12">
        <v>76</v>
      </c>
      <c r="H827" s="29" t="s">
        <v>23</v>
      </c>
      <c r="I827" s="29">
        <v>17</v>
      </c>
      <c r="J827" s="9">
        <v>17</v>
      </c>
      <c r="K827" s="29">
        <v>78</v>
      </c>
    </row>
    <row r="828" spans="1:11" x14ac:dyDescent="0.25">
      <c r="A828" s="6" t="s">
        <v>16</v>
      </c>
      <c r="B828" s="6" t="s">
        <v>1778</v>
      </c>
      <c r="C828" s="7" t="s">
        <v>1779</v>
      </c>
      <c r="D828" s="28" t="s">
        <v>23</v>
      </c>
      <c r="E828" s="28" t="s">
        <v>23</v>
      </c>
      <c r="F828" s="10">
        <v>0</v>
      </c>
      <c r="G828" s="12">
        <v>78</v>
      </c>
      <c r="H828" s="29" t="s">
        <v>23</v>
      </c>
      <c r="I828" s="29" t="s">
        <v>23</v>
      </c>
      <c r="J828" s="9">
        <v>0</v>
      </c>
      <c r="K828" s="29">
        <v>78</v>
      </c>
    </row>
    <row r="829" spans="1:11" x14ac:dyDescent="0.25">
      <c r="A829" s="6" t="s">
        <v>16</v>
      </c>
      <c r="B829" s="6" t="s">
        <v>1294</v>
      </c>
      <c r="C829" s="7" t="s">
        <v>1295</v>
      </c>
      <c r="D829" s="28" t="s">
        <v>23</v>
      </c>
      <c r="E829" s="28" t="s">
        <v>23</v>
      </c>
      <c r="F829" s="10">
        <v>0</v>
      </c>
      <c r="G829" s="12">
        <v>76</v>
      </c>
      <c r="H829" s="29" t="s">
        <v>23</v>
      </c>
      <c r="I829" s="29" t="s">
        <v>23</v>
      </c>
      <c r="J829" s="9">
        <v>0</v>
      </c>
      <c r="K829" s="29">
        <v>78</v>
      </c>
    </row>
    <row r="830" spans="1:11" x14ac:dyDescent="0.25">
      <c r="A830" s="6" t="s">
        <v>16</v>
      </c>
      <c r="B830" s="6" t="s">
        <v>1744</v>
      </c>
      <c r="C830" s="7" t="s">
        <v>1745</v>
      </c>
      <c r="D830" s="28" t="s">
        <v>23</v>
      </c>
      <c r="E830" s="28" t="s">
        <v>23</v>
      </c>
      <c r="F830" s="10">
        <v>0</v>
      </c>
      <c r="G830" s="12">
        <v>77</v>
      </c>
      <c r="H830" s="29" t="s">
        <v>23</v>
      </c>
      <c r="I830" s="29" t="s">
        <v>23</v>
      </c>
      <c r="J830" s="9">
        <v>0</v>
      </c>
      <c r="K830" s="29">
        <v>77</v>
      </c>
    </row>
    <row r="831" spans="1:11" x14ac:dyDescent="0.25">
      <c r="A831" s="6" t="s">
        <v>16</v>
      </c>
      <c r="B831" s="6" t="s">
        <v>874</v>
      </c>
      <c r="C831" s="7" t="s">
        <v>875</v>
      </c>
      <c r="D831" s="28" t="s">
        <v>23</v>
      </c>
      <c r="E831" s="28" t="s">
        <v>23</v>
      </c>
      <c r="F831" s="10">
        <v>0</v>
      </c>
      <c r="G831" s="12">
        <v>76</v>
      </c>
      <c r="H831" s="29" t="s">
        <v>23</v>
      </c>
      <c r="I831" s="29" t="s">
        <v>23</v>
      </c>
      <c r="J831" s="9">
        <v>0</v>
      </c>
      <c r="K831" s="29">
        <v>76</v>
      </c>
    </row>
    <row r="832" spans="1:11" x14ac:dyDescent="0.25">
      <c r="A832" s="6" t="s">
        <v>16</v>
      </c>
      <c r="B832" s="6" t="s">
        <v>1936</v>
      </c>
      <c r="C832" s="7" t="s">
        <v>1937</v>
      </c>
      <c r="D832" s="28" t="s">
        <v>23</v>
      </c>
      <c r="E832" s="28" t="s">
        <v>23</v>
      </c>
      <c r="F832" s="10">
        <v>0</v>
      </c>
      <c r="G832" s="12">
        <v>75</v>
      </c>
      <c r="H832" s="29" t="s">
        <v>23</v>
      </c>
      <c r="I832" s="29" t="s">
        <v>23</v>
      </c>
      <c r="J832" s="9">
        <v>0</v>
      </c>
      <c r="K832" s="29">
        <v>75</v>
      </c>
    </row>
    <row r="833" spans="1:11" x14ac:dyDescent="0.25">
      <c r="A833" s="6" t="s">
        <v>16</v>
      </c>
      <c r="B833" s="6" t="s">
        <v>694</v>
      </c>
      <c r="C833" s="7" t="s">
        <v>695</v>
      </c>
      <c r="D833" s="28" t="s">
        <v>23</v>
      </c>
      <c r="E833" s="28" t="s">
        <v>23</v>
      </c>
      <c r="F833" s="10">
        <v>0</v>
      </c>
      <c r="G833" s="12">
        <v>69.91</v>
      </c>
      <c r="H833" s="29" t="s">
        <v>23</v>
      </c>
      <c r="I833" s="29" t="s">
        <v>23</v>
      </c>
      <c r="J833" s="9">
        <v>0</v>
      </c>
      <c r="K833" s="29">
        <v>71</v>
      </c>
    </row>
    <row r="834" spans="1:11" x14ac:dyDescent="0.25">
      <c r="A834" s="6" t="s">
        <v>16</v>
      </c>
      <c r="B834" s="6" t="s">
        <v>1738</v>
      </c>
      <c r="C834" s="7" t="s">
        <v>1739</v>
      </c>
      <c r="D834" s="28" t="s">
        <v>23</v>
      </c>
      <c r="E834" s="28" t="s">
        <v>23</v>
      </c>
      <c r="F834" s="10">
        <v>0</v>
      </c>
      <c r="G834" s="12">
        <v>6.55</v>
      </c>
      <c r="H834" s="29" t="s">
        <v>23</v>
      </c>
      <c r="I834" s="29" t="s">
        <v>23</v>
      </c>
      <c r="J834" s="9">
        <v>0</v>
      </c>
      <c r="K834" s="29">
        <v>69</v>
      </c>
    </row>
    <row r="835" spans="1:11" x14ac:dyDescent="0.25">
      <c r="A835" s="6" t="s">
        <v>16</v>
      </c>
      <c r="B835" s="6" t="s">
        <v>584</v>
      </c>
      <c r="C835" s="7" t="s">
        <v>585</v>
      </c>
      <c r="D835" s="28" t="s">
        <v>23</v>
      </c>
      <c r="E835" s="28" t="s">
        <v>23</v>
      </c>
      <c r="F835" s="10">
        <v>0</v>
      </c>
      <c r="G835" s="12">
        <v>68</v>
      </c>
      <c r="H835" s="29" t="s">
        <v>23</v>
      </c>
      <c r="I835" s="29" t="s">
        <v>23</v>
      </c>
      <c r="J835" s="9">
        <v>0</v>
      </c>
      <c r="K835" s="29">
        <v>68</v>
      </c>
    </row>
    <row r="836" spans="1:11" x14ac:dyDescent="0.25">
      <c r="A836" s="6" t="s">
        <v>16</v>
      </c>
      <c r="B836" s="6" t="s">
        <v>1582</v>
      </c>
      <c r="C836" s="7" t="s">
        <v>1583</v>
      </c>
      <c r="D836" s="28" t="s">
        <v>23</v>
      </c>
      <c r="E836" s="28" t="s">
        <v>23</v>
      </c>
      <c r="F836" s="10">
        <v>0</v>
      </c>
      <c r="G836" s="12">
        <v>67</v>
      </c>
      <c r="H836" s="29" t="s">
        <v>23</v>
      </c>
      <c r="I836" s="29" t="s">
        <v>23</v>
      </c>
      <c r="J836" s="9">
        <v>0</v>
      </c>
      <c r="K836" s="29">
        <v>67</v>
      </c>
    </row>
    <row r="837" spans="1:11" x14ac:dyDescent="0.25">
      <c r="A837" s="6" t="s">
        <v>16</v>
      </c>
      <c r="B837" s="6" t="s">
        <v>1408</v>
      </c>
      <c r="C837" s="7" t="s">
        <v>1409</v>
      </c>
      <c r="D837" s="28" t="s">
        <v>23</v>
      </c>
      <c r="E837" s="28" t="s">
        <v>23</v>
      </c>
      <c r="F837" s="10">
        <v>0</v>
      </c>
      <c r="G837" s="12">
        <v>66</v>
      </c>
      <c r="H837" s="29" t="s">
        <v>23</v>
      </c>
      <c r="I837" s="29" t="s">
        <v>23</v>
      </c>
      <c r="J837" s="9">
        <v>0</v>
      </c>
      <c r="K837" s="29">
        <v>67</v>
      </c>
    </row>
    <row r="838" spans="1:11" x14ac:dyDescent="0.25">
      <c r="A838" s="6" t="s">
        <v>16</v>
      </c>
      <c r="B838" s="6" t="s">
        <v>1578</v>
      </c>
      <c r="C838" s="7" t="s">
        <v>1579</v>
      </c>
      <c r="D838" s="28" t="s">
        <v>23</v>
      </c>
      <c r="E838" s="28" t="s">
        <v>23</v>
      </c>
      <c r="F838" s="10">
        <v>0</v>
      </c>
      <c r="G838" s="12">
        <v>59</v>
      </c>
      <c r="H838" s="29" t="s">
        <v>23</v>
      </c>
      <c r="I838" s="29" t="s">
        <v>23</v>
      </c>
      <c r="J838" s="9">
        <v>0</v>
      </c>
      <c r="K838" s="29">
        <v>63</v>
      </c>
    </row>
    <row r="839" spans="1:11" x14ac:dyDescent="0.25">
      <c r="A839" s="6" t="s">
        <v>16</v>
      </c>
      <c r="B839" s="6" t="s">
        <v>1730</v>
      </c>
      <c r="C839" s="7" t="s">
        <v>1731</v>
      </c>
      <c r="D839" s="28" t="s">
        <v>23</v>
      </c>
      <c r="E839" s="28" t="s">
        <v>23</v>
      </c>
      <c r="F839" s="10">
        <v>0</v>
      </c>
      <c r="G839" s="12">
        <v>58.77</v>
      </c>
      <c r="H839" s="29" t="s">
        <v>23</v>
      </c>
      <c r="I839" s="29" t="s">
        <v>23</v>
      </c>
      <c r="J839" s="9">
        <v>0</v>
      </c>
      <c r="K839" s="29">
        <v>61</v>
      </c>
    </row>
    <row r="840" spans="1:11" x14ac:dyDescent="0.25">
      <c r="A840" s="6" t="s">
        <v>16</v>
      </c>
      <c r="B840" s="6" t="s">
        <v>992</v>
      </c>
      <c r="C840" s="7" t="s">
        <v>993</v>
      </c>
      <c r="D840" s="28" t="s">
        <v>23</v>
      </c>
      <c r="E840" s="28" t="s">
        <v>23</v>
      </c>
      <c r="F840" s="10">
        <v>0</v>
      </c>
      <c r="G840" s="12">
        <v>46.13</v>
      </c>
      <c r="H840" s="29" t="s">
        <v>23</v>
      </c>
      <c r="I840" s="29" t="s">
        <v>23</v>
      </c>
      <c r="J840" s="9">
        <v>0</v>
      </c>
      <c r="K840" s="29">
        <v>56</v>
      </c>
    </row>
    <row r="841" spans="1:11" x14ac:dyDescent="0.25">
      <c r="A841" s="6" t="s">
        <v>16</v>
      </c>
      <c r="B841" s="6" t="s">
        <v>1674</v>
      </c>
      <c r="C841" s="7" t="s">
        <v>1675</v>
      </c>
      <c r="D841" s="28">
        <v>0</v>
      </c>
      <c r="E841" s="28">
        <v>0</v>
      </c>
      <c r="F841" s="10">
        <v>0</v>
      </c>
      <c r="G841" s="12">
        <v>50.74</v>
      </c>
      <c r="H841" s="29">
        <v>1</v>
      </c>
      <c r="I841" s="29">
        <v>7</v>
      </c>
      <c r="J841" s="9">
        <v>8</v>
      </c>
      <c r="K841" s="29">
        <v>54</v>
      </c>
    </row>
    <row r="842" spans="1:11" x14ac:dyDescent="0.25">
      <c r="A842" s="6" t="s">
        <v>16</v>
      </c>
      <c r="B842" s="6" t="s">
        <v>650</v>
      </c>
      <c r="C842" s="7" t="s">
        <v>651</v>
      </c>
      <c r="D842" s="28" t="s">
        <v>23</v>
      </c>
      <c r="E842" s="28" t="s">
        <v>23</v>
      </c>
      <c r="F842" s="10">
        <v>0</v>
      </c>
      <c r="G842" s="12">
        <v>50.84</v>
      </c>
      <c r="H842" s="29" t="s">
        <v>23</v>
      </c>
      <c r="I842" s="29" t="s">
        <v>23</v>
      </c>
      <c r="J842" s="9">
        <v>0</v>
      </c>
      <c r="K842" s="29">
        <v>54</v>
      </c>
    </row>
    <row r="843" spans="1:11" x14ac:dyDescent="0.25">
      <c r="A843" s="6" t="s">
        <v>16</v>
      </c>
      <c r="B843" s="6" t="s">
        <v>1364</v>
      </c>
      <c r="C843" s="7" t="s">
        <v>1365</v>
      </c>
      <c r="D843" s="28" t="s">
        <v>23</v>
      </c>
      <c r="E843" s="28" t="s">
        <v>23</v>
      </c>
      <c r="F843" s="10">
        <v>0</v>
      </c>
      <c r="G843" s="12">
        <v>53</v>
      </c>
      <c r="H843" s="29" t="s">
        <v>23</v>
      </c>
      <c r="I843" s="29" t="s">
        <v>23</v>
      </c>
      <c r="J843" s="9">
        <v>0</v>
      </c>
      <c r="K843" s="29">
        <v>53</v>
      </c>
    </row>
    <row r="844" spans="1:11" x14ac:dyDescent="0.25">
      <c r="A844" s="6" t="s">
        <v>16</v>
      </c>
      <c r="B844" s="6" t="s">
        <v>1040</v>
      </c>
      <c r="C844" s="7" t="s">
        <v>1041</v>
      </c>
      <c r="D844" s="28" t="s">
        <v>23</v>
      </c>
      <c r="E844" s="28" t="s">
        <v>23</v>
      </c>
      <c r="F844" s="10">
        <v>0</v>
      </c>
      <c r="G844" s="12">
        <v>52.5</v>
      </c>
      <c r="H844" s="29" t="s">
        <v>23</v>
      </c>
      <c r="I844" s="29" t="s">
        <v>23</v>
      </c>
      <c r="J844" s="9">
        <v>0</v>
      </c>
      <c r="K844" s="29">
        <v>53</v>
      </c>
    </row>
    <row r="845" spans="1:11" x14ac:dyDescent="0.25">
      <c r="A845" s="6" t="s">
        <v>16</v>
      </c>
      <c r="B845" s="6" t="s">
        <v>1178</v>
      </c>
      <c r="C845" s="7" t="s">
        <v>1179</v>
      </c>
      <c r="D845" s="28">
        <v>0</v>
      </c>
      <c r="E845" s="28">
        <v>0</v>
      </c>
      <c r="F845" s="10">
        <v>0</v>
      </c>
      <c r="G845" s="12">
        <v>45.01</v>
      </c>
      <c r="H845" s="29">
        <v>4</v>
      </c>
      <c r="I845" s="29">
        <v>27</v>
      </c>
      <c r="J845" s="9">
        <v>31</v>
      </c>
      <c r="K845" s="29">
        <v>51</v>
      </c>
    </row>
    <row r="846" spans="1:11" x14ac:dyDescent="0.25">
      <c r="A846" s="6" t="s">
        <v>16</v>
      </c>
      <c r="B846" s="6" t="s">
        <v>768</v>
      </c>
      <c r="C846" s="7" t="s">
        <v>769</v>
      </c>
      <c r="D846" s="28">
        <v>0</v>
      </c>
      <c r="E846" s="28">
        <v>0</v>
      </c>
      <c r="F846" s="10">
        <v>0</v>
      </c>
      <c r="G846" s="12">
        <v>31.93</v>
      </c>
      <c r="H846" s="29">
        <v>2</v>
      </c>
      <c r="I846" s="29">
        <v>21</v>
      </c>
      <c r="J846" s="9">
        <v>23</v>
      </c>
      <c r="K846" s="29">
        <v>51</v>
      </c>
    </row>
    <row r="847" spans="1:11" x14ac:dyDescent="0.25">
      <c r="A847" s="6" t="s">
        <v>16</v>
      </c>
      <c r="B847" s="6" t="s">
        <v>1786</v>
      </c>
      <c r="C847" s="7" t="s">
        <v>1787</v>
      </c>
      <c r="D847" s="28" t="s">
        <v>23</v>
      </c>
      <c r="E847" s="28" t="s">
        <v>23</v>
      </c>
      <c r="F847" s="10">
        <v>0</v>
      </c>
      <c r="G847" s="12">
        <v>51</v>
      </c>
      <c r="H847" s="29" t="s">
        <v>23</v>
      </c>
      <c r="I847" s="29" t="s">
        <v>23</v>
      </c>
      <c r="J847" s="9">
        <v>0</v>
      </c>
      <c r="K847" s="29">
        <v>51</v>
      </c>
    </row>
    <row r="848" spans="1:11" x14ac:dyDescent="0.25">
      <c r="A848" s="6" t="s">
        <v>16</v>
      </c>
      <c r="B848" s="6" t="s">
        <v>670</v>
      </c>
      <c r="C848" s="7" t="s">
        <v>671</v>
      </c>
      <c r="D848" s="28" t="s">
        <v>23</v>
      </c>
      <c r="E848" s="28" t="s">
        <v>23</v>
      </c>
      <c r="F848" s="10">
        <v>0</v>
      </c>
      <c r="G848" s="12">
        <v>44.79</v>
      </c>
      <c r="H848" s="29" t="s">
        <v>23</v>
      </c>
      <c r="I848" s="29" t="s">
        <v>23</v>
      </c>
      <c r="J848" s="9">
        <v>0</v>
      </c>
      <c r="K848" s="29">
        <v>50</v>
      </c>
    </row>
    <row r="849" spans="1:11" x14ac:dyDescent="0.25">
      <c r="A849" s="6" t="s">
        <v>16</v>
      </c>
      <c r="B849" s="6" t="s">
        <v>578</v>
      </c>
      <c r="C849" s="7" t="s">
        <v>579</v>
      </c>
      <c r="D849" s="28" t="s">
        <v>23</v>
      </c>
      <c r="E849" s="28" t="s">
        <v>23</v>
      </c>
      <c r="F849" s="10">
        <v>0</v>
      </c>
      <c r="G849" s="12">
        <v>43.39</v>
      </c>
      <c r="H849" s="29" t="s">
        <v>23</v>
      </c>
      <c r="I849" s="29" t="s">
        <v>23</v>
      </c>
      <c r="J849" s="9">
        <v>0</v>
      </c>
      <c r="K849" s="29">
        <v>48</v>
      </c>
    </row>
    <row r="850" spans="1:11" x14ac:dyDescent="0.25">
      <c r="A850" s="6" t="s">
        <v>16</v>
      </c>
      <c r="B850" s="6" t="s">
        <v>1784</v>
      </c>
      <c r="C850" s="7" t="s">
        <v>1785</v>
      </c>
      <c r="D850" s="28" t="s">
        <v>23</v>
      </c>
      <c r="E850" s="28" t="s">
        <v>23</v>
      </c>
      <c r="F850" s="10">
        <v>0</v>
      </c>
      <c r="G850" s="12">
        <v>40.99</v>
      </c>
      <c r="H850" s="29" t="s">
        <v>23</v>
      </c>
      <c r="I850" s="29" t="s">
        <v>23</v>
      </c>
      <c r="J850" s="9">
        <v>0</v>
      </c>
      <c r="K850" s="29">
        <v>48</v>
      </c>
    </row>
    <row r="851" spans="1:11" x14ac:dyDescent="0.25">
      <c r="A851" s="6" t="s">
        <v>16</v>
      </c>
      <c r="B851" s="6" t="s">
        <v>1598</v>
      </c>
      <c r="C851" s="7" t="s">
        <v>1599</v>
      </c>
      <c r="D851" s="28" t="s">
        <v>23</v>
      </c>
      <c r="E851" s="28" t="s">
        <v>23</v>
      </c>
      <c r="F851" s="10">
        <v>0</v>
      </c>
      <c r="G851" s="12">
        <v>47</v>
      </c>
      <c r="H851" s="29" t="s">
        <v>23</v>
      </c>
      <c r="I851" s="29" t="s">
        <v>23</v>
      </c>
      <c r="J851" s="9">
        <v>0</v>
      </c>
      <c r="K851" s="29">
        <v>47</v>
      </c>
    </row>
    <row r="852" spans="1:11" x14ac:dyDescent="0.25">
      <c r="A852" s="6" t="s">
        <v>16</v>
      </c>
      <c r="B852" s="6" t="s">
        <v>362</v>
      </c>
      <c r="C852" s="7" t="s">
        <v>363</v>
      </c>
      <c r="D852" s="28" t="s">
        <v>23</v>
      </c>
      <c r="E852" s="28" t="s">
        <v>23</v>
      </c>
      <c r="F852" s="10">
        <v>0</v>
      </c>
      <c r="G852" s="12">
        <v>45.54</v>
      </c>
      <c r="H852" s="29" t="s">
        <v>23</v>
      </c>
      <c r="I852" s="29" t="s">
        <v>23</v>
      </c>
      <c r="J852" s="9">
        <v>0</v>
      </c>
      <c r="K852" s="29">
        <v>46</v>
      </c>
    </row>
    <row r="853" spans="1:11" x14ac:dyDescent="0.25">
      <c r="A853" s="6" t="s">
        <v>16</v>
      </c>
      <c r="B853" s="6" t="s">
        <v>958</v>
      </c>
      <c r="C853" s="7" t="s">
        <v>959</v>
      </c>
      <c r="D853" s="28" t="s">
        <v>23</v>
      </c>
      <c r="E853" s="28" t="s">
        <v>23</v>
      </c>
      <c r="F853" s="10">
        <v>0</v>
      </c>
      <c r="G853" s="12">
        <v>44.66</v>
      </c>
      <c r="H853" s="29" t="s">
        <v>23</v>
      </c>
      <c r="I853" s="29" t="s">
        <v>23</v>
      </c>
      <c r="J853" s="9">
        <v>0</v>
      </c>
      <c r="K853" s="29">
        <v>46</v>
      </c>
    </row>
    <row r="854" spans="1:11" x14ac:dyDescent="0.25">
      <c r="A854" s="6" t="s">
        <v>16</v>
      </c>
      <c r="B854" s="6" t="s">
        <v>1942</v>
      </c>
      <c r="C854" s="7" t="s">
        <v>1943</v>
      </c>
      <c r="D854" s="28" t="s">
        <v>23</v>
      </c>
      <c r="E854" s="28" t="s">
        <v>23</v>
      </c>
      <c r="F854" s="10">
        <v>0</v>
      </c>
      <c r="G854" s="12">
        <v>44</v>
      </c>
      <c r="H854" s="29" t="s">
        <v>23</v>
      </c>
      <c r="I854" s="29" t="s">
        <v>23</v>
      </c>
      <c r="J854" s="9">
        <v>0</v>
      </c>
      <c r="K854" s="29">
        <v>44</v>
      </c>
    </row>
    <row r="855" spans="1:11" x14ac:dyDescent="0.25">
      <c r="A855" s="6" t="s">
        <v>16</v>
      </c>
      <c r="B855" s="6" t="s">
        <v>844</v>
      </c>
      <c r="C855" s="7" t="s">
        <v>845</v>
      </c>
      <c r="D855" s="28" t="s">
        <v>23</v>
      </c>
      <c r="E855" s="28" t="s">
        <v>23</v>
      </c>
      <c r="F855" s="10">
        <v>0</v>
      </c>
      <c r="G855" s="12">
        <v>44</v>
      </c>
      <c r="H855" s="29" t="s">
        <v>23</v>
      </c>
      <c r="I855" s="29" t="s">
        <v>23</v>
      </c>
      <c r="J855" s="9">
        <v>0</v>
      </c>
      <c r="K855" s="29">
        <v>44</v>
      </c>
    </row>
    <row r="856" spans="1:11" x14ac:dyDescent="0.25">
      <c r="A856" s="6" t="s">
        <v>16</v>
      </c>
      <c r="B856" s="6" t="s">
        <v>628</v>
      </c>
      <c r="C856" s="7" t="s">
        <v>629</v>
      </c>
      <c r="D856" s="28" t="s">
        <v>23</v>
      </c>
      <c r="E856" s="28" t="s">
        <v>23</v>
      </c>
      <c r="F856" s="10">
        <v>0</v>
      </c>
      <c r="G856" s="12">
        <v>42</v>
      </c>
      <c r="H856" s="29" t="s">
        <v>23</v>
      </c>
      <c r="I856" s="29" t="s">
        <v>23</v>
      </c>
      <c r="J856" s="9">
        <v>0</v>
      </c>
      <c r="K856" s="29">
        <v>42</v>
      </c>
    </row>
    <row r="857" spans="1:11" x14ac:dyDescent="0.25">
      <c r="A857" s="6" t="s">
        <v>16</v>
      </c>
      <c r="B857" s="6" t="s">
        <v>1046</v>
      </c>
      <c r="C857" s="7" t="s">
        <v>1047</v>
      </c>
      <c r="D857" s="28" t="s">
        <v>23</v>
      </c>
      <c r="E857" s="28" t="s">
        <v>23</v>
      </c>
      <c r="F857" s="10">
        <v>0</v>
      </c>
      <c r="G857" s="12">
        <v>41.5</v>
      </c>
      <c r="H857" s="29" t="s">
        <v>23</v>
      </c>
      <c r="I857" s="29" t="s">
        <v>23</v>
      </c>
      <c r="J857" s="9">
        <v>0</v>
      </c>
      <c r="K857" s="29">
        <v>42</v>
      </c>
    </row>
    <row r="858" spans="1:11" x14ac:dyDescent="0.25">
      <c r="A858" s="6" t="s">
        <v>16</v>
      </c>
      <c r="B858" s="6" t="s">
        <v>1770</v>
      </c>
      <c r="C858" s="7" t="s">
        <v>1771</v>
      </c>
      <c r="D858" s="28" t="s">
        <v>23</v>
      </c>
      <c r="E858" s="28" t="s">
        <v>23</v>
      </c>
      <c r="F858" s="10">
        <v>0</v>
      </c>
      <c r="G858" s="12">
        <v>36.840000000000003</v>
      </c>
      <c r="H858" s="29" t="s">
        <v>23</v>
      </c>
      <c r="I858" s="29" t="s">
        <v>23</v>
      </c>
      <c r="J858" s="9">
        <v>0</v>
      </c>
      <c r="K858" s="29">
        <v>40</v>
      </c>
    </row>
    <row r="859" spans="1:11" x14ac:dyDescent="0.25">
      <c r="A859" s="6" t="s">
        <v>16</v>
      </c>
      <c r="B859" s="6" t="s">
        <v>916</v>
      </c>
      <c r="C859" s="7" t="s">
        <v>917</v>
      </c>
      <c r="D859" s="28" t="s">
        <v>23</v>
      </c>
      <c r="E859" s="28">
        <v>0</v>
      </c>
      <c r="F859" s="10">
        <v>0</v>
      </c>
      <c r="G859" s="12">
        <v>33.42</v>
      </c>
      <c r="H859" s="29" t="s">
        <v>23</v>
      </c>
      <c r="I859" s="29">
        <v>34</v>
      </c>
      <c r="J859" s="9">
        <v>34</v>
      </c>
      <c r="K859" s="29">
        <v>38</v>
      </c>
    </row>
    <row r="860" spans="1:11" x14ac:dyDescent="0.25">
      <c r="A860" s="6" t="s">
        <v>16</v>
      </c>
      <c r="B860" s="6" t="s">
        <v>1488</v>
      </c>
      <c r="C860" s="7" t="s">
        <v>1489</v>
      </c>
      <c r="D860" s="28" t="s">
        <v>23</v>
      </c>
      <c r="E860" s="28" t="s">
        <v>23</v>
      </c>
      <c r="F860" s="10">
        <v>0</v>
      </c>
      <c r="G860" s="12">
        <v>38</v>
      </c>
      <c r="H860" s="29" t="s">
        <v>23</v>
      </c>
      <c r="I860" s="29" t="s">
        <v>23</v>
      </c>
      <c r="J860" s="9">
        <v>0</v>
      </c>
      <c r="K860" s="29">
        <v>38</v>
      </c>
    </row>
    <row r="861" spans="1:11" x14ac:dyDescent="0.25">
      <c r="A861" s="6" t="s">
        <v>16</v>
      </c>
      <c r="B861" s="6" t="s">
        <v>1404</v>
      </c>
      <c r="C861" s="7" t="s">
        <v>1405</v>
      </c>
      <c r="D861" s="28" t="s">
        <v>23</v>
      </c>
      <c r="E861" s="28" t="s">
        <v>23</v>
      </c>
      <c r="F861" s="10">
        <v>0</v>
      </c>
      <c r="G861" s="12">
        <v>35.83</v>
      </c>
      <c r="H861" s="29" t="s">
        <v>23</v>
      </c>
      <c r="I861" s="29" t="s">
        <v>23</v>
      </c>
      <c r="J861" s="9">
        <v>0</v>
      </c>
      <c r="K861" s="29">
        <v>37</v>
      </c>
    </row>
    <row r="862" spans="1:11" x14ac:dyDescent="0.25">
      <c r="A862" s="6" t="s">
        <v>16</v>
      </c>
      <c r="B862" s="6" t="s">
        <v>1776</v>
      </c>
      <c r="C862" s="7" t="s">
        <v>1777</v>
      </c>
      <c r="D862" s="28" t="s">
        <v>23</v>
      </c>
      <c r="E862" s="28" t="s">
        <v>23</v>
      </c>
      <c r="F862" s="10">
        <v>0</v>
      </c>
      <c r="G862" s="12">
        <v>31.03</v>
      </c>
      <c r="H862" s="29" t="s">
        <v>23</v>
      </c>
      <c r="I862" s="29" t="s">
        <v>23</v>
      </c>
      <c r="J862" s="9">
        <v>0</v>
      </c>
      <c r="K862" s="29">
        <v>35</v>
      </c>
    </row>
    <row r="863" spans="1:11" x14ac:dyDescent="0.25">
      <c r="A863" s="6" t="s">
        <v>16</v>
      </c>
      <c r="B863" s="6" t="s">
        <v>616</v>
      </c>
      <c r="C863" s="7" t="s">
        <v>617</v>
      </c>
      <c r="D863" s="28" t="s">
        <v>23</v>
      </c>
      <c r="E863" s="28" t="s">
        <v>23</v>
      </c>
      <c r="F863" s="10">
        <v>0</v>
      </c>
      <c r="G863" s="12">
        <v>34</v>
      </c>
      <c r="H863" s="29" t="s">
        <v>23</v>
      </c>
      <c r="I863" s="29" t="s">
        <v>23</v>
      </c>
      <c r="J863" s="9">
        <v>0</v>
      </c>
      <c r="K863" s="29">
        <v>34</v>
      </c>
    </row>
    <row r="864" spans="1:11" x14ac:dyDescent="0.25">
      <c r="A864" s="6" t="s">
        <v>16</v>
      </c>
      <c r="B864" s="6" t="s">
        <v>892</v>
      </c>
      <c r="C864" s="7" t="s">
        <v>893</v>
      </c>
      <c r="D864" s="28" t="s">
        <v>23</v>
      </c>
      <c r="E864" s="28" t="s">
        <v>23</v>
      </c>
      <c r="F864" s="10">
        <v>0</v>
      </c>
      <c r="G864" s="12">
        <v>33.479999999999997</v>
      </c>
      <c r="H864" s="29" t="s">
        <v>23</v>
      </c>
      <c r="I864" s="29" t="s">
        <v>23</v>
      </c>
      <c r="J864" s="9">
        <v>0</v>
      </c>
      <c r="K864" s="29">
        <v>34</v>
      </c>
    </row>
    <row r="865" spans="1:11" x14ac:dyDescent="0.25">
      <c r="A865" s="6" t="s">
        <v>16</v>
      </c>
      <c r="B865" s="6" t="s">
        <v>854</v>
      </c>
      <c r="C865" s="7" t="s">
        <v>855</v>
      </c>
      <c r="D865" s="28" t="s">
        <v>23</v>
      </c>
      <c r="E865" s="28" t="s">
        <v>23</v>
      </c>
      <c r="F865" s="10">
        <v>0</v>
      </c>
      <c r="G865" s="12">
        <v>30</v>
      </c>
      <c r="H865" s="29" t="s">
        <v>23</v>
      </c>
      <c r="I865" s="29" t="s">
        <v>23</v>
      </c>
      <c r="J865" s="9">
        <v>0</v>
      </c>
      <c r="K865" s="29">
        <v>30</v>
      </c>
    </row>
    <row r="866" spans="1:11" x14ac:dyDescent="0.25">
      <c r="A866" s="6" t="s">
        <v>16</v>
      </c>
      <c r="B866" s="6" t="s">
        <v>794</v>
      </c>
      <c r="C866" s="7" t="s">
        <v>795</v>
      </c>
      <c r="D866" s="28" t="s">
        <v>23</v>
      </c>
      <c r="E866" s="28" t="s">
        <v>23</v>
      </c>
      <c r="F866" s="10">
        <v>0</v>
      </c>
      <c r="G866" s="12">
        <v>30</v>
      </c>
      <c r="H866" s="29" t="s">
        <v>23</v>
      </c>
      <c r="I866" s="29" t="s">
        <v>23</v>
      </c>
      <c r="J866" s="9">
        <v>0</v>
      </c>
      <c r="K866" s="29">
        <v>30</v>
      </c>
    </row>
    <row r="867" spans="1:11" x14ac:dyDescent="0.25">
      <c r="A867" s="6" t="s">
        <v>16</v>
      </c>
      <c r="B867" s="6" t="s">
        <v>838</v>
      </c>
      <c r="C867" s="7" t="s">
        <v>839</v>
      </c>
      <c r="D867" s="28" t="s">
        <v>23</v>
      </c>
      <c r="E867" s="28" t="s">
        <v>23</v>
      </c>
      <c r="F867" s="10">
        <v>0</v>
      </c>
      <c r="G867" s="12">
        <v>28.98</v>
      </c>
      <c r="H867" s="29" t="s">
        <v>23</v>
      </c>
      <c r="I867" s="29" t="s">
        <v>23</v>
      </c>
      <c r="J867" s="9">
        <v>0</v>
      </c>
      <c r="K867" s="29">
        <v>30</v>
      </c>
    </row>
    <row r="868" spans="1:11" x14ac:dyDescent="0.25">
      <c r="A868" s="6" t="s">
        <v>16</v>
      </c>
      <c r="B868" s="6" t="s">
        <v>1406</v>
      </c>
      <c r="C868" s="7" t="s">
        <v>1407</v>
      </c>
      <c r="D868" s="28" t="s">
        <v>23</v>
      </c>
      <c r="E868" s="28" t="s">
        <v>23</v>
      </c>
      <c r="F868" s="10">
        <v>0</v>
      </c>
      <c r="G868" s="12">
        <v>27</v>
      </c>
      <c r="H868" s="29" t="s">
        <v>23</v>
      </c>
      <c r="I868" s="29" t="s">
        <v>23</v>
      </c>
      <c r="J868" s="9">
        <v>0</v>
      </c>
      <c r="K868" s="29">
        <v>27</v>
      </c>
    </row>
    <row r="869" spans="1:11" x14ac:dyDescent="0.25">
      <c r="A869" s="6" t="s">
        <v>16</v>
      </c>
      <c r="B869" s="6" t="s">
        <v>1496</v>
      </c>
      <c r="C869" s="7" t="s">
        <v>1497</v>
      </c>
      <c r="D869" s="28" t="s">
        <v>23</v>
      </c>
      <c r="E869" s="28" t="s">
        <v>23</v>
      </c>
      <c r="F869" s="10">
        <v>0</v>
      </c>
      <c r="G869" s="12">
        <v>25.86</v>
      </c>
      <c r="H869" s="29" t="s">
        <v>23</v>
      </c>
      <c r="I869" s="29" t="s">
        <v>23</v>
      </c>
      <c r="J869" s="9">
        <v>0</v>
      </c>
      <c r="K869" s="29">
        <v>26</v>
      </c>
    </row>
    <row r="870" spans="1:11" x14ac:dyDescent="0.25">
      <c r="A870" s="6" t="s">
        <v>16</v>
      </c>
      <c r="B870" s="6" t="s">
        <v>612</v>
      </c>
      <c r="C870" s="7" t="s">
        <v>613</v>
      </c>
      <c r="D870" s="28">
        <v>0</v>
      </c>
      <c r="E870" s="28">
        <v>0</v>
      </c>
      <c r="F870" s="10">
        <v>0</v>
      </c>
      <c r="G870" s="12">
        <v>23.2</v>
      </c>
      <c r="H870" s="29">
        <v>1</v>
      </c>
      <c r="I870" s="29">
        <v>3</v>
      </c>
      <c r="J870" s="9">
        <v>4</v>
      </c>
      <c r="K870" s="29">
        <v>24</v>
      </c>
    </row>
    <row r="871" spans="1:11" x14ac:dyDescent="0.25">
      <c r="A871" s="6" t="s">
        <v>16</v>
      </c>
      <c r="B871" s="6" t="s">
        <v>556</v>
      </c>
      <c r="C871" s="7" t="s">
        <v>557</v>
      </c>
      <c r="D871" s="28" t="s">
        <v>23</v>
      </c>
      <c r="E871" s="28" t="s">
        <v>23</v>
      </c>
      <c r="F871" s="10">
        <v>0</v>
      </c>
      <c r="G871" s="12">
        <v>21</v>
      </c>
      <c r="H871" s="29" t="s">
        <v>23</v>
      </c>
      <c r="I871" s="29" t="s">
        <v>23</v>
      </c>
      <c r="J871" s="9">
        <v>0</v>
      </c>
      <c r="K871" s="29">
        <v>21</v>
      </c>
    </row>
    <row r="872" spans="1:11" x14ac:dyDescent="0.25">
      <c r="A872" s="6" t="s">
        <v>16</v>
      </c>
      <c r="B872" s="6" t="s">
        <v>792</v>
      </c>
      <c r="C872" s="7" t="s">
        <v>793</v>
      </c>
      <c r="D872" s="28" t="s">
        <v>23</v>
      </c>
      <c r="E872" s="28" t="s">
        <v>23</v>
      </c>
      <c r="F872" s="10">
        <v>0</v>
      </c>
      <c r="G872" s="12">
        <v>20.57</v>
      </c>
      <c r="H872" s="29" t="s">
        <v>23</v>
      </c>
      <c r="I872" s="29" t="s">
        <v>23</v>
      </c>
      <c r="J872" s="9">
        <v>0</v>
      </c>
      <c r="K872" s="29">
        <v>21</v>
      </c>
    </row>
    <row r="873" spans="1:11" x14ac:dyDescent="0.25">
      <c r="A873" s="6" t="s">
        <v>16</v>
      </c>
      <c r="B873" s="6" t="s">
        <v>1756</v>
      </c>
      <c r="C873" s="7" t="s">
        <v>1757</v>
      </c>
      <c r="D873" s="28" t="s">
        <v>23</v>
      </c>
      <c r="E873" s="28" t="s">
        <v>23</v>
      </c>
      <c r="F873" s="10">
        <v>0</v>
      </c>
      <c r="G873" s="12">
        <v>20</v>
      </c>
      <c r="H873" s="29" t="s">
        <v>23</v>
      </c>
      <c r="I873" s="29" t="s">
        <v>23</v>
      </c>
      <c r="J873" s="9">
        <v>0</v>
      </c>
      <c r="K873" s="29">
        <v>20</v>
      </c>
    </row>
    <row r="874" spans="1:11" x14ac:dyDescent="0.25">
      <c r="A874" s="6" t="s">
        <v>16</v>
      </c>
      <c r="B874" s="6" t="s">
        <v>1782</v>
      </c>
      <c r="C874" s="7" t="s">
        <v>1783</v>
      </c>
      <c r="D874" s="28">
        <v>0</v>
      </c>
      <c r="E874" s="28">
        <v>0</v>
      </c>
      <c r="F874" s="10">
        <v>0</v>
      </c>
      <c r="G874" s="12">
        <v>19</v>
      </c>
      <c r="H874" s="29">
        <v>1</v>
      </c>
      <c r="I874" s="29">
        <v>1</v>
      </c>
      <c r="J874" s="9">
        <v>2</v>
      </c>
      <c r="K874" s="29">
        <v>19</v>
      </c>
    </row>
    <row r="875" spans="1:11" x14ac:dyDescent="0.25">
      <c r="A875" s="6" t="s">
        <v>16</v>
      </c>
      <c r="B875" s="6" t="s">
        <v>614</v>
      </c>
      <c r="C875" s="7" t="s">
        <v>615</v>
      </c>
      <c r="D875" s="28" t="s">
        <v>23</v>
      </c>
      <c r="E875" s="28" t="s">
        <v>23</v>
      </c>
      <c r="F875" s="10">
        <v>0</v>
      </c>
      <c r="G875" s="12">
        <v>19</v>
      </c>
      <c r="H875" s="29" t="s">
        <v>23</v>
      </c>
      <c r="I875" s="29" t="s">
        <v>23</v>
      </c>
      <c r="J875" s="9">
        <v>0</v>
      </c>
      <c r="K875" s="29">
        <v>19</v>
      </c>
    </row>
    <row r="876" spans="1:11" x14ac:dyDescent="0.25">
      <c r="A876" s="6" t="s">
        <v>16</v>
      </c>
      <c r="B876" s="6" t="s">
        <v>1314</v>
      </c>
      <c r="C876" s="7" t="s">
        <v>1315</v>
      </c>
      <c r="D876" s="28" t="s">
        <v>23</v>
      </c>
      <c r="E876" s="28" t="s">
        <v>23</v>
      </c>
      <c r="F876" s="10">
        <v>0</v>
      </c>
      <c r="G876" s="12">
        <v>19</v>
      </c>
      <c r="H876" s="29" t="s">
        <v>23</v>
      </c>
      <c r="I876" s="29" t="s">
        <v>23</v>
      </c>
      <c r="J876" s="9">
        <v>0</v>
      </c>
      <c r="K876" s="29">
        <v>19</v>
      </c>
    </row>
    <row r="877" spans="1:11" x14ac:dyDescent="0.25">
      <c r="A877" s="6" t="s">
        <v>16</v>
      </c>
      <c r="B877" s="6" t="s">
        <v>692</v>
      </c>
      <c r="C877" s="7" t="s">
        <v>693</v>
      </c>
      <c r="D877" s="28" t="s">
        <v>23</v>
      </c>
      <c r="E877" s="28" t="s">
        <v>23</v>
      </c>
      <c r="F877" s="10">
        <v>0</v>
      </c>
      <c r="G877" s="12">
        <v>17</v>
      </c>
      <c r="H877" s="29" t="s">
        <v>23</v>
      </c>
      <c r="I877" s="29" t="s">
        <v>23</v>
      </c>
      <c r="J877" s="9">
        <v>0</v>
      </c>
      <c r="K877" s="29">
        <v>17</v>
      </c>
    </row>
    <row r="878" spans="1:11" x14ac:dyDescent="0.25">
      <c r="A878" s="6" t="s">
        <v>16</v>
      </c>
      <c r="B878" s="6" t="s">
        <v>758</v>
      </c>
      <c r="C878" s="7" t="s">
        <v>759</v>
      </c>
      <c r="D878" s="28" t="s">
        <v>23</v>
      </c>
      <c r="E878" s="28" t="s">
        <v>23</v>
      </c>
      <c r="F878" s="10">
        <v>0</v>
      </c>
      <c r="G878" s="12">
        <v>16</v>
      </c>
      <c r="H878" s="29" t="s">
        <v>23</v>
      </c>
      <c r="I878" s="29" t="s">
        <v>23</v>
      </c>
      <c r="J878" s="9">
        <v>0</v>
      </c>
      <c r="K878" s="29">
        <v>16</v>
      </c>
    </row>
    <row r="879" spans="1:11" x14ac:dyDescent="0.25">
      <c r="A879" s="6" t="s">
        <v>16</v>
      </c>
      <c r="B879" s="6" t="s">
        <v>822</v>
      </c>
      <c r="C879" s="7" t="s">
        <v>823</v>
      </c>
      <c r="D879" s="28" t="s">
        <v>23</v>
      </c>
      <c r="E879" s="28" t="s">
        <v>23</v>
      </c>
      <c r="F879" s="10">
        <v>0</v>
      </c>
      <c r="G879" s="12">
        <v>15</v>
      </c>
      <c r="H879" s="29" t="s">
        <v>23</v>
      </c>
      <c r="I879" s="29" t="s">
        <v>23</v>
      </c>
      <c r="J879" s="9">
        <v>0</v>
      </c>
      <c r="K879" s="29">
        <v>15</v>
      </c>
    </row>
    <row r="880" spans="1:11" x14ac:dyDescent="0.25">
      <c r="A880" s="6" t="s">
        <v>16</v>
      </c>
      <c r="B880" s="6" t="s">
        <v>1618</v>
      </c>
      <c r="C880" s="7" t="s">
        <v>1619</v>
      </c>
      <c r="D880" s="28" t="s">
        <v>23</v>
      </c>
      <c r="E880" s="28" t="s">
        <v>23</v>
      </c>
      <c r="F880" s="10">
        <v>0</v>
      </c>
      <c r="G880" s="12">
        <v>14</v>
      </c>
      <c r="H880" s="29" t="s">
        <v>23</v>
      </c>
      <c r="I880" s="29" t="s">
        <v>23</v>
      </c>
      <c r="J880" s="9">
        <v>0</v>
      </c>
      <c r="K880" s="29">
        <v>14</v>
      </c>
    </row>
    <row r="881" spans="1:11" x14ac:dyDescent="0.25">
      <c r="A881" s="6" t="s">
        <v>16</v>
      </c>
      <c r="B881" s="6" t="s">
        <v>1934</v>
      </c>
      <c r="C881" s="7" t="s">
        <v>1935</v>
      </c>
      <c r="D881" s="28" t="s">
        <v>23</v>
      </c>
      <c r="E881" s="28" t="s">
        <v>23</v>
      </c>
      <c r="F881" s="10">
        <v>0</v>
      </c>
      <c r="G881" s="12">
        <v>13</v>
      </c>
      <c r="H881" s="29" t="s">
        <v>23</v>
      </c>
      <c r="I881" s="29" t="s">
        <v>23</v>
      </c>
      <c r="J881" s="9">
        <v>0</v>
      </c>
      <c r="K881" s="29">
        <v>13</v>
      </c>
    </row>
    <row r="882" spans="1:11" x14ac:dyDescent="0.25">
      <c r="A882" s="6" t="s">
        <v>16</v>
      </c>
      <c r="B882" s="6" t="s">
        <v>1236</v>
      </c>
      <c r="C882" s="7" t="s">
        <v>1237</v>
      </c>
      <c r="D882" s="28" t="s">
        <v>23</v>
      </c>
      <c r="E882" s="28" t="s">
        <v>23</v>
      </c>
      <c r="F882" s="10">
        <v>0</v>
      </c>
      <c r="G882" s="12">
        <v>13</v>
      </c>
      <c r="H882" s="29" t="s">
        <v>23</v>
      </c>
      <c r="I882" s="29" t="s">
        <v>23</v>
      </c>
      <c r="J882" s="9">
        <v>0</v>
      </c>
      <c r="K882" s="29">
        <v>13</v>
      </c>
    </row>
    <row r="883" spans="1:11" x14ac:dyDescent="0.25">
      <c r="A883" s="6" t="s">
        <v>16</v>
      </c>
      <c r="B883" s="6" t="s">
        <v>654</v>
      </c>
      <c r="C883" s="7" t="s">
        <v>655</v>
      </c>
      <c r="D883" s="28" t="s">
        <v>23</v>
      </c>
      <c r="E883" s="28" t="s">
        <v>23</v>
      </c>
      <c r="F883" s="10">
        <v>0</v>
      </c>
      <c r="G883" s="12">
        <v>13</v>
      </c>
      <c r="H883" s="29" t="s">
        <v>23</v>
      </c>
      <c r="I883" s="29" t="s">
        <v>23</v>
      </c>
      <c r="J883" s="9">
        <v>0</v>
      </c>
      <c r="K883" s="29">
        <v>13</v>
      </c>
    </row>
    <row r="884" spans="1:11" x14ac:dyDescent="0.25">
      <c r="A884" s="6" t="s">
        <v>16</v>
      </c>
      <c r="B884" s="6" t="s">
        <v>954</v>
      </c>
      <c r="C884" s="7" t="s">
        <v>955</v>
      </c>
      <c r="D884" s="28" t="s">
        <v>23</v>
      </c>
      <c r="E884" s="28" t="s">
        <v>23</v>
      </c>
      <c r="F884" s="10">
        <v>0</v>
      </c>
      <c r="G884" s="12">
        <v>11.44</v>
      </c>
      <c r="H884" s="29" t="s">
        <v>23</v>
      </c>
      <c r="I884" s="29" t="s">
        <v>23</v>
      </c>
      <c r="J884" s="9">
        <v>0</v>
      </c>
      <c r="K884" s="29">
        <v>12</v>
      </c>
    </row>
    <row r="885" spans="1:11" x14ac:dyDescent="0.25">
      <c r="A885" s="6" t="s">
        <v>16</v>
      </c>
      <c r="B885" s="6" t="s">
        <v>1512</v>
      </c>
      <c r="C885" s="7" t="s">
        <v>1513</v>
      </c>
      <c r="D885" s="28" t="s">
        <v>23</v>
      </c>
      <c r="E885" s="28" t="s">
        <v>23</v>
      </c>
      <c r="F885" s="10">
        <v>0</v>
      </c>
      <c r="G885" s="12">
        <v>7.86</v>
      </c>
      <c r="H885" s="29" t="s">
        <v>23</v>
      </c>
      <c r="I885" s="29" t="s">
        <v>23</v>
      </c>
      <c r="J885" s="9">
        <v>0</v>
      </c>
      <c r="K885" s="29">
        <v>12</v>
      </c>
    </row>
    <row r="886" spans="1:11" x14ac:dyDescent="0.25">
      <c r="A886" s="6" t="s">
        <v>16</v>
      </c>
      <c r="B886" s="6" t="s">
        <v>1514</v>
      </c>
      <c r="C886" s="7" t="s">
        <v>1515</v>
      </c>
      <c r="D886" s="28" t="s">
        <v>23</v>
      </c>
      <c r="E886" s="28" t="s">
        <v>23</v>
      </c>
      <c r="F886" s="10">
        <v>0</v>
      </c>
      <c r="G886" s="12">
        <v>10</v>
      </c>
      <c r="H886" s="29" t="s">
        <v>23</v>
      </c>
      <c r="I886" s="29" t="s">
        <v>23</v>
      </c>
      <c r="J886" s="9">
        <v>0</v>
      </c>
      <c r="K886" s="29">
        <v>10</v>
      </c>
    </row>
    <row r="887" spans="1:11" x14ac:dyDescent="0.25">
      <c r="A887" s="6" t="s">
        <v>16</v>
      </c>
      <c r="B887" s="6" t="s">
        <v>902</v>
      </c>
      <c r="C887" s="7" t="s">
        <v>903</v>
      </c>
      <c r="D887" s="28" t="s">
        <v>23</v>
      </c>
      <c r="E887" s="28" t="s">
        <v>23</v>
      </c>
      <c r="F887" s="10">
        <v>0</v>
      </c>
      <c r="G887" s="12">
        <v>9</v>
      </c>
      <c r="H887" s="29" t="s">
        <v>23</v>
      </c>
      <c r="I887" s="29" t="s">
        <v>23</v>
      </c>
      <c r="J887" s="9">
        <v>0</v>
      </c>
      <c r="K887" s="29">
        <v>9</v>
      </c>
    </row>
    <row r="888" spans="1:11" x14ac:dyDescent="0.25">
      <c r="A888" s="6" t="s">
        <v>16</v>
      </c>
      <c r="B888" s="6" t="s">
        <v>576</v>
      </c>
      <c r="C888" s="7" t="s">
        <v>577</v>
      </c>
      <c r="D888" s="28" t="s">
        <v>23</v>
      </c>
      <c r="E888" s="28" t="s">
        <v>23</v>
      </c>
      <c r="F888" s="10">
        <v>0</v>
      </c>
      <c r="G888" s="12">
        <v>9</v>
      </c>
      <c r="H888" s="29" t="s">
        <v>23</v>
      </c>
      <c r="I888" s="29" t="s">
        <v>23</v>
      </c>
      <c r="J888" s="9">
        <v>0</v>
      </c>
      <c r="K888" s="29">
        <v>9</v>
      </c>
    </row>
    <row r="889" spans="1:11" x14ac:dyDescent="0.25">
      <c r="A889" s="6" t="s">
        <v>16</v>
      </c>
      <c r="B889" s="6" t="s">
        <v>1848</v>
      </c>
      <c r="C889" s="7" t="s">
        <v>1849</v>
      </c>
      <c r="D889" s="28" t="s">
        <v>23</v>
      </c>
      <c r="E889" s="28" t="s">
        <v>23</v>
      </c>
      <c r="F889" s="10">
        <v>0</v>
      </c>
      <c r="G889" s="12">
        <v>0</v>
      </c>
      <c r="H889" s="29" t="s">
        <v>23</v>
      </c>
      <c r="I889" s="29" t="s">
        <v>23</v>
      </c>
      <c r="J889" s="9">
        <v>0</v>
      </c>
      <c r="K889" s="29">
        <v>5</v>
      </c>
    </row>
    <row r="890" spans="1:11" x14ac:dyDescent="0.25">
      <c r="A890" s="6" t="s">
        <v>16</v>
      </c>
      <c r="B890" s="6" t="s">
        <v>1268</v>
      </c>
      <c r="C890" s="7" t="s">
        <v>1269</v>
      </c>
      <c r="D890" s="28" t="s">
        <v>23</v>
      </c>
      <c r="E890" s="28" t="s">
        <v>23</v>
      </c>
      <c r="F890" s="10">
        <v>0</v>
      </c>
      <c r="G890" s="12">
        <v>4</v>
      </c>
      <c r="H890" s="29" t="s">
        <v>23</v>
      </c>
      <c r="I890" s="29" t="s">
        <v>23</v>
      </c>
      <c r="J890" s="9">
        <v>0</v>
      </c>
      <c r="K890" s="29">
        <v>4</v>
      </c>
    </row>
    <row r="891" spans="1:11" x14ac:dyDescent="0.25">
      <c r="A891" s="6" t="s">
        <v>16</v>
      </c>
      <c r="B891" s="6" t="s">
        <v>770</v>
      </c>
      <c r="C891" s="7" t="s">
        <v>771</v>
      </c>
      <c r="D891" s="28" t="s">
        <v>23</v>
      </c>
      <c r="E891" s="28" t="s">
        <v>23</v>
      </c>
      <c r="F891" s="10">
        <v>0</v>
      </c>
      <c r="G891" s="12">
        <v>3.84</v>
      </c>
      <c r="H891" s="29" t="s">
        <v>23</v>
      </c>
      <c r="I891" s="29" t="s">
        <v>23</v>
      </c>
      <c r="J891" s="9">
        <v>0</v>
      </c>
      <c r="K891" s="29">
        <v>4</v>
      </c>
    </row>
    <row r="892" spans="1:11" x14ac:dyDescent="0.25">
      <c r="A892" s="6" t="s">
        <v>16</v>
      </c>
      <c r="B892" s="6" t="s">
        <v>632</v>
      </c>
      <c r="C892" s="7" t="s">
        <v>633</v>
      </c>
      <c r="D892" s="28" t="s">
        <v>23</v>
      </c>
      <c r="E892" s="28" t="s">
        <v>23</v>
      </c>
      <c r="F892" s="10">
        <v>0</v>
      </c>
      <c r="G892" s="12">
        <v>3</v>
      </c>
      <c r="H892" s="29" t="s">
        <v>23</v>
      </c>
      <c r="I892" s="29" t="s">
        <v>23</v>
      </c>
      <c r="J892" s="9">
        <v>0</v>
      </c>
      <c r="K892" s="29">
        <v>3</v>
      </c>
    </row>
    <row r="893" spans="1:11" x14ac:dyDescent="0.25">
      <c r="A893" s="76" t="s">
        <v>2037</v>
      </c>
      <c r="B893" s="76"/>
      <c r="C893" s="67"/>
      <c r="D893" s="78"/>
      <c r="E893" s="78"/>
      <c r="F893" s="68"/>
      <c r="G893" s="69"/>
      <c r="H893" s="79"/>
      <c r="I893" s="79"/>
      <c r="J893" s="70"/>
      <c r="K893" s="79"/>
    </row>
    <row r="894" spans="1:11" x14ac:dyDescent="0.25">
      <c r="A894" s="73" t="s">
        <v>2058</v>
      </c>
    </row>
  </sheetData>
  <sortState xmlns:xlrd2="http://schemas.microsoft.com/office/spreadsheetml/2017/richdata2" ref="A291:K892">
    <sortCondition descending="1" ref="K291:K892"/>
    <sortCondition descending="1" ref="J291:J892"/>
    <sortCondition descending="1" ref="G291:G892"/>
  </sortState>
  <mergeCells count="2">
    <mergeCell ref="L1:L4"/>
    <mergeCell ref="A1:K4"/>
  </mergeCells>
  <hyperlinks>
    <hyperlink ref="A893:K893" location="'Table of Contents'!A1" display="Return to Table of Contents" xr:uid="{13DA56A5-6B28-43B7-887B-8F5B89837C1C}"/>
  </hyperlinks>
  <pageMargins left="0.7" right="0.7" top="0.75" bottom="0.75" header="0.3" footer="0.3"/>
  <pageSetup orientation="portrait" r:id="rId1"/>
  <ignoredErrors>
    <ignoredError sqref="B6:B892" numberStoredAsText="1"/>
  </ignoredErrors>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6D2DE-AF8B-4BD9-BD9A-A5BD83387C8E}">
  <sheetPr codeName="Sheet6"/>
  <dimension ref="A1:M899"/>
  <sheetViews>
    <sheetView workbookViewId="0">
      <pane ySplit="5" topLeftCell="A6" activePane="bottomLeft" state="frozen"/>
      <selection pane="bottomLeft" activeCell="A5" sqref="A5"/>
    </sheetView>
  </sheetViews>
  <sheetFormatPr defaultColWidth="9.28515625" defaultRowHeight="15" x14ac:dyDescent="0.25"/>
  <cols>
    <col min="1" max="1" width="14" style="6" customWidth="1"/>
    <col min="2" max="2" width="14.5703125" style="6" customWidth="1"/>
    <col min="3" max="3" width="45.7109375" style="6" customWidth="1"/>
    <col min="4" max="4" width="17.5703125" style="6" customWidth="1"/>
    <col min="5" max="5" width="15.7109375" style="6" customWidth="1"/>
    <col min="6" max="6" width="22.42578125" style="6" customWidth="1"/>
    <col min="7" max="7" width="13.42578125" style="6" bestFit="1" customWidth="1"/>
    <col min="8" max="8" width="18.5703125" style="6" customWidth="1"/>
    <col min="9" max="9" width="16.7109375" style="6" customWidth="1"/>
    <col min="10" max="10" width="23.42578125" style="6" customWidth="1"/>
    <col min="11" max="11" width="14.28515625" style="6" customWidth="1"/>
    <col min="12" max="16384" width="9.28515625" style="6"/>
  </cols>
  <sheetData>
    <row r="1" spans="1:13" customFormat="1" ht="18.600000000000001" customHeight="1" x14ac:dyDescent="0.25">
      <c r="A1" s="148" t="s">
        <v>2065</v>
      </c>
      <c r="B1" s="148"/>
      <c r="C1" s="148"/>
      <c r="D1" s="148"/>
      <c r="E1" s="148"/>
      <c r="F1" s="148"/>
      <c r="G1" s="148"/>
      <c r="H1" s="148"/>
      <c r="I1" s="148"/>
      <c r="J1" s="148"/>
      <c r="K1" s="148"/>
      <c r="L1" s="147" t="s">
        <v>2060</v>
      </c>
      <c r="M1" s="16"/>
    </row>
    <row r="2" spans="1:13" customFormat="1" ht="18.600000000000001" customHeight="1" x14ac:dyDescent="0.25">
      <c r="A2" s="148"/>
      <c r="B2" s="148"/>
      <c r="C2" s="148"/>
      <c r="D2" s="148"/>
      <c r="E2" s="148"/>
      <c r="F2" s="148"/>
      <c r="G2" s="148"/>
      <c r="H2" s="148"/>
      <c r="I2" s="148"/>
      <c r="J2" s="148"/>
      <c r="K2" s="148"/>
      <c r="L2" s="147"/>
      <c r="M2" s="16"/>
    </row>
    <row r="3" spans="1:13" customFormat="1" ht="18.600000000000001" customHeight="1" x14ac:dyDescent="0.25">
      <c r="A3" s="148"/>
      <c r="B3" s="148"/>
      <c r="C3" s="148"/>
      <c r="D3" s="148"/>
      <c r="E3" s="148"/>
      <c r="F3" s="148"/>
      <c r="G3" s="148"/>
      <c r="H3" s="148"/>
      <c r="I3" s="148"/>
      <c r="J3" s="148"/>
      <c r="K3" s="148"/>
      <c r="L3" s="147"/>
      <c r="M3" s="16"/>
    </row>
    <row r="4" spans="1:13" customFormat="1" ht="18.600000000000001" customHeight="1" x14ac:dyDescent="0.25">
      <c r="A4" s="148"/>
      <c r="B4" s="148"/>
      <c r="C4" s="148"/>
      <c r="D4" s="148"/>
      <c r="E4" s="148"/>
      <c r="F4" s="148"/>
      <c r="G4" s="148"/>
      <c r="H4" s="148"/>
      <c r="I4" s="148"/>
      <c r="J4" s="148"/>
      <c r="K4" s="148"/>
      <c r="L4" s="147"/>
      <c r="M4" s="16"/>
    </row>
    <row r="5" spans="1:13" ht="30" x14ac:dyDescent="0.25">
      <c r="A5" s="75" t="s">
        <v>8</v>
      </c>
      <c r="B5" s="52" t="s">
        <v>19</v>
      </c>
      <c r="C5" s="53" t="s">
        <v>20</v>
      </c>
      <c r="D5" s="56" t="s">
        <v>2027</v>
      </c>
      <c r="E5" s="57" t="s">
        <v>2028</v>
      </c>
      <c r="F5" s="58" t="s">
        <v>2029</v>
      </c>
      <c r="G5" s="59" t="s">
        <v>2030</v>
      </c>
      <c r="H5" s="60" t="s">
        <v>2055</v>
      </c>
      <c r="I5" s="61" t="s">
        <v>2054</v>
      </c>
      <c r="J5" s="62" t="s">
        <v>2052</v>
      </c>
      <c r="K5" s="60" t="s">
        <v>2053</v>
      </c>
    </row>
    <row r="6" spans="1:13" x14ac:dyDescent="0.25">
      <c r="A6" s="6" t="s">
        <v>15</v>
      </c>
      <c r="B6" s="6" t="s">
        <v>322</v>
      </c>
      <c r="C6" s="7" t="s">
        <v>323</v>
      </c>
      <c r="D6" s="28">
        <v>0.56999999999999995</v>
      </c>
      <c r="E6" s="28">
        <v>1752.78000000001</v>
      </c>
      <c r="F6" s="10">
        <v>1753.3500000000099</v>
      </c>
      <c r="G6" s="11">
        <v>5979.52</v>
      </c>
      <c r="H6" s="29">
        <v>5</v>
      </c>
      <c r="I6" s="29">
        <v>10556</v>
      </c>
      <c r="J6" s="8">
        <v>10561</v>
      </c>
      <c r="K6" s="29">
        <v>5993</v>
      </c>
    </row>
    <row r="7" spans="1:13" x14ac:dyDescent="0.25">
      <c r="A7" s="6" t="s">
        <v>15</v>
      </c>
      <c r="B7" s="6" t="s">
        <v>36</v>
      </c>
      <c r="C7" s="7" t="s">
        <v>37</v>
      </c>
      <c r="D7" s="28">
        <v>0.28000000000000003</v>
      </c>
      <c r="E7" s="28">
        <v>1325.0399999999599</v>
      </c>
      <c r="F7" s="10">
        <v>1325.3199999999599</v>
      </c>
      <c r="G7" s="12">
        <v>4325.43</v>
      </c>
      <c r="H7" s="29">
        <v>1</v>
      </c>
      <c r="I7" s="29">
        <v>9420</v>
      </c>
      <c r="J7" s="9">
        <v>9421</v>
      </c>
      <c r="K7" s="29">
        <v>4338</v>
      </c>
    </row>
    <row r="8" spans="1:13" x14ac:dyDescent="0.25">
      <c r="A8" s="6" t="s">
        <v>15</v>
      </c>
      <c r="B8" s="6" t="s">
        <v>21</v>
      </c>
      <c r="C8" s="7" t="s">
        <v>22</v>
      </c>
      <c r="D8" s="28">
        <v>0</v>
      </c>
      <c r="E8" s="28">
        <v>878.52999999997996</v>
      </c>
      <c r="F8" s="10">
        <v>878.52999999997996</v>
      </c>
      <c r="G8" s="12">
        <v>15198.91</v>
      </c>
      <c r="H8" s="29">
        <v>1</v>
      </c>
      <c r="I8" s="29">
        <v>9409</v>
      </c>
      <c r="J8" s="9">
        <v>9410</v>
      </c>
      <c r="K8" s="29">
        <v>15372</v>
      </c>
    </row>
    <row r="9" spans="1:13" x14ac:dyDescent="0.25">
      <c r="A9" s="6" t="s">
        <v>15</v>
      </c>
      <c r="B9" s="6" t="s">
        <v>296</v>
      </c>
      <c r="C9" s="7" t="s">
        <v>297</v>
      </c>
      <c r="D9" s="28">
        <v>1.1499999999999999</v>
      </c>
      <c r="E9" s="28">
        <v>874.14999999999895</v>
      </c>
      <c r="F9" s="10">
        <v>875.29999999999905</v>
      </c>
      <c r="G9" s="12">
        <v>7510.62</v>
      </c>
      <c r="H9" s="29">
        <v>5</v>
      </c>
      <c r="I9" s="29">
        <v>2744</v>
      </c>
      <c r="J9" s="9">
        <v>2749</v>
      </c>
      <c r="K9" s="29">
        <v>7528</v>
      </c>
    </row>
    <row r="10" spans="1:13" x14ac:dyDescent="0.25">
      <c r="A10" s="6" t="s">
        <v>15</v>
      </c>
      <c r="B10" s="6" t="s">
        <v>384</v>
      </c>
      <c r="C10" s="7" t="s">
        <v>385</v>
      </c>
      <c r="D10" s="28">
        <v>553.74999999999898</v>
      </c>
      <c r="E10" s="28">
        <v>97.340000000000401</v>
      </c>
      <c r="F10" s="10">
        <v>651.08999999999901</v>
      </c>
      <c r="G10" s="12">
        <v>5220.49</v>
      </c>
      <c r="H10" s="29">
        <v>805</v>
      </c>
      <c r="I10" s="29">
        <v>534</v>
      </c>
      <c r="J10" s="9">
        <v>1339</v>
      </c>
      <c r="K10" s="29">
        <v>5233</v>
      </c>
    </row>
    <row r="11" spans="1:13" x14ac:dyDescent="0.25">
      <c r="A11" s="6" t="s">
        <v>15</v>
      </c>
      <c r="B11" s="6" t="s">
        <v>26</v>
      </c>
      <c r="C11" s="7" t="s">
        <v>27</v>
      </c>
      <c r="D11" s="28">
        <v>413.81999999999903</v>
      </c>
      <c r="E11" s="28">
        <v>138.16</v>
      </c>
      <c r="F11" s="10">
        <v>551.979999999999</v>
      </c>
      <c r="G11" s="12">
        <v>3442.02</v>
      </c>
      <c r="H11" s="29">
        <v>691</v>
      </c>
      <c r="I11" s="29">
        <v>487</v>
      </c>
      <c r="J11" s="9">
        <v>1178</v>
      </c>
      <c r="K11" s="29">
        <v>3482</v>
      </c>
    </row>
    <row r="12" spans="1:13" x14ac:dyDescent="0.25">
      <c r="A12" s="6" t="s">
        <v>15</v>
      </c>
      <c r="B12" s="6" t="s">
        <v>398</v>
      </c>
      <c r="C12" s="7" t="s">
        <v>399</v>
      </c>
      <c r="D12" s="28">
        <v>1.67</v>
      </c>
      <c r="E12" s="28">
        <v>439.17999999999398</v>
      </c>
      <c r="F12" s="10">
        <v>440.849999999994</v>
      </c>
      <c r="G12" s="12">
        <v>2814.88</v>
      </c>
      <c r="H12" s="29">
        <v>3</v>
      </c>
      <c r="I12" s="29">
        <v>2318</v>
      </c>
      <c r="J12" s="9">
        <v>2321</v>
      </c>
      <c r="K12" s="29">
        <v>2962</v>
      </c>
    </row>
    <row r="13" spans="1:13" x14ac:dyDescent="0.25">
      <c r="A13" s="6" t="s">
        <v>15</v>
      </c>
      <c r="B13" s="6" t="s">
        <v>96</v>
      </c>
      <c r="C13" s="7" t="s">
        <v>97</v>
      </c>
      <c r="D13" s="28" t="s">
        <v>23</v>
      </c>
      <c r="E13" s="28">
        <v>433.36999999999898</v>
      </c>
      <c r="F13" s="10">
        <v>433.36999999999898</v>
      </c>
      <c r="G13" s="12">
        <v>1823.86</v>
      </c>
      <c r="H13" s="29" t="s">
        <v>23</v>
      </c>
      <c r="I13" s="29">
        <v>1637</v>
      </c>
      <c r="J13" s="9">
        <v>1637</v>
      </c>
      <c r="K13" s="29">
        <v>1846</v>
      </c>
    </row>
    <row r="14" spans="1:13" x14ac:dyDescent="0.25">
      <c r="A14" s="6" t="s">
        <v>15</v>
      </c>
      <c r="B14" s="6" t="s">
        <v>310</v>
      </c>
      <c r="C14" s="7" t="s">
        <v>311</v>
      </c>
      <c r="D14" s="28">
        <v>363.44000000000102</v>
      </c>
      <c r="E14" s="28">
        <v>69.510000000000204</v>
      </c>
      <c r="F14" s="10">
        <v>432.95000000000101</v>
      </c>
      <c r="G14" s="12">
        <v>3123.75</v>
      </c>
      <c r="H14" s="29">
        <v>554</v>
      </c>
      <c r="I14" s="29">
        <v>692</v>
      </c>
      <c r="J14" s="9">
        <v>1246</v>
      </c>
      <c r="K14" s="29">
        <v>3139</v>
      </c>
    </row>
    <row r="15" spans="1:13" x14ac:dyDescent="0.25">
      <c r="A15" s="6" t="s">
        <v>15</v>
      </c>
      <c r="B15" s="6" t="s">
        <v>1502</v>
      </c>
      <c r="C15" s="7" t="s">
        <v>1503</v>
      </c>
      <c r="D15" s="28">
        <v>424.6</v>
      </c>
      <c r="E15" s="28" t="s">
        <v>23</v>
      </c>
      <c r="F15" s="10">
        <v>424.6</v>
      </c>
      <c r="G15" s="12">
        <v>1265.67</v>
      </c>
      <c r="H15" s="29">
        <v>662</v>
      </c>
      <c r="I15" s="29" t="s">
        <v>23</v>
      </c>
      <c r="J15" s="9">
        <v>662</v>
      </c>
      <c r="K15" s="29">
        <v>1269</v>
      </c>
    </row>
    <row r="16" spans="1:13" x14ac:dyDescent="0.25">
      <c r="A16" s="6" t="s">
        <v>15</v>
      </c>
      <c r="B16" s="6" t="s">
        <v>234</v>
      </c>
      <c r="C16" s="7" t="s">
        <v>235</v>
      </c>
      <c r="D16" s="28" t="s">
        <v>23</v>
      </c>
      <c r="E16" s="28">
        <v>402.79999999999501</v>
      </c>
      <c r="F16" s="10">
        <v>402.79999999999501</v>
      </c>
      <c r="G16" s="12">
        <v>428</v>
      </c>
      <c r="H16" s="29" t="s">
        <v>23</v>
      </c>
      <c r="I16" s="29">
        <v>2068</v>
      </c>
      <c r="J16" s="9">
        <v>2068</v>
      </c>
      <c r="K16" s="29">
        <v>428</v>
      </c>
    </row>
    <row r="17" spans="1:11" x14ac:dyDescent="0.25">
      <c r="A17" s="6" t="s">
        <v>15</v>
      </c>
      <c r="B17" s="6" t="s">
        <v>120</v>
      </c>
      <c r="C17" s="7" t="s">
        <v>121</v>
      </c>
      <c r="D17" s="28">
        <v>1</v>
      </c>
      <c r="E17" s="28">
        <v>384.819999999993</v>
      </c>
      <c r="F17" s="10">
        <v>385.819999999993</v>
      </c>
      <c r="G17" s="12">
        <v>3269</v>
      </c>
      <c r="H17" s="29">
        <v>2</v>
      </c>
      <c r="I17" s="29">
        <v>3049</v>
      </c>
      <c r="J17" s="9">
        <v>3051</v>
      </c>
      <c r="K17" s="29">
        <v>3279</v>
      </c>
    </row>
    <row r="18" spans="1:11" x14ac:dyDescent="0.25">
      <c r="A18" s="6" t="s">
        <v>15</v>
      </c>
      <c r="B18" s="6" t="s">
        <v>48</v>
      </c>
      <c r="C18" s="7" t="s">
        <v>49</v>
      </c>
      <c r="D18" s="28" t="s">
        <v>23</v>
      </c>
      <c r="E18" s="28">
        <v>378.59999999999599</v>
      </c>
      <c r="F18" s="10">
        <v>378.59999999999599</v>
      </c>
      <c r="G18" s="12">
        <v>3238.52</v>
      </c>
      <c r="H18" s="29" t="s">
        <v>23</v>
      </c>
      <c r="I18" s="29">
        <v>1374</v>
      </c>
      <c r="J18" s="9">
        <v>1374</v>
      </c>
      <c r="K18" s="29">
        <v>3243</v>
      </c>
    </row>
    <row r="19" spans="1:11" x14ac:dyDescent="0.25">
      <c r="A19" s="6" t="s">
        <v>15</v>
      </c>
      <c r="B19" s="6" t="s">
        <v>288</v>
      </c>
      <c r="C19" s="7" t="s">
        <v>289</v>
      </c>
      <c r="D19" s="28">
        <v>294.92</v>
      </c>
      <c r="E19" s="28">
        <v>16.89</v>
      </c>
      <c r="F19" s="10">
        <v>311.81</v>
      </c>
      <c r="G19" s="12">
        <v>2680.73</v>
      </c>
      <c r="H19" s="29">
        <v>606</v>
      </c>
      <c r="I19" s="29">
        <v>98</v>
      </c>
      <c r="J19" s="9">
        <v>704</v>
      </c>
      <c r="K19" s="29">
        <v>2686</v>
      </c>
    </row>
    <row r="20" spans="1:11" x14ac:dyDescent="0.25">
      <c r="A20" s="6" t="s">
        <v>15</v>
      </c>
      <c r="B20" s="6" t="s">
        <v>34</v>
      </c>
      <c r="C20" s="7" t="s">
        <v>35</v>
      </c>
      <c r="D20" s="28">
        <v>17.64</v>
      </c>
      <c r="E20" s="28">
        <v>266.07000000000198</v>
      </c>
      <c r="F20" s="10">
        <v>283.71000000000203</v>
      </c>
      <c r="G20" s="12">
        <v>9463.51</v>
      </c>
      <c r="H20" s="29">
        <v>30</v>
      </c>
      <c r="I20" s="29">
        <v>1415</v>
      </c>
      <c r="J20" s="9">
        <v>1445</v>
      </c>
      <c r="K20" s="29">
        <v>9482</v>
      </c>
    </row>
    <row r="21" spans="1:11" x14ac:dyDescent="0.25">
      <c r="A21" s="6" t="s">
        <v>15</v>
      </c>
      <c r="B21" s="6" t="s">
        <v>1676</v>
      </c>
      <c r="C21" s="7" t="s">
        <v>1677</v>
      </c>
      <c r="D21" s="28" t="s">
        <v>23</v>
      </c>
      <c r="E21" s="28">
        <v>262.05</v>
      </c>
      <c r="F21" s="10">
        <v>262.05</v>
      </c>
      <c r="G21" s="12">
        <v>3812.3</v>
      </c>
      <c r="H21" s="29" t="s">
        <v>23</v>
      </c>
      <c r="I21" s="29">
        <v>1410</v>
      </c>
      <c r="J21" s="9">
        <v>1410</v>
      </c>
      <c r="K21" s="29">
        <v>3820</v>
      </c>
    </row>
    <row r="22" spans="1:11" x14ac:dyDescent="0.25">
      <c r="A22" s="6" t="s">
        <v>15</v>
      </c>
      <c r="B22" s="6" t="s">
        <v>678</v>
      </c>
      <c r="C22" s="7" t="s">
        <v>679</v>
      </c>
      <c r="D22" s="28">
        <v>238.18</v>
      </c>
      <c r="E22" s="28">
        <v>14.28</v>
      </c>
      <c r="F22" s="10">
        <v>252.46</v>
      </c>
      <c r="G22" s="12">
        <v>3630.44</v>
      </c>
      <c r="H22" s="29">
        <v>440</v>
      </c>
      <c r="I22" s="29">
        <v>45</v>
      </c>
      <c r="J22" s="9">
        <v>485</v>
      </c>
      <c r="K22" s="29">
        <v>3645</v>
      </c>
    </row>
    <row r="23" spans="1:11" x14ac:dyDescent="0.25">
      <c r="A23" s="6" t="s">
        <v>15</v>
      </c>
      <c r="B23" s="6" t="s">
        <v>28</v>
      </c>
      <c r="C23" s="7" t="s">
        <v>29</v>
      </c>
      <c r="D23" s="28" t="s">
        <v>23</v>
      </c>
      <c r="E23" s="28">
        <v>245.64000000000101</v>
      </c>
      <c r="F23" s="10">
        <v>245.64000000000101</v>
      </c>
      <c r="G23" s="12">
        <v>3847.09</v>
      </c>
      <c r="H23" s="29" t="s">
        <v>23</v>
      </c>
      <c r="I23" s="29">
        <v>931</v>
      </c>
      <c r="J23" s="9">
        <v>931</v>
      </c>
      <c r="K23" s="29">
        <v>3911</v>
      </c>
    </row>
    <row r="24" spans="1:11" x14ac:dyDescent="0.25">
      <c r="A24" s="6" t="s">
        <v>15</v>
      </c>
      <c r="B24" s="6" t="s">
        <v>32</v>
      </c>
      <c r="C24" s="7" t="s">
        <v>33</v>
      </c>
      <c r="D24" s="28">
        <v>2</v>
      </c>
      <c r="E24" s="28">
        <v>214.98</v>
      </c>
      <c r="F24" s="10">
        <v>216.98</v>
      </c>
      <c r="G24" s="12">
        <v>5002.2299999999996</v>
      </c>
      <c r="H24" s="29">
        <v>2</v>
      </c>
      <c r="I24" s="29">
        <v>1229</v>
      </c>
      <c r="J24" s="9">
        <v>1231</v>
      </c>
      <c r="K24" s="29">
        <v>5115</v>
      </c>
    </row>
    <row r="25" spans="1:11" x14ac:dyDescent="0.25">
      <c r="A25" s="6" t="s">
        <v>15</v>
      </c>
      <c r="B25" s="6" t="s">
        <v>24</v>
      </c>
      <c r="C25" s="7" t="s">
        <v>25</v>
      </c>
      <c r="D25" s="28">
        <v>2.42</v>
      </c>
      <c r="E25" s="28">
        <v>202.830000000002</v>
      </c>
      <c r="F25" s="10">
        <v>205.25000000000199</v>
      </c>
      <c r="G25" s="12">
        <v>13965.83</v>
      </c>
      <c r="H25" s="29">
        <v>8</v>
      </c>
      <c r="I25" s="29">
        <v>1851</v>
      </c>
      <c r="J25" s="9">
        <v>1859</v>
      </c>
      <c r="K25" s="29">
        <v>14147</v>
      </c>
    </row>
    <row r="26" spans="1:11" x14ac:dyDescent="0.25">
      <c r="A26" s="6" t="s">
        <v>15</v>
      </c>
      <c r="B26" s="6" t="s">
        <v>30</v>
      </c>
      <c r="C26" s="7" t="s">
        <v>31</v>
      </c>
      <c r="D26" s="28">
        <v>1.46</v>
      </c>
      <c r="E26" s="28">
        <v>203.40000000000501</v>
      </c>
      <c r="F26" s="10">
        <v>204.86000000000499</v>
      </c>
      <c r="G26" s="12">
        <v>27568.44</v>
      </c>
      <c r="H26" s="29">
        <v>8</v>
      </c>
      <c r="I26" s="29">
        <v>1987</v>
      </c>
      <c r="J26" s="9">
        <v>1995</v>
      </c>
      <c r="K26" s="29">
        <v>27585</v>
      </c>
    </row>
    <row r="27" spans="1:11" x14ac:dyDescent="0.25">
      <c r="A27" s="6" t="s">
        <v>15</v>
      </c>
      <c r="B27" s="6" t="s">
        <v>42</v>
      </c>
      <c r="C27" s="7" t="s">
        <v>43</v>
      </c>
      <c r="D27" s="28">
        <v>2.68</v>
      </c>
      <c r="E27" s="28">
        <v>194.01000000000201</v>
      </c>
      <c r="F27" s="10">
        <v>196.69000000000199</v>
      </c>
      <c r="G27" s="12">
        <v>3532.37</v>
      </c>
      <c r="H27" s="29">
        <v>7</v>
      </c>
      <c r="I27" s="29">
        <v>1277</v>
      </c>
      <c r="J27" s="9">
        <v>1284</v>
      </c>
      <c r="K27" s="29">
        <v>3573</v>
      </c>
    </row>
    <row r="28" spans="1:11" x14ac:dyDescent="0.25">
      <c r="A28" s="6" t="s">
        <v>15</v>
      </c>
      <c r="B28" s="6" t="s">
        <v>422</v>
      </c>
      <c r="C28" s="7" t="s">
        <v>423</v>
      </c>
      <c r="D28" s="28">
        <v>0.16</v>
      </c>
      <c r="E28" s="28">
        <v>164.39000000000101</v>
      </c>
      <c r="F28" s="10">
        <v>164.55000000000101</v>
      </c>
      <c r="G28" s="12">
        <v>5156.97</v>
      </c>
      <c r="H28" s="29">
        <v>1</v>
      </c>
      <c r="I28" s="29">
        <v>749</v>
      </c>
      <c r="J28" s="9">
        <v>750</v>
      </c>
      <c r="K28" s="29">
        <v>5176</v>
      </c>
    </row>
    <row r="29" spans="1:11" x14ac:dyDescent="0.25">
      <c r="A29" s="6" t="s">
        <v>15</v>
      </c>
      <c r="B29" s="6" t="s">
        <v>1402</v>
      </c>
      <c r="C29" s="7" t="s">
        <v>1403</v>
      </c>
      <c r="D29" s="28">
        <v>1.06</v>
      </c>
      <c r="E29" s="28">
        <v>163.36000000000101</v>
      </c>
      <c r="F29" s="10">
        <v>164.42000000000101</v>
      </c>
      <c r="G29" s="12">
        <v>4878.92</v>
      </c>
      <c r="H29" s="29">
        <v>2</v>
      </c>
      <c r="I29" s="29">
        <v>815</v>
      </c>
      <c r="J29" s="9">
        <v>817</v>
      </c>
      <c r="K29" s="29">
        <v>4895</v>
      </c>
    </row>
    <row r="30" spans="1:11" x14ac:dyDescent="0.25">
      <c r="A30" s="6" t="s">
        <v>15</v>
      </c>
      <c r="B30" s="6" t="s">
        <v>52</v>
      </c>
      <c r="C30" s="7" t="s">
        <v>53</v>
      </c>
      <c r="D30" s="28">
        <v>0.73</v>
      </c>
      <c r="E30" s="28">
        <v>162.370000000001</v>
      </c>
      <c r="F30" s="10">
        <v>163.10000000000099</v>
      </c>
      <c r="G30" s="12">
        <v>4621.8</v>
      </c>
      <c r="H30" s="29">
        <v>4</v>
      </c>
      <c r="I30" s="29">
        <v>1163</v>
      </c>
      <c r="J30" s="9">
        <v>1167</v>
      </c>
      <c r="K30" s="29">
        <v>4624</v>
      </c>
    </row>
    <row r="31" spans="1:11" x14ac:dyDescent="0.25">
      <c r="A31" s="6" t="s">
        <v>15</v>
      </c>
      <c r="B31" s="6" t="s">
        <v>1584</v>
      </c>
      <c r="C31" s="7" t="s">
        <v>1585</v>
      </c>
      <c r="D31" s="28">
        <v>163.02000000000001</v>
      </c>
      <c r="E31" s="28">
        <v>0</v>
      </c>
      <c r="F31" s="10">
        <v>163.02000000000001</v>
      </c>
      <c r="G31" s="12">
        <v>2579.4</v>
      </c>
      <c r="H31" s="29">
        <v>330</v>
      </c>
      <c r="I31" s="29">
        <v>1</v>
      </c>
      <c r="J31" s="9">
        <v>331</v>
      </c>
      <c r="K31" s="29">
        <v>2679</v>
      </c>
    </row>
    <row r="32" spans="1:11" x14ac:dyDescent="0.25">
      <c r="A32" s="6" t="s">
        <v>15</v>
      </c>
      <c r="B32" s="6" t="s">
        <v>192</v>
      </c>
      <c r="C32" s="7" t="s">
        <v>193</v>
      </c>
      <c r="D32" s="28" t="s">
        <v>23</v>
      </c>
      <c r="E32" s="28">
        <v>129.85000000000099</v>
      </c>
      <c r="F32" s="10">
        <v>129.85000000000099</v>
      </c>
      <c r="G32" s="12">
        <v>523.19000000000005</v>
      </c>
      <c r="H32" s="29" t="s">
        <v>23</v>
      </c>
      <c r="I32" s="29">
        <v>688</v>
      </c>
      <c r="J32" s="9">
        <v>688</v>
      </c>
      <c r="K32" s="29">
        <v>530</v>
      </c>
    </row>
    <row r="33" spans="1:11" x14ac:dyDescent="0.25">
      <c r="A33" s="6" t="s">
        <v>15</v>
      </c>
      <c r="B33" s="6" t="s">
        <v>38</v>
      </c>
      <c r="C33" s="7" t="s">
        <v>39</v>
      </c>
      <c r="D33" s="28">
        <v>3.65</v>
      </c>
      <c r="E33" s="28">
        <v>122.9</v>
      </c>
      <c r="F33" s="10">
        <v>126.55</v>
      </c>
      <c r="G33" s="12">
        <v>5945.74</v>
      </c>
      <c r="H33" s="29">
        <v>8</v>
      </c>
      <c r="I33" s="29">
        <v>960</v>
      </c>
      <c r="J33" s="9">
        <v>968</v>
      </c>
      <c r="K33" s="29">
        <v>5956</v>
      </c>
    </row>
    <row r="34" spans="1:11" x14ac:dyDescent="0.25">
      <c r="A34" s="6" t="s">
        <v>15</v>
      </c>
      <c r="B34" s="6" t="s">
        <v>400</v>
      </c>
      <c r="C34" s="7" t="s">
        <v>401</v>
      </c>
      <c r="D34" s="28">
        <v>0</v>
      </c>
      <c r="E34" s="28">
        <v>114.750000000002</v>
      </c>
      <c r="F34" s="10">
        <v>114.750000000002</v>
      </c>
      <c r="G34" s="12">
        <v>17205.88</v>
      </c>
      <c r="H34" s="29">
        <v>2</v>
      </c>
      <c r="I34" s="29">
        <v>1240</v>
      </c>
      <c r="J34" s="9">
        <v>1242</v>
      </c>
      <c r="K34" s="29">
        <v>17247</v>
      </c>
    </row>
    <row r="35" spans="1:11" x14ac:dyDescent="0.25">
      <c r="A35" s="6" t="s">
        <v>15</v>
      </c>
      <c r="B35" s="6" t="s">
        <v>360</v>
      </c>
      <c r="C35" s="7" t="s">
        <v>361</v>
      </c>
      <c r="D35" s="28">
        <v>2.67</v>
      </c>
      <c r="E35" s="28">
        <v>108.76</v>
      </c>
      <c r="F35" s="10">
        <v>111.43</v>
      </c>
      <c r="G35" s="12">
        <v>8551.6699999999892</v>
      </c>
      <c r="H35" s="29">
        <v>7</v>
      </c>
      <c r="I35" s="29">
        <v>884</v>
      </c>
      <c r="J35" s="9">
        <v>891</v>
      </c>
      <c r="K35" s="29">
        <v>8634</v>
      </c>
    </row>
    <row r="36" spans="1:11" x14ac:dyDescent="0.25">
      <c r="A36" s="6" t="s">
        <v>15</v>
      </c>
      <c r="B36" s="6" t="s">
        <v>54</v>
      </c>
      <c r="C36" s="7" t="s">
        <v>55</v>
      </c>
      <c r="D36" s="28">
        <v>0.5</v>
      </c>
      <c r="E36" s="28">
        <v>89.829999999998407</v>
      </c>
      <c r="F36" s="10">
        <v>90.329999999998407</v>
      </c>
      <c r="G36" s="12">
        <v>9453.7999999999993</v>
      </c>
      <c r="H36" s="29">
        <v>1</v>
      </c>
      <c r="I36" s="29">
        <v>1221</v>
      </c>
      <c r="J36" s="9">
        <v>1222</v>
      </c>
      <c r="K36" s="29">
        <v>9506</v>
      </c>
    </row>
    <row r="37" spans="1:11" x14ac:dyDescent="0.25">
      <c r="A37" s="6" t="s">
        <v>15</v>
      </c>
      <c r="B37" s="6" t="s">
        <v>106</v>
      </c>
      <c r="C37" s="7" t="s">
        <v>107</v>
      </c>
      <c r="D37" s="28" t="s">
        <v>23</v>
      </c>
      <c r="E37" s="28">
        <v>89.919999999999803</v>
      </c>
      <c r="F37" s="10">
        <v>89.919999999999803</v>
      </c>
      <c r="G37" s="12">
        <v>3909.4899999999898</v>
      </c>
      <c r="H37" s="29" t="s">
        <v>23</v>
      </c>
      <c r="I37" s="29">
        <v>637</v>
      </c>
      <c r="J37" s="9">
        <v>637</v>
      </c>
      <c r="K37" s="29">
        <v>4041</v>
      </c>
    </row>
    <row r="38" spans="1:11" x14ac:dyDescent="0.25">
      <c r="A38" s="6" t="s">
        <v>15</v>
      </c>
      <c r="B38" s="6" t="s">
        <v>458</v>
      </c>
      <c r="C38" s="7" t="s">
        <v>459</v>
      </c>
      <c r="D38" s="28">
        <v>89.819999999999894</v>
      </c>
      <c r="E38" s="28" t="s">
        <v>23</v>
      </c>
      <c r="F38" s="10">
        <v>89.819999999999894</v>
      </c>
      <c r="G38" s="12">
        <v>1542.12</v>
      </c>
      <c r="H38" s="29">
        <v>94</v>
      </c>
      <c r="I38" s="29" t="s">
        <v>23</v>
      </c>
      <c r="J38" s="9">
        <v>94</v>
      </c>
      <c r="K38" s="29">
        <v>1560</v>
      </c>
    </row>
    <row r="39" spans="1:11" x14ac:dyDescent="0.25">
      <c r="A39" s="6" t="s">
        <v>15</v>
      </c>
      <c r="B39" s="6" t="s">
        <v>218</v>
      </c>
      <c r="C39" s="7" t="s">
        <v>219</v>
      </c>
      <c r="D39" s="28">
        <v>0.17</v>
      </c>
      <c r="E39" s="28">
        <v>82.380000000000095</v>
      </c>
      <c r="F39" s="10">
        <v>82.550000000000097</v>
      </c>
      <c r="G39" s="12">
        <v>2500.1799999999998</v>
      </c>
      <c r="H39" s="29">
        <v>1</v>
      </c>
      <c r="I39" s="29">
        <v>479</v>
      </c>
      <c r="J39" s="9">
        <v>480</v>
      </c>
      <c r="K39" s="29">
        <v>2570</v>
      </c>
    </row>
    <row r="40" spans="1:11" x14ac:dyDescent="0.25">
      <c r="A40" s="6" t="s">
        <v>15</v>
      </c>
      <c r="B40" s="6" t="s">
        <v>82</v>
      </c>
      <c r="C40" s="7" t="s">
        <v>83</v>
      </c>
      <c r="D40" s="28">
        <v>2.73</v>
      </c>
      <c r="E40" s="28">
        <v>77.050000000000395</v>
      </c>
      <c r="F40" s="10">
        <v>79.780000000000399</v>
      </c>
      <c r="G40" s="12">
        <v>4909.45</v>
      </c>
      <c r="H40" s="29">
        <v>11</v>
      </c>
      <c r="I40" s="29">
        <v>1128</v>
      </c>
      <c r="J40" s="9">
        <v>1139</v>
      </c>
      <c r="K40" s="29">
        <v>4912</v>
      </c>
    </row>
    <row r="41" spans="1:11" x14ac:dyDescent="0.25">
      <c r="A41" s="6" t="s">
        <v>15</v>
      </c>
      <c r="B41" s="6" t="s">
        <v>226</v>
      </c>
      <c r="C41" s="7" t="s">
        <v>227</v>
      </c>
      <c r="D41" s="28">
        <v>0.17</v>
      </c>
      <c r="E41" s="28">
        <v>78.500000000000298</v>
      </c>
      <c r="F41" s="10">
        <v>78.6700000000003</v>
      </c>
      <c r="G41" s="12">
        <v>2803.54</v>
      </c>
      <c r="H41" s="29">
        <v>1</v>
      </c>
      <c r="I41" s="29">
        <v>584</v>
      </c>
      <c r="J41" s="9">
        <v>585</v>
      </c>
      <c r="K41" s="29">
        <v>2805</v>
      </c>
    </row>
    <row r="42" spans="1:11" x14ac:dyDescent="0.25">
      <c r="A42" s="6" t="s">
        <v>15</v>
      </c>
      <c r="B42" s="6" t="s">
        <v>40</v>
      </c>
      <c r="C42" s="7" t="s">
        <v>41</v>
      </c>
      <c r="D42" s="28">
        <v>2.12</v>
      </c>
      <c r="E42" s="28">
        <v>71.430000000000703</v>
      </c>
      <c r="F42" s="10">
        <v>73.550000000000793</v>
      </c>
      <c r="G42" s="12">
        <v>6623.85</v>
      </c>
      <c r="H42" s="29">
        <v>9</v>
      </c>
      <c r="I42" s="29">
        <v>909</v>
      </c>
      <c r="J42" s="9">
        <v>918</v>
      </c>
      <c r="K42" s="29">
        <v>6641</v>
      </c>
    </row>
    <row r="43" spans="1:11" x14ac:dyDescent="0.25">
      <c r="A43" s="6" t="s">
        <v>15</v>
      </c>
      <c r="B43" s="6" t="s">
        <v>572</v>
      </c>
      <c r="C43" s="7" t="s">
        <v>573</v>
      </c>
      <c r="D43" s="28" t="s">
        <v>23</v>
      </c>
      <c r="E43" s="28">
        <v>73.409999999999698</v>
      </c>
      <c r="F43" s="10">
        <v>73.409999999999698</v>
      </c>
      <c r="G43" s="12">
        <v>2048.89</v>
      </c>
      <c r="H43" s="29" t="s">
        <v>23</v>
      </c>
      <c r="I43" s="29">
        <v>372</v>
      </c>
      <c r="J43" s="9">
        <v>372</v>
      </c>
      <c r="K43" s="29">
        <v>2055</v>
      </c>
    </row>
    <row r="44" spans="1:11" x14ac:dyDescent="0.25">
      <c r="A44" s="6" t="s">
        <v>15</v>
      </c>
      <c r="B44" s="6" t="s">
        <v>756</v>
      </c>
      <c r="C44" s="7" t="s">
        <v>757</v>
      </c>
      <c r="D44" s="28">
        <v>71.570000000000107</v>
      </c>
      <c r="E44" s="28" t="s">
        <v>23</v>
      </c>
      <c r="F44" s="10">
        <v>71.570000000000107</v>
      </c>
      <c r="G44" s="12">
        <v>670.29</v>
      </c>
      <c r="H44" s="29">
        <v>151</v>
      </c>
      <c r="I44" s="29" t="s">
        <v>23</v>
      </c>
      <c r="J44" s="9">
        <v>151</v>
      </c>
      <c r="K44" s="29">
        <v>674</v>
      </c>
    </row>
    <row r="45" spans="1:11" x14ac:dyDescent="0.25">
      <c r="A45" s="6" t="s">
        <v>15</v>
      </c>
      <c r="B45" s="6" t="s">
        <v>102</v>
      </c>
      <c r="C45" s="7" t="s">
        <v>103</v>
      </c>
      <c r="D45" s="28">
        <v>1</v>
      </c>
      <c r="E45" s="28">
        <v>70.469999999999899</v>
      </c>
      <c r="F45" s="10">
        <v>71.469999999999899</v>
      </c>
      <c r="G45" s="12">
        <v>5409.79</v>
      </c>
      <c r="H45" s="29">
        <v>1</v>
      </c>
      <c r="I45" s="29">
        <v>206</v>
      </c>
      <c r="J45" s="9">
        <v>207</v>
      </c>
      <c r="K45" s="29">
        <v>5603</v>
      </c>
    </row>
    <row r="46" spans="1:11" x14ac:dyDescent="0.25">
      <c r="A46" s="6" t="s">
        <v>15</v>
      </c>
      <c r="B46" s="6" t="s">
        <v>68</v>
      </c>
      <c r="C46" s="7" t="s">
        <v>69</v>
      </c>
      <c r="D46" s="28" t="s">
        <v>23</v>
      </c>
      <c r="E46" s="28">
        <v>71.079999999999501</v>
      </c>
      <c r="F46" s="10">
        <v>71.079999999999501</v>
      </c>
      <c r="G46" s="12">
        <v>1802.92</v>
      </c>
      <c r="H46" s="29" t="s">
        <v>23</v>
      </c>
      <c r="I46" s="29">
        <v>719</v>
      </c>
      <c r="J46" s="9">
        <v>719</v>
      </c>
      <c r="K46" s="29">
        <v>1853</v>
      </c>
    </row>
    <row r="47" spans="1:11" x14ac:dyDescent="0.25">
      <c r="A47" s="6" t="s">
        <v>15</v>
      </c>
      <c r="B47" s="6" t="s">
        <v>44</v>
      </c>
      <c r="C47" s="7" t="s">
        <v>45</v>
      </c>
      <c r="D47" s="28" t="s">
        <v>23</v>
      </c>
      <c r="E47" s="28">
        <v>70.550000000000395</v>
      </c>
      <c r="F47" s="10">
        <v>70.550000000000395</v>
      </c>
      <c r="G47" s="12">
        <v>1708.4</v>
      </c>
      <c r="H47" s="29" t="s">
        <v>23</v>
      </c>
      <c r="I47" s="29">
        <v>797</v>
      </c>
      <c r="J47" s="9">
        <v>797</v>
      </c>
      <c r="K47" s="29">
        <v>1740</v>
      </c>
    </row>
    <row r="48" spans="1:11" x14ac:dyDescent="0.25">
      <c r="A48" s="6" t="s">
        <v>15</v>
      </c>
      <c r="B48" s="6" t="s">
        <v>364</v>
      </c>
      <c r="C48" s="7" t="s">
        <v>365</v>
      </c>
      <c r="D48" s="28">
        <v>65.3</v>
      </c>
      <c r="E48" s="28" t="s">
        <v>23</v>
      </c>
      <c r="F48" s="10">
        <v>65.3</v>
      </c>
      <c r="G48" s="12">
        <v>2060.83</v>
      </c>
      <c r="H48" s="29">
        <v>155</v>
      </c>
      <c r="I48" s="29" t="s">
        <v>23</v>
      </c>
      <c r="J48" s="9">
        <v>155</v>
      </c>
      <c r="K48" s="29">
        <v>2068</v>
      </c>
    </row>
    <row r="49" spans="1:11" x14ac:dyDescent="0.25">
      <c r="A49" s="6" t="s">
        <v>15</v>
      </c>
      <c r="B49" s="6" t="s">
        <v>84</v>
      </c>
      <c r="C49" s="7" t="s">
        <v>85</v>
      </c>
      <c r="D49" s="28" t="s">
        <v>23</v>
      </c>
      <c r="E49" s="28">
        <v>62.250000000000099</v>
      </c>
      <c r="F49" s="10">
        <v>62.250000000000099</v>
      </c>
      <c r="G49" s="12">
        <v>641</v>
      </c>
      <c r="H49" s="29" t="s">
        <v>23</v>
      </c>
      <c r="I49" s="29">
        <v>535</v>
      </c>
      <c r="J49" s="9">
        <v>535</v>
      </c>
      <c r="K49" s="29">
        <v>641</v>
      </c>
    </row>
    <row r="50" spans="1:11" x14ac:dyDescent="0.25">
      <c r="A50" s="6" t="s">
        <v>15</v>
      </c>
      <c r="B50" s="6" t="s">
        <v>50</v>
      </c>
      <c r="C50" s="7" t="s">
        <v>51</v>
      </c>
      <c r="D50" s="28">
        <v>1.02</v>
      </c>
      <c r="E50" s="28">
        <v>58.000000000000298</v>
      </c>
      <c r="F50" s="10">
        <v>59.020000000000302</v>
      </c>
      <c r="G50" s="12">
        <v>6438.67</v>
      </c>
      <c r="H50" s="29">
        <v>2</v>
      </c>
      <c r="I50" s="29">
        <v>705</v>
      </c>
      <c r="J50" s="9">
        <v>707</v>
      </c>
      <c r="K50" s="29">
        <v>6449</v>
      </c>
    </row>
    <row r="51" spans="1:11" x14ac:dyDescent="0.25">
      <c r="A51" s="6" t="s">
        <v>15</v>
      </c>
      <c r="B51" s="6" t="s">
        <v>72</v>
      </c>
      <c r="C51" s="7" t="s">
        <v>73</v>
      </c>
      <c r="D51" s="28" t="s">
        <v>23</v>
      </c>
      <c r="E51" s="28">
        <v>58.769999999999698</v>
      </c>
      <c r="F51" s="10">
        <v>58.769999999999698</v>
      </c>
      <c r="G51" s="12">
        <v>11052.97</v>
      </c>
      <c r="H51" s="29" t="s">
        <v>23</v>
      </c>
      <c r="I51" s="29">
        <v>389</v>
      </c>
      <c r="J51" s="9">
        <v>389</v>
      </c>
      <c r="K51" s="29">
        <v>11061</v>
      </c>
    </row>
    <row r="52" spans="1:11" x14ac:dyDescent="0.25">
      <c r="A52" s="6" t="s">
        <v>15</v>
      </c>
      <c r="B52" s="6" t="s">
        <v>154</v>
      </c>
      <c r="C52" s="7" t="s">
        <v>155</v>
      </c>
      <c r="D52" s="28">
        <v>39.229999999999997</v>
      </c>
      <c r="E52" s="28">
        <v>18.170000000000002</v>
      </c>
      <c r="F52" s="10">
        <v>57.4</v>
      </c>
      <c r="G52" s="12">
        <v>5044.7299999999996</v>
      </c>
      <c r="H52" s="29">
        <v>74</v>
      </c>
      <c r="I52" s="29">
        <v>218</v>
      </c>
      <c r="J52" s="9">
        <v>292</v>
      </c>
      <c r="K52" s="29">
        <v>5055</v>
      </c>
    </row>
    <row r="53" spans="1:11" x14ac:dyDescent="0.25">
      <c r="A53" s="6" t="s">
        <v>15</v>
      </c>
      <c r="B53" s="6" t="s">
        <v>468</v>
      </c>
      <c r="C53" s="7" t="s">
        <v>469</v>
      </c>
      <c r="D53" s="28" t="s">
        <v>23</v>
      </c>
      <c r="E53" s="28">
        <v>55.080000000000098</v>
      </c>
      <c r="F53" s="10">
        <v>55.080000000000098</v>
      </c>
      <c r="G53" s="12">
        <v>471.71</v>
      </c>
      <c r="H53" s="29" t="s">
        <v>23</v>
      </c>
      <c r="I53" s="29">
        <v>262</v>
      </c>
      <c r="J53" s="9">
        <v>262</v>
      </c>
      <c r="K53" s="29">
        <v>472</v>
      </c>
    </row>
    <row r="54" spans="1:11" x14ac:dyDescent="0.25">
      <c r="A54" s="6" t="s">
        <v>15</v>
      </c>
      <c r="B54" s="6" t="s">
        <v>92</v>
      </c>
      <c r="C54" s="7" t="s">
        <v>93</v>
      </c>
      <c r="D54" s="28">
        <v>38.25</v>
      </c>
      <c r="E54" s="28">
        <v>15.95</v>
      </c>
      <c r="F54" s="10">
        <v>54.2</v>
      </c>
      <c r="G54" s="12">
        <v>842.65</v>
      </c>
      <c r="H54" s="29">
        <v>65</v>
      </c>
      <c r="I54" s="29">
        <v>145</v>
      </c>
      <c r="J54" s="9">
        <v>210</v>
      </c>
      <c r="K54" s="29">
        <v>863</v>
      </c>
    </row>
    <row r="55" spans="1:11" x14ac:dyDescent="0.25">
      <c r="A55" s="6" t="s">
        <v>15</v>
      </c>
      <c r="B55" s="6" t="s">
        <v>272</v>
      </c>
      <c r="C55" s="7" t="s">
        <v>273</v>
      </c>
      <c r="D55" s="28" t="s">
        <v>23</v>
      </c>
      <c r="E55" s="28">
        <v>53.420000000000101</v>
      </c>
      <c r="F55" s="10">
        <v>53.420000000000101</v>
      </c>
      <c r="G55" s="12">
        <v>7488.33</v>
      </c>
      <c r="H55" s="29" t="s">
        <v>23</v>
      </c>
      <c r="I55" s="29">
        <v>375</v>
      </c>
      <c r="J55" s="9">
        <v>375</v>
      </c>
      <c r="K55" s="29">
        <v>7498</v>
      </c>
    </row>
    <row r="56" spans="1:11" x14ac:dyDescent="0.25">
      <c r="A56" s="6" t="s">
        <v>15</v>
      </c>
      <c r="B56" s="6" t="s">
        <v>80</v>
      </c>
      <c r="C56" s="7" t="s">
        <v>81</v>
      </c>
      <c r="D56" s="28">
        <v>8.93</v>
      </c>
      <c r="E56" s="28">
        <v>43.67</v>
      </c>
      <c r="F56" s="10">
        <v>52.6</v>
      </c>
      <c r="G56" s="12">
        <v>14036.5</v>
      </c>
      <c r="H56" s="29">
        <v>14</v>
      </c>
      <c r="I56" s="29">
        <v>366</v>
      </c>
      <c r="J56" s="9">
        <v>380</v>
      </c>
      <c r="K56" s="29">
        <v>14039</v>
      </c>
    </row>
    <row r="57" spans="1:11" x14ac:dyDescent="0.25">
      <c r="A57" s="6" t="s">
        <v>15</v>
      </c>
      <c r="B57" s="6" t="s">
        <v>980</v>
      </c>
      <c r="C57" s="7" t="s">
        <v>981</v>
      </c>
      <c r="D57" s="28" t="s">
        <v>23</v>
      </c>
      <c r="E57" s="28">
        <v>52.470000000000098</v>
      </c>
      <c r="F57" s="10">
        <v>52.470000000000098</v>
      </c>
      <c r="G57" s="12">
        <v>205.87</v>
      </c>
      <c r="H57" s="29" t="s">
        <v>23</v>
      </c>
      <c r="I57" s="29">
        <v>499</v>
      </c>
      <c r="J57" s="9">
        <v>499</v>
      </c>
      <c r="K57" s="29">
        <v>221</v>
      </c>
    </row>
    <row r="58" spans="1:11" x14ac:dyDescent="0.25">
      <c r="A58" s="6" t="s">
        <v>15</v>
      </c>
      <c r="B58" s="6" t="s">
        <v>90</v>
      </c>
      <c r="C58" s="7" t="s">
        <v>91</v>
      </c>
      <c r="D58" s="28">
        <v>1.42</v>
      </c>
      <c r="E58" s="28">
        <v>50.020000000000103</v>
      </c>
      <c r="F58" s="10">
        <v>51.440000000000097</v>
      </c>
      <c r="G58" s="12">
        <v>5448.35</v>
      </c>
      <c r="H58" s="29">
        <v>2</v>
      </c>
      <c r="I58" s="29">
        <v>250</v>
      </c>
      <c r="J58" s="9">
        <v>252</v>
      </c>
      <c r="K58" s="29">
        <v>5460</v>
      </c>
    </row>
    <row r="59" spans="1:11" x14ac:dyDescent="0.25">
      <c r="A59" s="6" t="s">
        <v>15</v>
      </c>
      <c r="B59" s="6" t="s">
        <v>184</v>
      </c>
      <c r="C59" s="7" t="s">
        <v>185</v>
      </c>
      <c r="D59" s="28">
        <v>0.2</v>
      </c>
      <c r="E59" s="28">
        <v>50.950000000000102</v>
      </c>
      <c r="F59" s="10">
        <v>51.150000000000098</v>
      </c>
      <c r="G59" s="12">
        <v>3553.77</v>
      </c>
      <c r="H59" s="29">
        <v>1</v>
      </c>
      <c r="I59" s="29">
        <v>390</v>
      </c>
      <c r="J59" s="9">
        <v>391</v>
      </c>
      <c r="K59" s="29">
        <v>3572</v>
      </c>
    </row>
    <row r="60" spans="1:11" x14ac:dyDescent="0.25">
      <c r="A60" s="6" t="s">
        <v>15</v>
      </c>
      <c r="B60" s="6" t="s">
        <v>378</v>
      </c>
      <c r="C60" s="7" t="s">
        <v>379</v>
      </c>
      <c r="D60" s="28">
        <v>1.52</v>
      </c>
      <c r="E60" s="28">
        <v>48.8</v>
      </c>
      <c r="F60" s="10">
        <v>50.32</v>
      </c>
      <c r="G60" s="12">
        <v>5204.04</v>
      </c>
      <c r="H60" s="29">
        <v>3</v>
      </c>
      <c r="I60" s="29">
        <v>400</v>
      </c>
      <c r="J60" s="9">
        <v>403</v>
      </c>
      <c r="K60" s="29">
        <v>5213</v>
      </c>
    </row>
    <row r="61" spans="1:11" x14ac:dyDescent="0.25">
      <c r="A61" s="6" t="s">
        <v>15</v>
      </c>
      <c r="B61" s="6" t="s">
        <v>78</v>
      </c>
      <c r="C61" s="7" t="s">
        <v>79</v>
      </c>
      <c r="D61" s="28" t="s">
        <v>23</v>
      </c>
      <c r="E61" s="28">
        <v>49.73</v>
      </c>
      <c r="F61" s="10">
        <v>49.73</v>
      </c>
      <c r="G61" s="12">
        <v>482.43</v>
      </c>
      <c r="H61" s="29" t="s">
        <v>23</v>
      </c>
      <c r="I61" s="29">
        <v>192</v>
      </c>
      <c r="J61" s="9">
        <v>192</v>
      </c>
      <c r="K61" s="29">
        <v>485</v>
      </c>
    </row>
    <row r="62" spans="1:11" x14ac:dyDescent="0.25">
      <c r="A62" s="6" t="s">
        <v>15</v>
      </c>
      <c r="B62" s="6" t="s">
        <v>94</v>
      </c>
      <c r="C62" s="7" t="s">
        <v>95</v>
      </c>
      <c r="D62" s="28" t="s">
        <v>23</v>
      </c>
      <c r="E62" s="28">
        <v>46.6</v>
      </c>
      <c r="F62" s="10">
        <v>46.6</v>
      </c>
      <c r="G62" s="12">
        <v>3067.21</v>
      </c>
      <c r="H62" s="29" t="s">
        <v>23</v>
      </c>
      <c r="I62" s="29">
        <v>284</v>
      </c>
      <c r="J62" s="9">
        <v>284</v>
      </c>
      <c r="K62" s="29">
        <v>3083</v>
      </c>
    </row>
    <row r="63" spans="1:11" x14ac:dyDescent="0.25">
      <c r="A63" s="6" t="s">
        <v>15</v>
      </c>
      <c r="B63" s="6" t="s">
        <v>236</v>
      </c>
      <c r="C63" s="7" t="s">
        <v>237</v>
      </c>
      <c r="D63" s="28">
        <v>2.96</v>
      </c>
      <c r="E63" s="28">
        <v>42.790000000000198</v>
      </c>
      <c r="F63" s="10">
        <v>45.750000000000199</v>
      </c>
      <c r="G63" s="12">
        <v>6782.3</v>
      </c>
      <c r="H63" s="29">
        <v>5</v>
      </c>
      <c r="I63" s="29">
        <v>440</v>
      </c>
      <c r="J63" s="9">
        <v>445</v>
      </c>
      <c r="K63" s="29">
        <v>6787</v>
      </c>
    </row>
    <row r="64" spans="1:11" x14ac:dyDescent="0.25">
      <c r="A64" s="6" t="s">
        <v>15</v>
      </c>
      <c r="B64" s="6" t="s">
        <v>116</v>
      </c>
      <c r="C64" s="7" t="s">
        <v>117</v>
      </c>
      <c r="D64" s="28">
        <v>1.75</v>
      </c>
      <c r="E64" s="28">
        <v>42.78</v>
      </c>
      <c r="F64" s="10">
        <v>44.53</v>
      </c>
      <c r="G64" s="12">
        <v>1290</v>
      </c>
      <c r="H64" s="29">
        <v>4</v>
      </c>
      <c r="I64" s="29">
        <v>280</v>
      </c>
      <c r="J64" s="9">
        <v>284</v>
      </c>
      <c r="K64" s="29">
        <v>1300</v>
      </c>
    </row>
    <row r="65" spans="1:11" x14ac:dyDescent="0.25">
      <c r="A65" s="6" t="s">
        <v>15</v>
      </c>
      <c r="B65" s="6" t="s">
        <v>108</v>
      </c>
      <c r="C65" s="7" t="s">
        <v>109</v>
      </c>
      <c r="D65" s="28" t="s">
        <v>23</v>
      </c>
      <c r="E65" s="28">
        <v>43.35</v>
      </c>
      <c r="F65" s="10">
        <v>43.35</v>
      </c>
      <c r="G65" s="12">
        <v>1989.79</v>
      </c>
      <c r="H65" s="29" t="s">
        <v>23</v>
      </c>
      <c r="I65" s="29">
        <v>324</v>
      </c>
      <c r="J65" s="9">
        <v>324</v>
      </c>
      <c r="K65" s="29">
        <v>1999</v>
      </c>
    </row>
    <row r="66" spans="1:11" x14ac:dyDescent="0.25">
      <c r="A66" s="6" t="s">
        <v>15</v>
      </c>
      <c r="B66" s="6" t="s">
        <v>130</v>
      </c>
      <c r="C66" s="7" t="s">
        <v>131</v>
      </c>
      <c r="D66" s="28">
        <v>7.21</v>
      </c>
      <c r="E66" s="28">
        <v>33.260000000000097</v>
      </c>
      <c r="F66" s="10">
        <v>40.470000000000098</v>
      </c>
      <c r="G66" s="12">
        <v>7798.39</v>
      </c>
      <c r="H66" s="29">
        <v>21</v>
      </c>
      <c r="I66" s="29">
        <v>474</v>
      </c>
      <c r="J66" s="9">
        <v>495</v>
      </c>
      <c r="K66" s="29">
        <v>7813</v>
      </c>
    </row>
    <row r="67" spans="1:11" x14ac:dyDescent="0.25">
      <c r="A67" s="6" t="s">
        <v>15</v>
      </c>
      <c r="B67" s="6" t="s">
        <v>1372</v>
      </c>
      <c r="C67" s="7" t="s">
        <v>1373</v>
      </c>
      <c r="D67" s="28">
        <v>0.08</v>
      </c>
      <c r="E67" s="28">
        <v>39.049999999999997</v>
      </c>
      <c r="F67" s="10">
        <v>39.130000000000003</v>
      </c>
      <c r="G67" s="12">
        <v>5471.51</v>
      </c>
      <c r="H67" s="29">
        <v>1</v>
      </c>
      <c r="I67" s="29">
        <v>474</v>
      </c>
      <c r="J67" s="9">
        <v>475</v>
      </c>
      <c r="K67" s="29">
        <v>6874</v>
      </c>
    </row>
    <row r="68" spans="1:11" x14ac:dyDescent="0.25">
      <c r="A68" s="6" t="s">
        <v>15</v>
      </c>
      <c r="B68" s="6" t="s">
        <v>88</v>
      </c>
      <c r="C68" s="7" t="s">
        <v>89</v>
      </c>
      <c r="D68" s="28">
        <v>2.74</v>
      </c>
      <c r="E68" s="28">
        <v>34.1</v>
      </c>
      <c r="F68" s="10">
        <v>36.840000000000003</v>
      </c>
      <c r="G68" s="12">
        <v>7638.8799999999901</v>
      </c>
      <c r="H68" s="29">
        <v>19</v>
      </c>
      <c r="I68" s="29">
        <v>378</v>
      </c>
      <c r="J68" s="9">
        <v>397</v>
      </c>
      <c r="K68" s="29">
        <v>7762</v>
      </c>
    </row>
    <row r="69" spans="1:11" x14ac:dyDescent="0.25">
      <c r="A69" s="6" t="s">
        <v>15</v>
      </c>
      <c r="B69" s="6" t="s">
        <v>158</v>
      </c>
      <c r="C69" s="7" t="s">
        <v>159</v>
      </c>
      <c r="D69" s="28">
        <v>0.5</v>
      </c>
      <c r="E69" s="28">
        <v>35.61</v>
      </c>
      <c r="F69" s="10">
        <v>36.11</v>
      </c>
      <c r="G69" s="12">
        <v>4198.49999999997</v>
      </c>
      <c r="H69" s="29">
        <v>1</v>
      </c>
      <c r="I69" s="29">
        <v>96</v>
      </c>
      <c r="J69" s="9">
        <v>97</v>
      </c>
      <c r="K69" s="29">
        <v>4387</v>
      </c>
    </row>
    <row r="70" spans="1:11" x14ac:dyDescent="0.25">
      <c r="A70" s="6" t="s">
        <v>15</v>
      </c>
      <c r="B70" s="6" t="s">
        <v>140</v>
      </c>
      <c r="C70" s="7" t="s">
        <v>141</v>
      </c>
      <c r="D70" s="28" t="s">
        <v>23</v>
      </c>
      <c r="E70" s="28">
        <v>34</v>
      </c>
      <c r="F70" s="10">
        <v>34</v>
      </c>
      <c r="G70" s="12">
        <v>2639.61</v>
      </c>
      <c r="H70" s="29" t="s">
        <v>23</v>
      </c>
      <c r="I70" s="29">
        <v>323</v>
      </c>
      <c r="J70" s="9">
        <v>323</v>
      </c>
      <c r="K70" s="29">
        <v>2653</v>
      </c>
    </row>
    <row r="71" spans="1:11" x14ac:dyDescent="0.25">
      <c r="A71" s="6" t="s">
        <v>15</v>
      </c>
      <c r="B71" s="6" t="s">
        <v>138</v>
      </c>
      <c r="C71" s="7" t="s">
        <v>139</v>
      </c>
      <c r="D71" s="28">
        <v>4.17</v>
      </c>
      <c r="E71" s="28">
        <v>29.61</v>
      </c>
      <c r="F71" s="10">
        <v>33.78</v>
      </c>
      <c r="G71" s="12">
        <v>2623</v>
      </c>
      <c r="H71" s="29">
        <v>11</v>
      </c>
      <c r="I71" s="29">
        <v>210</v>
      </c>
      <c r="J71" s="9">
        <v>221</v>
      </c>
      <c r="K71" s="29">
        <v>2623</v>
      </c>
    </row>
    <row r="72" spans="1:11" x14ac:dyDescent="0.25">
      <c r="A72" s="6" t="s">
        <v>15</v>
      </c>
      <c r="B72" s="6" t="s">
        <v>142</v>
      </c>
      <c r="C72" s="7" t="s">
        <v>143</v>
      </c>
      <c r="D72" s="28" t="s">
        <v>23</v>
      </c>
      <c r="E72" s="28">
        <v>30.14</v>
      </c>
      <c r="F72" s="10">
        <v>30.14</v>
      </c>
      <c r="G72" s="12">
        <v>2568.46</v>
      </c>
      <c r="H72" s="29" t="s">
        <v>23</v>
      </c>
      <c r="I72" s="29">
        <v>244</v>
      </c>
      <c r="J72" s="9">
        <v>244</v>
      </c>
      <c r="K72" s="29">
        <v>2580</v>
      </c>
    </row>
    <row r="73" spans="1:11" x14ac:dyDescent="0.25">
      <c r="A73" s="6" t="s">
        <v>15</v>
      </c>
      <c r="B73" s="6" t="s">
        <v>98</v>
      </c>
      <c r="C73" s="7" t="s">
        <v>99</v>
      </c>
      <c r="D73" s="28">
        <v>2.08</v>
      </c>
      <c r="E73" s="28">
        <v>26.3</v>
      </c>
      <c r="F73" s="10">
        <v>28.38</v>
      </c>
      <c r="G73" s="12">
        <v>6128.2</v>
      </c>
      <c r="H73" s="29">
        <v>6</v>
      </c>
      <c r="I73" s="29">
        <v>233</v>
      </c>
      <c r="J73" s="9">
        <v>239</v>
      </c>
      <c r="K73" s="29">
        <v>6135</v>
      </c>
    </row>
    <row r="74" spans="1:11" x14ac:dyDescent="0.25">
      <c r="A74" s="6" t="s">
        <v>15</v>
      </c>
      <c r="B74" s="6" t="s">
        <v>110</v>
      </c>
      <c r="C74" s="7" t="s">
        <v>111</v>
      </c>
      <c r="D74" s="28" t="s">
        <v>23</v>
      </c>
      <c r="E74" s="28">
        <v>28.23</v>
      </c>
      <c r="F74" s="10">
        <v>28.23</v>
      </c>
      <c r="G74" s="12">
        <v>965.97</v>
      </c>
      <c r="H74" s="29" t="s">
        <v>23</v>
      </c>
      <c r="I74" s="29">
        <v>195</v>
      </c>
      <c r="J74" s="9">
        <v>195</v>
      </c>
      <c r="K74" s="29">
        <v>969</v>
      </c>
    </row>
    <row r="75" spans="1:11" x14ac:dyDescent="0.25">
      <c r="A75" s="6" t="s">
        <v>15</v>
      </c>
      <c r="B75" s="6" t="s">
        <v>132</v>
      </c>
      <c r="C75" s="7" t="s">
        <v>133</v>
      </c>
      <c r="D75" s="28">
        <v>0.33</v>
      </c>
      <c r="E75" s="28">
        <v>27.37</v>
      </c>
      <c r="F75" s="10">
        <v>27.7</v>
      </c>
      <c r="G75" s="12">
        <v>803.03</v>
      </c>
      <c r="H75" s="29">
        <v>1</v>
      </c>
      <c r="I75" s="29">
        <v>112</v>
      </c>
      <c r="J75" s="9">
        <v>113</v>
      </c>
      <c r="K75" s="29">
        <v>807</v>
      </c>
    </row>
    <row r="76" spans="1:11" x14ac:dyDescent="0.25">
      <c r="A76" s="6" t="s">
        <v>15</v>
      </c>
      <c r="B76" s="6" t="s">
        <v>876</v>
      </c>
      <c r="C76" s="7" t="s">
        <v>877</v>
      </c>
      <c r="D76" s="28">
        <v>0</v>
      </c>
      <c r="E76" s="28">
        <v>27.509999999999899</v>
      </c>
      <c r="F76" s="10">
        <v>27.509999999999899</v>
      </c>
      <c r="G76" s="12">
        <v>2857.44</v>
      </c>
      <c r="H76" s="29">
        <v>1</v>
      </c>
      <c r="I76" s="29">
        <v>461</v>
      </c>
      <c r="J76" s="9">
        <v>462</v>
      </c>
      <c r="K76" s="29">
        <v>2860</v>
      </c>
    </row>
    <row r="77" spans="1:11" x14ac:dyDescent="0.25">
      <c r="A77" s="6" t="s">
        <v>15</v>
      </c>
      <c r="B77" s="6" t="s">
        <v>214</v>
      </c>
      <c r="C77" s="7" t="s">
        <v>215</v>
      </c>
      <c r="D77" s="28">
        <v>1.4</v>
      </c>
      <c r="E77" s="28">
        <v>24.43</v>
      </c>
      <c r="F77" s="10">
        <v>25.83</v>
      </c>
      <c r="G77" s="12">
        <v>2725.0999999999899</v>
      </c>
      <c r="H77" s="29">
        <v>3</v>
      </c>
      <c r="I77" s="29">
        <v>173</v>
      </c>
      <c r="J77" s="9">
        <v>176</v>
      </c>
      <c r="K77" s="29">
        <v>2755</v>
      </c>
    </row>
    <row r="78" spans="1:11" x14ac:dyDescent="0.25">
      <c r="A78" s="6" t="s">
        <v>15</v>
      </c>
      <c r="B78" s="6" t="s">
        <v>134</v>
      </c>
      <c r="C78" s="7" t="s">
        <v>135</v>
      </c>
      <c r="D78" s="28">
        <v>1.34</v>
      </c>
      <c r="E78" s="28">
        <v>23.97</v>
      </c>
      <c r="F78" s="10">
        <v>25.31</v>
      </c>
      <c r="G78" s="12">
        <v>1779.86</v>
      </c>
      <c r="H78" s="29">
        <v>4</v>
      </c>
      <c r="I78" s="29">
        <v>141</v>
      </c>
      <c r="J78" s="9">
        <v>145</v>
      </c>
      <c r="K78" s="29">
        <v>1783</v>
      </c>
    </row>
    <row r="79" spans="1:11" x14ac:dyDescent="0.25">
      <c r="A79" s="6" t="s">
        <v>15</v>
      </c>
      <c r="B79" s="6" t="s">
        <v>1448</v>
      </c>
      <c r="C79" s="7" t="s">
        <v>1449</v>
      </c>
      <c r="D79" s="28">
        <v>0.27</v>
      </c>
      <c r="E79" s="28">
        <v>24.59</v>
      </c>
      <c r="F79" s="10">
        <v>24.86</v>
      </c>
      <c r="G79" s="12">
        <v>1252</v>
      </c>
      <c r="H79" s="29">
        <v>2</v>
      </c>
      <c r="I79" s="29">
        <v>397</v>
      </c>
      <c r="J79" s="9">
        <v>399</v>
      </c>
      <c r="K79" s="29">
        <v>1253</v>
      </c>
    </row>
    <row r="80" spans="1:11" x14ac:dyDescent="0.25">
      <c r="A80" s="6" t="s">
        <v>15</v>
      </c>
      <c r="B80" s="6" t="s">
        <v>222</v>
      </c>
      <c r="C80" s="7" t="s">
        <v>223</v>
      </c>
      <c r="D80" s="28" t="s">
        <v>23</v>
      </c>
      <c r="E80" s="28">
        <v>24.75</v>
      </c>
      <c r="F80" s="10">
        <v>24.75</v>
      </c>
      <c r="G80" s="12">
        <v>4084.0800000000099</v>
      </c>
      <c r="H80" s="29" t="s">
        <v>23</v>
      </c>
      <c r="I80" s="29">
        <v>240</v>
      </c>
      <c r="J80" s="9">
        <v>240</v>
      </c>
      <c r="K80" s="29">
        <v>4143</v>
      </c>
    </row>
    <row r="81" spans="1:11" x14ac:dyDescent="0.25">
      <c r="A81" s="6" t="s">
        <v>15</v>
      </c>
      <c r="B81" s="6" t="s">
        <v>148</v>
      </c>
      <c r="C81" s="7" t="s">
        <v>149</v>
      </c>
      <c r="D81" s="28" t="s">
        <v>23</v>
      </c>
      <c r="E81" s="28">
        <v>22.9600000000001</v>
      </c>
      <c r="F81" s="10">
        <v>22.9600000000001</v>
      </c>
      <c r="G81" s="12">
        <v>2609.5</v>
      </c>
      <c r="H81" s="29" t="s">
        <v>23</v>
      </c>
      <c r="I81" s="29">
        <v>164</v>
      </c>
      <c r="J81" s="9">
        <v>164</v>
      </c>
      <c r="K81" s="29">
        <v>2610</v>
      </c>
    </row>
    <row r="82" spans="1:11" x14ac:dyDescent="0.25">
      <c r="A82" s="6" t="s">
        <v>15</v>
      </c>
      <c r="B82" s="6" t="s">
        <v>220</v>
      </c>
      <c r="C82" s="7" t="s">
        <v>221</v>
      </c>
      <c r="D82" s="28" t="s">
        <v>23</v>
      </c>
      <c r="E82" s="28">
        <v>22.8799999999999</v>
      </c>
      <c r="F82" s="10">
        <v>22.8799999999999</v>
      </c>
      <c r="G82" s="12">
        <v>2315.19</v>
      </c>
      <c r="H82" s="29" t="s">
        <v>23</v>
      </c>
      <c r="I82" s="29">
        <v>451</v>
      </c>
      <c r="J82" s="9">
        <v>451</v>
      </c>
      <c r="K82" s="29">
        <v>2321</v>
      </c>
    </row>
    <row r="83" spans="1:11" x14ac:dyDescent="0.25">
      <c r="A83" s="6" t="s">
        <v>15</v>
      </c>
      <c r="B83" s="6" t="s">
        <v>200</v>
      </c>
      <c r="C83" s="7" t="s">
        <v>201</v>
      </c>
      <c r="D83" s="28">
        <v>2</v>
      </c>
      <c r="E83" s="28">
        <v>20.63</v>
      </c>
      <c r="F83" s="10">
        <v>22.63</v>
      </c>
      <c r="G83" s="12">
        <v>7108.87</v>
      </c>
      <c r="H83" s="29">
        <v>3</v>
      </c>
      <c r="I83" s="29">
        <v>148</v>
      </c>
      <c r="J83" s="9">
        <v>151</v>
      </c>
      <c r="K83" s="29">
        <v>7140</v>
      </c>
    </row>
    <row r="84" spans="1:11" x14ac:dyDescent="0.25">
      <c r="A84" s="6" t="s">
        <v>15</v>
      </c>
      <c r="B84" s="6" t="s">
        <v>190</v>
      </c>
      <c r="C84" s="7" t="s">
        <v>191</v>
      </c>
      <c r="D84" s="28">
        <v>5.44</v>
      </c>
      <c r="E84" s="28">
        <v>17.14</v>
      </c>
      <c r="F84" s="10">
        <v>22.58</v>
      </c>
      <c r="G84" s="12">
        <v>1494.46</v>
      </c>
      <c r="H84" s="29">
        <v>64</v>
      </c>
      <c r="I84" s="29">
        <v>175</v>
      </c>
      <c r="J84" s="9">
        <v>239</v>
      </c>
      <c r="K84" s="29">
        <v>1497</v>
      </c>
    </row>
    <row r="85" spans="1:11" x14ac:dyDescent="0.25">
      <c r="A85" s="6" t="s">
        <v>15</v>
      </c>
      <c r="B85" s="6" t="s">
        <v>334</v>
      </c>
      <c r="C85" s="7" t="s">
        <v>335</v>
      </c>
      <c r="D85" s="28">
        <v>0.34</v>
      </c>
      <c r="E85" s="28">
        <v>22.1099999999999</v>
      </c>
      <c r="F85" s="10">
        <v>22.4499999999999</v>
      </c>
      <c r="G85" s="12">
        <v>7345.02</v>
      </c>
      <c r="H85" s="29">
        <v>2</v>
      </c>
      <c r="I85" s="29">
        <v>353</v>
      </c>
      <c r="J85" s="9">
        <v>355</v>
      </c>
      <c r="K85" s="29">
        <v>7351</v>
      </c>
    </row>
    <row r="86" spans="1:11" x14ac:dyDescent="0.25">
      <c r="A86" s="6" t="s">
        <v>15</v>
      </c>
      <c r="B86" s="6" t="s">
        <v>408</v>
      </c>
      <c r="C86" s="7" t="s">
        <v>409</v>
      </c>
      <c r="D86" s="28" t="s">
        <v>23</v>
      </c>
      <c r="E86" s="28">
        <v>22.34</v>
      </c>
      <c r="F86" s="10">
        <v>22.34</v>
      </c>
      <c r="G86" s="12">
        <v>490.83</v>
      </c>
      <c r="H86" s="29" t="s">
        <v>23</v>
      </c>
      <c r="I86" s="29">
        <v>251</v>
      </c>
      <c r="J86" s="9">
        <v>251</v>
      </c>
      <c r="K86" s="29">
        <v>493</v>
      </c>
    </row>
    <row r="87" spans="1:11" x14ac:dyDescent="0.25">
      <c r="A87" s="6" t="s">
        <v>15</v>
      </c>
      <c r="B87" s="6" t="s">
        <v>104</v>
      </c>
      <c r="C87" s="7" t="s">
        <v>105</v>
      </c>
      <c r="D87" s="28">
        <v>0.6</v>
      </c>
      <c r="E87" s="28">
        <v>21.6999999999999</v>
      </c>
      <c r="F87" s="10">
        <v>22.299999999999901</v>
      </c>
      <c r="G87" s="12">
        <v>14942.58</v>
      </c>
      <c r="H87" s="29">
        <v>4</v>
      </c>
      <c r="I87" s="29">
        <v>848</v>
      </c>
      <c r="J87" s="9">
        <v>852</v>
      </c>
      <c r="K87" s="29">
        <v>14997</v>
      </c>
    </row>
    <row r="88" spans="1:11" x14ac:dyDescent="0.25">
      <c r="A88" s="6" t="s">
        <v>15</v>
      </c>
      <c r="B88" s="6" t="s">
        <v>930</v>
      </c>
      <c r="C88" s="7" t="s">
        <v>931</v>
      </c>
      <c r="D88" s="28">
        <v>1.94</v>
      </c>
      <c r="E88" s="28">
        <v>19.79</v>
      </c>
      <c r="F88" s="10">
        <v>21.73</v>
      </c>
      <c r="G88" s="12">
        <v>2860.21</v>
      </c>
      <c r="H88" s="29">
        <v>5</v>
      </c>
      <c r="I88" s="29">
        <v>186</v>
      </c>
      <c r="J88" s="9">
        <v>191</v>
      </c>
      <c r="K88" s="29">
        <v>2874</v>
      </c>
    </row>
    <row r="89" spans="1:11" x14ac:dyDescent="0.25">
      <c r="A89" s="6" t="s">
        <v>15</v>
      </c>
      <c r="B89" s="6" t="s">
        <v>64</v>
      </c>
      <c r="C89" s="7" t="s">
        <v>65</v>
      </c>
      <c r="D89" s="28" t="s">
        <v>23</v>
      </c>
      <c r="E89" s="28">
        <v>21.23</v>
      </c>
      <c r="F89" s="10">
        <v>21.23</v>
      </c>
      <c r="G89" s="12">
        <v>4234.67</v>
      </c>
      <c r="H89" s="29" t="s">
        <v>23</v>
      </c>
      <c r="I89" s="29">
        <v>140</v>
      </c>
      <c r="J89" s="9">
        <v>140</v>
      </c>
      <c r="K89" s="29">
        <v>4243</v>
      </c>
    </row>
    <row r="90" spans="1:11" x14ac:dyDescent="0.25">
      <c r="A90" s="6" t="s">
        <v>15</v>
      </c>
      <c r="B90" s="6" t="s">
        <v>122</v>
      </c>
      <c r="C90" s="7" t="s">
        <v>123</v>
      </c>
      <c r="D90" s="28" t="s">
        <v>23</v>
      </c>
      <c r="E90" s="28">
        <v>20.55</v>
      </c>
      <c r="F90" s="10">
        <v>20.55</v>
      </c>
      <c r="G90" s="12">
        <v>1217.5</v>
      </c>
      <c r="H90" s="29" t="s">
        <v>23</v>
      </c>
      <c r="I90" s="29">
        <v>125</v>
      </c>
      <c r="J90" s="9">
        <v>125</v>
      </c>
      <c r="K90" s="29">
        <v>1221</v>
      </c>
    </row>
    <row r="91" spans="1:11" x14ac:dyDescent="0.25">
      <c r="A91" s="6" t="s">
        <v>15</v>
      </c>
      <c r="B91" s="6" t="s">
        <v>70</v>
      </c>
      <c r="C91" s="7" t="s">
        <v>71</v>
      </c>
      <c r="D91" s="28">
        <v>0.06</v>
      </c>
      <c r="E91" s="28">
        <v>20.41</v>
      </c>
      <c r="F91" s="10">
        <v>20.47</v>
      </c>
      <c r="G91" s="12">
        <v>1688.82</v>
      </c>
      <c r="H91" s="29">
        <v>1</v>
      </c>
      <c r="I91" s="29">
        <v>272</v>
      </c>
      <c r="J91" s="9">
        <v>273</v>
      </c>
      <c r="K91" s="29">
        <v>1705</v>
      </c>
    </row>
    <row r="92" spans="1:11" x14ac:dyDescent="0.25">
      <c r="A92" s="6" t="s">
        <v>15</v>
      </c>
      <c r="B92" s="6" t="s">
        <v>156</v>
      </c>
      <c r="C92" s="7" t="s">
        <v>157</v>
      </c>
      <c r="D92" s="28">
        <v>1</v>
      </c>
      <c r="E92" s="28">
        <v>19.309999999999999</v>
      </c>
      <c r="F92" s="10">
        <v>20.309999999999999</v>
      </c>
      <c r="G92" s="12">
        <v>733.5</v>
      </c>
      <c r="H92" s="29">
        <v>1</v>
      </c>
      <c r="I92" s="29">
        <v>130</v>
      </c>
      <c r="J92" s="9">
        <v>131</v>
      </c>
      <c r="K92" s="29">
        <v>734</v>
      </c>
    </row>
    <row r="93" spans="1:11" x14ac:dyDescent="0.25">
      <c r="A93" s="6" t="s">
        <v>15</v>
      </c>
      <c r="B93" s="6" t="s">
        <v>176</v>
      </c>
      <c r="C93" s="7" t="s">
        <v>177</v>
      </c>
      <c r="D93" s="28">
        <v>0</v>
      </c>
      <c r="E93" s="28">
        <v>20.2</v>
      </c>
      <c r="F93" s="10">
        <v>20.2</v>
      </c>
      <c r="G93" s="12">
        <v>5515.5600000000104</v>
      </c>
      <c r="H93" s="29">
        <v>2</v>
      </c>
      <c r="I93" s="29">
        <v>119</v>
      </c>
      <c r="J93" s="9">
        <v>121</v>
      </c>
      <c r="K93" s="29">
        <v>5569</v>
      </c>
    </row>
    <row r="94" spans="1:11" x14ac:dyDescent="0.25">
      <c r="A94" s="6" t="s">
        <v>15</v>
      </c>
      <c r="B94" s="6" t="s">
        <v>244</v>
      </c>
      <c r="C94" s="7" t="s">
        <v>245</v>
      </c>
      <c r="D94" s="28" t="s">
        <v>23</v>
      </c>
      <c r="E94" s="28">
        <v>19.53</v>
      </c>
      <c r="F94" s="10">
        <v>19.53</v>
      </c>
      <c r="G94" s="12">
        <v>522.36</v>
      </c>
      <c r="H94" s="29" t="s">
        <v>23</v>
      </c>
      <c r="I94" s="29">
        <v>249</v>
      </c>
      <c r="J94" s="9">
        <v>249</v>
      </c>
      <c r="K94" s="29">
        <v>525</v>
      </c>
    </row>
    <row r="95" spans="1:11" x14ac:dyDescent="0.25">
      <c r="A95" s="6" t="s">
        <v>15</v>
      </c>
      <c r="B95" s="6" t="s">
        <v>76</v>
      </c>
      <c r="C95" s="7" t="s">
        <v>77</v>
      </c>
      <c r="D95" s="28">
        <v>0.36</v>
      </c>
      <c r="E95" s="28">
        <v>18.48</v>
      </c>
      <c r="F95" s="10">
        <v>18.84</v>
      </c>
      <c r="G95" s="12">
        <v>1926.71</v>
      </c>
      <c r="H95" s="29">
        <v>1</v>
      </c>
      <c r="I95" s="29">
        <v>283</v>
      </c>
      <c r="J95" s="9">
        <v>284</v>
      </c>
      <c r="K95" s="29">
        <v>1940</v>
      </c>
    </row>
    <row r="96" spans="1:11" x14ac:dyDescent="0.25">
      <c r="A96" s="6" t="s">
        <v>15</v>
      </c>
      <c r="B96" s="6" t="s">
        <v>180</v>
      </c>
      <c r="C96" s="7" t="s">
        <v>181</v>
      </c>
      <c r="D96" s="28" t="s">
        <v>23</v>
      </c>
      <c r="E96" s="28">
        <v>18.7</v>
      </c>
      <c r="F96" s="10">
        <v>18.7</v>
      </c>
      <c r="G96" s="12">
        <v>982</v>
      </c>
      <c r="H96" s="29" t="s">
        <v>23</v>
      </c>
      <c r="I96" s="29">
        <v>137</v>
      </c>
      <c r="J96" s="9">
        <v>137</v>
      </c>
      <c r="K96" s="29">
        <v>987</v>
      </c>
    </row>
    <row r="97" spans="1:11" x14ac:dyDescent="0.25">
      <c r="A97" s="6" t="s">
        <v>15</v>
      </c>
      <c r="B97" s="6" t="s">
        <v>182</v>
      </c>
      <c r="C97" s="7" t="s">
        <v>183</v>
      </c>
      <c r="D97" s="28">
        <v>0.8</v>
      </c>
      <c r="E97" s="28">
        <v>17.670000000000002</v>
      </c>
      <c r="F97" s="10">
        <v>18.47</v>
      </c>
      <c r="G97" s="12">
        <v>1983.28</v>
      </c>
      <c r="H97" s="29">
        <v>2</v>
      </c>
      <c r="I97" s="29">
        <v>166</v>
      </c>
      <c r="J97" s="9">
        <v>168</v>
      </c>
      <c r="K97" s="29">
        <v>1992</v>
      </c>
    </row>
    <row r="98" spans="1:11" x14ac:dyDescent="0.25">
      <c r="A98" s="6" t="s">
        <v>15</v>
      </c>
      <c r="B98" s="6" t="s">
        <v>136</v>
      </c>
      <c r="C98" s="7" t="s">
        <v>137</v>
      </c>
      <c r="D98" s="28" t="s">
        <v>23</v>
      </c>
      <c r="E98" s="28">
        <v>18.329999999999998</v>
      </c>
      <c r="F98" s="10">
        <v>18.329999999999998</v>
      </c>
      <c r="G98" s="12">
        <v>2559</v>
      </c>
      <c r="H98" s="29" t="s">
        <v>23</v>
      </c>
      <c r="I98" s="29">
        <v>126</v>
      </c>
      <c r="J98" s="9">
        <v>126</v>
      </c>
      <c r="K98" s="29">
        <v>2563</v>
      </c>
    </row>
    <row r="99" spans="1:11" x14ac:dyDescent="0.25">
      <c r="A99" s="6" t="s">
        <v>15</v>
      </c>
      <c r="B99" s="6" t="s">
        <v>196</v>
      </c>
      <c r="C99" s="7" t="s">
        <v>197</v>
      </c>
      <c r="D99" s="28">
        <v>0.8</v>
      </c>
      <c r="E99" s="28">
        <v>16.8700000000001</v>
      </c>
      <c r="F99" s="10">
        <v>17.670000000000101</v>
      </c>
      <c r="G99" s="12">
        <v>10600.53</v>
      </c>
      <c r="H99" s="29">
        <v>3</v>
      </c>
      <c r="I99" s="29">
        <v>245</v>
      </c>
      <c r="J99" s="9">
        <v>248</v>
      </c>
      <c r="K99" s="29">
        <v>10710</v>
      </c>
    </row>
    <row r="100" spans="1:11" x14ac:dyDescent="0.25">
      <c r="A100" s="6" t="s">
        <v>15</v>
      </c>
      <c r="B100" s="6" t="s">
        <v>144</v>
      </c>
      <c r="C100" s="7" t="s">
        <v>145</v>
      </c>
      <c r="D100" s="28" t="s">
        <v>23</v>
      </c>
      <c r="E100" s="28">
        <v>17.34</v>
      </c>
      <c r="F100" s="10">
        <v>17.34</v>
      </c>
      <c r="G100" s="12">
        <v>482.65</v>
      </c>
      <c r="H100" s="29" t="s">
        <v>23</v>
      </c>
      <c r="I100" s="29">
        <v>167</v>
      </c>
      <c r="J100" s="9">
        <v>167</v>
      </c>
      <c r="K100" s="29">
        <v>484</v>
      </c>
    </row>
    <row r="101" spans="1:11" x14ac:dyDescent="0.25">
      <c r="A101" s="6" t="s">
        <v>15</v>
      </c>
      <c r="B101" s="6" t="s">
        <v>216</v>
      </c>
      <c r="C101" s="7" t="s">
        <v>217</v>
      </c>
      <c r="D101" s="28" t="s">
        <v>23</v>
      </c>
      <c r="E101" s="28">
        <v>17.309999999999999</v>
      </c>
      <c r="F101" s="10">
        <v>17.309999999999999</v>
      </c>
      <c r="G101" s="12">
        <v>1755.3</v>
      </c>
      <c r="H101" s="29" t="s">
        <v>23</v>
      </c>
      <c r="I101" s="29">
        <v>178</v>
      </c>
      <c r="J101" s="9">
        <v>178</v>
      </c>
      <c r="K101" s="29">
        <v>1802</v>
      </c>
    </row>
    <row r="102" spans="1:11" x14ac:dyDescent="0.25">
      <c r="A102" s="6" t="s">
        <v>15</v>
      </c>
      <c r="B102" s="6" t="s">
        <v>146</v>
      </c>
      <c r="C102" s="7" t="s">
        <v>147</v>
      </c>
      <c r="D102" s="28">
        <v>1.58</v>
      </c>
      <c r="E102" s="28">
        <v>15.55</v>
      </c>
      <c r="F102" s="10">
        <v>17.13</v>
      </c>
      <c r="G102" s="12">
        <v>2932.18</v>
      </c>
      <c r="H102" s="29">
        <v>9</v>
      </c>
      <c r="I102" s="29">
        <v>225</v>
      </c>
      <c r="J102" s="9">
        <v>234</v>
      </c>
      <c r="K102" s="29">
        <v>2944</v>
      </c>
    </row>
    <row r="103" spans="1:11" x14ac:dyDescent="0.25">
      <c r="A103" s="6" t="s">
        <v>15</v>
      </c>
      <c r="B103" s="6" t="s">
        <v>194</v>
      </c>
      <c r="C103" s="7" t="s">
        <v>195</v>
      </c>
      <c r="D103" s="28" t="s">
        <v>23</v>
      </c>
      <c r="E103" s="28">
        <v>14.64</v>
      </c>
      <c r="F103" s="10">
        <v>14.64</v>
      </c>
      <c r="G103" s="12">
        <v>799.5</v>
      </c>
      <c r="H103" s="29" t="s">
        <v>23</v>
      </c>
      <c r="I103" s="29">
        <v>264</v>
      </c>
      <c r="J103" s="9">
        <v>264</v>
      </c>
      <c r="K103" s="29">
        <v>803</v>
      </c>
    </row>
    <row r="104" spans="1:11" x14ac:dyDescent="0.25">
      <c r="A104" s="6" t="s">
        <v>15</v>
      </c>
      <c r="B104" s="6" t="s">
        <v>1520</v>
      </c>
      <c r="C104" s="7" t="s">
        <v>1521</v>
      </c>
      <c r="D104" s="28" t="s">
        <v>23</v>
      </c>
      <c r="E104" s="28">
        <v>14.55</v>
      </c>
      <c r="F104" s="10">
        <v>14.55</v>
      </c>
      <c r="G104" s="12">
        <v>1018.38</v>
      </c>
      <c r="H104" s="29" t="s">
        <v>23</v>
      </c>
      <c r="I104" s="29">
        <v>120</v>
      </c>
      <c r="J104" s="9">
        <v>120</v>
      </c>
      <c r="K104" s="29">
        <v>1033</v>
      </c>
    </row>
    <row r="105" spans="1:11" x14ac:dyDescent="0.25">
      <c r="A105" s="6" t="s">
        <v>15</v>
      </c>
      <c r="B105" s="6" t="s">
        <v>256</v>
      </c>
      <c r="C105" s="7" t="s">
        <v>257</v>
      </c>
      <c r="D105" s="28">
        <v>4.3099999999999996</v>
      </c>
      <c r="E105" s="28">
        <v>9.7100000000000097</v>
      </c>
      <c r="F105" s="10">
        <v>14.02</v>
      </c>
      <c r="G105" s="12">
        <v>3841.16</v>
      </c>
      <c r="H105" s="29">
        <v>12</v>
      </c>
      <c r="I105" s="29">
        <v>143</v>
      </c>
      <c r="J105" s="9">
        <v>155</v>
      </c>
      <c r="K105" s="29">
        <v>3845</v>
      </c>
    </row>
    <row r="106" spans="1:11" x14ac:dyDescent="0.25">
      <c r="A106" s="6" t="s">
        <v>15</v>
      </c>
      <c r="B106" s="6" t="s">
        <v>238</v>
      </c>
      <c r="C106" s="7" t="s">
        <v>239</v>
      </c>
      <c r="D106" s="28" t="s">
        <v>23</v>
      </c>
      <c r="E106" s="28">
        <v>13.32</v>
      </c>
      <c r="F106" s="10">
        <v>13.32</v>
      </c>
      <c r="G106" s="12">
        <v>1089.56</v>
      </c>
      <c r="H106" s="29" t="s">
        <v>23</v>
      </c>
      <c r="I106" s="29">
        <v>95</v>
      </c>
      <c r="J106" s="9">
        <v>95</v>
      </c>
      <c r="K106" s="29">
        <v>1128</v>
      </c>
    </row>
    <row r="107" spans="1:11" x14ac:dyDescent="0.25">
      <c r="A107" s="6" t="s">
        <v>15</v>
      </c>
      <c r="B107" s="6" t="s">
        <v>164</v>
      </c>
      <c r="C107" s="7" t="s">
        <v>165</v>
      </c>
      <c r="D107" s="28">
        <v>0.14000000000000001</v>
      </c>
      <c r="E107" s="28">
        <v>12.52</v>
      </c>
      <c r="F107" s="10">
        <v>12.66</v>
      </c>
      <c r="G107" s="12">
        <v>2357.64</v>
      </c>
      <c r="H107" s="29">
        <v>1</v>
      </c>
      <c r="I107" s="29">
        <v>170</v>
      </c>
      <c r="J107" s="9">
        <v>171</v>
      </c>
      <c r="K107" s="29">
        <v>2370</v>
      </c>
    </row>
    <row r="108" spans="1:11" x14ac:dyDescent="0.25">
      <c r="A108" s="6" t="s">
        <v>15</v>
      </c>
      <c r="B108" s="6" t="s">
        <v>178</v>
      </c>
      <c r="C108" s="7" t="s">
        <v>179</v>
      </c>
      <c r="D108" s="28">
        <v>0.17</v>
      </c>
      <c r="E108" s="28">
        <v>12.49</v>
      </c>
      <c r="F108" s="10">
        <v>12.66</v>
      </c>
      <c r="G108" s="12">
        <v>2474.0300000000002</v>
      </c>
      <c r="H108" s="29">
        <v>3</v>
      </c>
      <c r="I108" s="29">
        <v>148</v>
      </c>
      <c r="J108" s="9">
        <v>151</v>
      </c>
      <c r="K108" s="29">
        <v>2478</v>
      </c>
    </row>
    <row r="109" spans="1:11" x14ac:dyDescent="0.25">
      <c r="A109" s="6" t="s">
        <v>15</v>
      </c>
      <c r="B109" s="6" t="s">
        <v>186</v>
      </c>
      <c r="C109" s="7" t="s">
        <v>187</v>
      </c>
      <c r="D109" s="28" t="s">
        <v>23</v>
      </c>
      <c r="E109" s="28">
        <v>12.6</v>
      </c>
      <c r="F109" s="10">
        <v>12.6</v>
      </c>
      <c r="G109" s="12">
        <v>1308.5899999999999</v>
      </c>
      <c r="H109" s="29" t="s">
        <v>23</v>
      </c>
      <c r="I109" s="29">
        <v>108</v>
      </c>
      <c r="J109" s="9">
        <v>108</v>
      </c>
      <c r="K109" s="29">
        <v>1320</v>
      </c>
    </row>
    <row r="110" spans="1:11" x14ac:dyDescent="0.25">
      <c r="A110" s="6" t="s">
        <v>15</v>
      </c>
      <c r="B110" s="6" t="s">
        <v>100</v>
      </c>
      <c r="C110" s="7" t="s">
        <v>101</v>
      </c>
      <c r="D110" s="28">
        <v>0.5</v>
      </c>
      <c r="E110" s="28">
        <v>11</v>
      </c>
      <c r="F110" s="10">
        <v>11.5</v>
      </c>
      <c r="G110" s="12">
        <v>6043.49</v>
      </c>
      <c r="H110" s="29">
        <v>1</v>
      </c>
      <c r="I110" s="29">
        <v>23</v>
      </c>
      <c r="J110" s="9">
        <v>24</v>
      </c>
      <c r="K110" s="29">
        <v>6207</v>
      </c>
    </row>
    <row r="111" spans="1:11" x14ac:dyDescent="0.25">
      <c r="A111" s="6" t="s">
        <v>15</v>
      </c>
      <c r="B111" s="6" t="s">
        <v>254</v>
      </c>
      <c r="C111" s="7" t="s">
        <v>255</v>
      </c>
      <c r="D111" s="28">
        <v>1.37</v>
      </c>
      <c r="E111" s="28">
        <v>9.7899999999999991</v>
      </c>
      <c r="F111" s="10">
        <v>11.16</v>
      </c>
      <c r="G111" s="12">
        <v>2049.11</v>
      </c>
      <c r="H111" s="29">
        <v>4</v>
      </c>
      <c r="I111" s="29">
        <v>39</v>
      </c>
      <c r="J111" s="9">
        <v>43</v>
      </c>
      <c r="K111" s="29">
        <v>2054</v>
      </c>
    </row>
    <row r="112" spans="1:11" x14ac:dyDescent="0.25">
      <c r="A112" s="6" t="s">
        <v>15</v>
      </c>
      <c r="B112" s="6" t="s">
        <v>162</v>
      </c>
      <c r="C112" s="7" t="s">
        <v>163</v>
      </c>
      <c r="D112" s="28">
        <v>0.39</v>
      </c>
      <c r="E112" s="28">
        <v>10.48</v>
      </c>
      <c r="F112" s="10">
        <v>10.87</v>
      </c>
      <c r="G112" s="12">
        <v>3123.93</v>
      </c>
      <c r="H112" s="29">
        <v>3</v>
      </c>
      <c r="I112" s="29">
        <v>157</v>
      </c>
      <c r="J112" s="9">
        <v>160</v>
      </c>
      <c r="K112" s="29">
        <v>3148</v>
      </c>
    </row>
    <row r="113" spans="1:11" x14ac:dyDescent="0.25">
      <c r="A113" s="6" t="s">
        <v>15</v>
      </c>
      <c r="B113" s="6" t="s">
        <v>206</v>
      </c>
      <c r="C113" s="7" t="s">
        <v>207</v>
      </c>
      <c r="D113" s="28">
        <v>0.8</v>
      </c>
      <c r="E113" s="28">
        <v>9.71999999999999</v>
      </c>
      <c r="F113" s="10">
        <v>10.52</v>
      </c>
      <c r="G113" s="12">
        <v>1665.6</v>
      </c>
      <c r="H113" s="29">
        <v>2</v>
      </c>
      <c r="I113" s="29">
        <v>108</v>
      </c>
      <c r="J113" s="9">
        <v>110</v>
      </c>
      <c r="K113" s="29">
        <v>1669</v>
      </c>
    </row>
    <row r="114" spans="1:11" x14ac:dyDescent="0.25">
      <c r="A114" s="6" t="s">
        <v>15</v>
      </c>
      <c r="B114" s="6" t="s">
        <v>112</v>
      </c>
      <c r="C114" s="7" t="s">
        <v>113</v>
      </c>
      <c r="D114" s="28">
        <v>3.3</v>
      </c>
      <c r="E114" s="28">
        <v>7.1</v>
      </c>
      <c r="F114" s="10">
        <v>10.4</v>
      </c>
      <c r="G114" s="12">
        <v>12649.87</v>
      </c>
      <c r="H114" s="29">
        <v>7</v>
      </c>
      <c r="I114" s="29">
        <v>111</v>
      </c>
      <c r="J114" s="9">
        <v>118</v>
      </c>
      <c r="K114" s="29">
        <v>12780</v>
      </c>
    </row>
    <row r="115" spans="1:11" x14ac:dyDescent="0.25">
      <c r="A115" s="6" t="s">
        <v>15</v>
      </c>
      <c r="B115" s="6" t="s">
        <v>62</v>
      </c>
      <c r="C115" s="7" t="s">
        <v>63</v>
      </c>
      <c r="D115" s="28" t="s">
        <v>23</v>
      </c>
      <c r="E115" s="28">
        <v>9.8699999999999903</v>
      </c>
      <c r="F115" s="10">
        <v>9.8699999999999903</v>
      </c>
      <c r="G115" s="12">
        <v>3765</v>
      </c>
      <c r="H115" s="29" t="s">
        <v>23</v>
      </c>
      <c r="I115" s="29">
        <v>166</v>
      </c>
      <c r="J115" s="9">
        <v>166</v>
      </c>
      <c r="K115" s="29">
        <v>3770</v>
      </c>
    </row>
    <row r="116" spans="1:11" x14ac:dyDescent="0.25">
      <c r="A116" s="6" t="s">
        <v>15</v>
      </c>
      <c r="B116" s="6" t="s">
        <v>380</v>
      </c>
      <c r="C116" s="7" t="s">
        <v>381</v>
      </c>
      <c r="D116" s="28" t="s">
        <v>23</v>
      </c>
      <c r="E116" s="28">
        <v>9.76</v>
      </c>
      <c r="F116" s="10">
        <v>9.76</v>
      </c>
      <c r="G116" s="12">
        <v>516.94000000000005</v>
      </c>
      <c r="H116" s="29" t="s">
        <v>23</v>
      </c>
      <c r="I116" s="29">
        <v>30</v>
      </c>
      <c r="J116" s="9">
        <v>30</v>
      </c>
      <c r="K116" s="29">
        <v>526</v>
      </c>
    </row>
    <row r="117" spans="1:11" x14ac:dyDescent="0.25">
      <c r="A117" s="6" t="s">
        <v>15</v>
      </c>
      <c r="B117" s="6" t="s">
        <v>198</v>
      </c>
      <c r="C117" s="7" t="s">
        <v>199</v>
      </c>
      <c r="D117" s="28" t="s">
        <v>23</v>
      </c>
      <c r="E117" s="28">
        <v>9.6599999999999895</v>
      </c>
      <c r="F117" s="10">
        <v>9.6599999999999895</v>
      </c>
      <c r="G117" s="12">
        <v>2210.5500000000002</v>
      </c>
      <c r="H117" s="29" t="s">
        <v>23</v>
      </c>
      <c r="I117" s="29">
        <v>81</v>
      </c>
      <c r="J117" s="9">
        <v>81</v>
      </c>
      <c r="K117" s="29">
        <v>2226</v>
      </c>
    </row>
    <row r="118" spans="1:11" x14ac:dyDescent="0.25">
      <c r="A118" s="6" t="s">
        <v>15</v>
      </c>
      <c r="B118" s="6" t="s">
        <v>232</v>
      </c>
      <c r="C118" s="7" t="s">
        <v>233</v>
      </c>
      <c r="D118" s="28" t="s">
        <v>23</v>
      </c>
      <c r="E118" s="28">
        <v>9.2999999999999794</v>
      </c>
      <c r="F118" s="10">
        <v>9.2999999999999794</v>
      </c>
      <c r="G118" s="12">
        <v>2138.6</v>
      </c>
      <c r="H118" s="29" t="s">
        <v>23</v>
      </c>
      <c r="I118" s="29">
        <v>90</v>
      </c>
      <c r="J118" s="9">
        <v>90</v>
      </c>
      <c r="K118" s="29">
        <v>2141</v>
      </c>
    </row>
    <row r="119" spans="1:11" x14ac:dyDescent="0.25">
      <c r="A119" s="6" t="s">
        <v>15</v>
      </c>
      <c r="B119" s="6" t="s">
        <v>808</v>
      </c>
      <c r="C119" s="7" t="s">
        <v>809</v>
      </c>
      <c r="D119" s="28">
        <v>0.78</v>
      </c>
      <c r="E119" s="28">
        <v>7.8599999999999897</v>
      </c>
      <c r="F119" s="10">
        <v>8.64</v>
      </c>
      <c r="G119" s="12">
        <v>972.35</v>
      </c>
      <c r="H119" s="29">
        <v>4</v>
      </c>
      <c r="I119" s="29">
        <v>57</v>
      </c>
      <c r="J119" s="9">
        <v>61</v>
      </c>
      <c r="K119" s="29">
        <v>976</v>
      </c>
    </row>
    <row r="120" spans="1:11" x14ac:dyDescent="0.25">
      <c r="A120" s="6" t="s">
        <v>15</v>
      </c>
      <c r="B120" s="6" t="s">
        <v>1290</v>
      </c>
      <c r="C120" s="7" t="s">
        <v>1291</v>
      </c>
      <c r="D120" s="28" t="s">
        <v>23</v>
      </c>
      <c r="E120" s="28">
        <v>8.1999999999999993</v>
      </c>
      <c r="F120" s="10">
        <v>8.1999999999999993</v>
      </c>
      <c r="G120" s="12">
        <v>888.47</v>
      </c>
      <c r="H120" s="29" t="s">
        <v>23</v>
      </c>
      <c r="I120" s="29">
        <v>50</v>
      </c>
      <c r="J120" s="9">
        <v>50</v>
      </c>
      <c r="K120" s="29">
        <v>946</v>
      </c>
    </row>
    <row r="121" spans="1:11" x14ac:dyDescent="0.25">
      <c r="A121" s="6" t="s">
        <v>15</v>
      </c>
      <c r="B121" s="6" t="s">
        <v>374</v>
      </c>
      <c r="C121" s="7" t="s">
        <v>375</v>
      </c>
      <c r="D121" s="28" t="s">
        <v>23</v>
      </c>
      <c r="E121" s="28">
        <v>8.0599999999999898</v>
      </c>
      <c r="F121" s="10">
        <v>8.0599999999999898</v>
      </c>
      <c r="G121" s="12">
        <v>3853.33</v>
      </c>
      <c r="H121" s="29" t="s">
        <v>23</v>
      </c>
      <c r="I121" s="29">
        <v>162</v>
      </c>
      <c r="J121" s="9">
        <v>162</v>
      </c>
      <c r="K121" s="29">
        <v>3886</v>
      </c>
    </row>
    <row r="122" spans="1:11" x14ac:dyDescent="0.25">
      <c r="A122" s="6" t="s">
        <v>15</v>
      </c>
      <c r="B122" s="6" t="s">
        <v>224</v>
      </c>
      <c r="C122" s="7" t="s">
        <v>225</v>
      </c>
      <c r="D122" s="28" t="s">
        <v>23</v>
      </c>
      <c r="E122" s="28">
        <v>7.95</v>
      </c>
      <c r="F122" s="10">
        <v>7.95</v>
      </c>
      <c r="G122" s="12">
        <v>3063</v>
      </c>
      <c r="H122" s="29" t="s">
        <v>23</v>
      </c>
      <c r="I122" s="29">
        <v>74</v>
      </c>
      <c r="J122" s="9">
        <v>74</v>
      </c>
      <c r="K122" s="29">
        <v>3071</v>
      </c>
    </row>
    <row r="123" spans="1:11" x14ac:dyDescent="0.25">
      <c r="A123" s="6" t="s">
        <v>15</v>
      </c>
      <c r="B123" s="6" t="s">
        <v>150</v>
      </c>
      <c r="C123" s="7" t="s">
        <v>151</v>
      </c>
      <c r="D123" s="28">
        <v>1.49</v>
      </c>
      <c r="E123" s="28">
        <v>6</v>
      </c>
      <c r="F123" s="10">
        <v>7.49</v>
      </c>
      <c r="G123" s="12">
        <v>415.19</v>
      </c>
      <c r="H123" s="29">
        <v>2</v>
      </c>
      <c r="I123" s="29">
        <v>29</v>
      </c>
      <c r="J123" s="9">
        <v>31</v>
      </c>
      <c r="K123" s="29">
        <v>420</v>
      </c>
    </row>
    <row r="124" spans="1:11" x14ac:dyDescent="0.25">
      <c r="A124" s="6" t="s">
        <v>15</v>
      </c>
      <c r="B124" s="6" t="s">
        <v>302</v>
      </c>
      <c r="C124" s="7" t="s">
        <v>303</v>
      </c>
      <c r="D124" s="28">
        <v>0</v>
      </c>
      <c r="E124" s="28">
        <v>7.4</v>
      </c>
      <c r="F124" s="10">
        <v>7.4</v>
      </c>
      <c r="G124" s="12">
        <v>9820.7499999999909</v>
      </c>
      <c r="H124" s="29">
        <v>1</v>
      </c>
      <c r="I124" s="29">
        <v>27</v>
      </c>
      <c r="J124" s="9">
        <v>28</v>
      </c>
      <c r="K124" s="29">
        <v>9851</v>
      </c>
    </row>
    <row r="125" spans="1:11" x14ac:dyDescent="0.25">
      <c r="A125" s="6" t="s">
        <v>15</v>
      </c>
      <c r="B125" s="6" t="s">
        <v>250</v>
      </c>
      <c r="C125" s="7" t="s">
        <v>251</v>
      </c>
      <c r="D125" s="28">
        <v>0.5</v>
      </c>
      <c r="E125" s="28">
        <v>6.52</v>
      </c>
      <c r="F125" s="10">
        <v>7.02</v>
      </c>
      <c r="G125" s="12">
        <v>990.03</v>
      </c>
      <c r="H125" s="29">
        <v>2</v>
      </c>
      <c r="I125" s="29">
        <v>55</v>
      </c>
      <c r="J125" s="9">
        <v>57</v>
      </c>
      <c r="K125" s="29">
        <v>993</v>
      </c>
    </row>
    <row r="126" spans="1:11" x14ac:dyDescent="0.25">
      <c r="A126" s="6" t="s">
        <v>15</v>
      </c>
      <c r="B126" s="6" t="s">
        <v>46</v>
      </c>
      <c r="C126" s="7" t="s">
        <v>47</v>
      </c>
      <c r="D126" s="28">
        <v>7</v>
      </c>
      <c r="E126" s="28" t="s">
        <v>23</v>
      </c>
      <c r="F126" s="10">
        <v>7</v>
      </c>
      <c r="G126" s="12">
        <v>10786</v>
      </c>
      <c r="H126" s="29">
        <v>8</v>
      </c>
      <c r="I126" s="29" t="s">
        <v>23</v>
      </c>
      <c r="J126" s="9">
        <v>8</v>
      </c>
      <c r="K126" s="29">
        <v>10881</v>
      </c>
    </row>
    <row r="127" spans="1:11" x14ac:dyDescent="0.25">
      <c r="A127" s="6" t="s">
        <v>15</v>
      </c>
      <c r="B127" s="6" t="s">
        <v>1072</v>
      </c>
      <c r="C127" s="7" t="s">
        <v>1073</v>
      </c>
      <c r="D127" s="28" t="s">
        <v>23</v>
      </c>
      <c r="E127" s="28">
        <v>7</v>
      </c>
      <c r="F127" s="10">
        <v>7</v>
      </c>
      <c r="G127" s="12">
        <v>644.94000000000005</v>
      </c>
      <c r="H127" s="29" t="s">
        <v>23</v>
      </c>
      <c r="I127" s="29">
        <v>7</v>
      </c>
      <c r="J127" s="9">
        <v>7</v>
      </c>
      <c r="K127" s="29">
        <v>645</v>
      </c>
    </row>
    <row r="128" spans="1:11" x14ac:dyDescent="0.25">
      <c r="A128" s="6" t="s">
        <v>15</v>
      </c>
      <c r="B128" s="6" t="s">
        <v>202</v>
      </c>
      <c r="C128" s="7" t="s">
        <v>203</v>
      </c>
      <c r="D128" s="28">
        <v>1.86</v>
      </c>
      <c r="E128" s="28">
        <v>4.3</v>
      </c>
      <c r="F128" s="10">
        <v>6.16</v>
      </c>
      <c r="G128" s="12">
        <v>2929.18</v>
      </c>
      <c r="H128" s="29">
        <v>7</v>
      </c>
      <c r="I128" s="29">
        <v>25</v>
      </c>
      <c r="J128" s="9">
        <v>32</v>
      </c>
      <c r="K128" s="29">
        <v>2963</v>
      </c>
    </row>
    <row r="129" spans="1:11" x14ac:dyDescent="0.25">
      <c r="A129" s="6" t="s">
        <v>15</v>
      </c>
      <c r="B129" s="6" t="s">
        <v>258</v>
      </c>
      <c r="C129" s="7" t="s">
        <v>259</v>
      </c>
      <c r="D129" s="28">
        <v>0.72</v>
      </c>
      <c r="E129" s="28">
        <v>5.37</v>
      </c>
      <c r="F129" s="10">
        <v>6.09</v>
      </c>
      <c r="G129" s="12">
        <v>3122.77</v>
      </c>
      <c r="H129" s="29">
        <v>2</v>
      </c>
      <c r="I129" s="29">
        <v>38</v>
      </c>
      <c r="J129" s="9">
        <v>40</v>
      </c>
      <c r="K129" s="29">
        <v>3148</v>
      </c>
    </row>
    <row r="130" spans="1:11" x14ac:dyDescent="0.25">
      <c r="A130" s="6" t="s">
        <v>15</v>
      </c>
      <c r="B130" s="6" t="s">
        <v>264</v>
      </c>
      <c r="C130" s="7" t="s">
        <v>265</v>
      </c>
      <c r="D130" s="28">
        <v>1.63</v>
      </c>
      <c r="E130" s="28">
        <v>4.4400000000000004</v>
      </c>
      <c r="F130" s="10">
        <v>6.07</v>
      </c>
      <c r="G130" s="12">
        <v>3869.6</v>
      </c>
      <c r="H130" s="29">
        <v>5</v>
      </c>
      <c r="I130" s="29">
        <v>28</v>
      </c>
      <c r="J130" s="9">
        <v>33</v>
      </c>
      <c r="K130" s="29">
        <v>3872</v>
      </c>
    </row>
    <row r="131" spans="1:11" x14ac:dyDescent="0.25">
      <c r="A131" s="6" t="s">
        <v>15</v>
      </c>
      <c r="B131" s="6" t="s">
        <v>262</v>
      </c>
      <c r="C131" s="7" t="s">
        <v>263</v>
      </c>
      <c r="D131" s="28" t="s">
        <v>23</v>
      </c>
      <c r="E131" s="28">
        <v>5.86</v>
      </c>
      <c r="F131" s="10">
        <v>5.86</v>
      </c>
      <c r="G131" s="12">
        <v>552.59</v>
      </c>
      <c r="H131" s="29" t="s">
        <v>23</v>
      </c>
      <c r="I131" s="29">
        <v>84</v>
      </c>
      <c r="J131" s="9">
        <v>84</v>
      </c>
      <c r="K131" s="29">
        <v>553</v>
      </c>
    </row>
    <row r="132" spans="1:11" x14ac:dyDescent="0.25">
      <c r="A132" s="6" t="s">
        <v>15</v>
      </c>
      <c r="B132" s="6" t="s">
        <v>486</v>
      </c>
      <c r="C132" s="7" t="s">
        <v>487</v>
      </c>
      <c r="D132" s="28">
        <v>5.66</v>
      </c>
      <c r="E132" s="28" t="s">
        <v>23</v>
      </c>
      <c r="F132" s="10">
        <v>5.66</v>
      </c>
      <c r="G132" s="12">
        <v>1451.35</v>
      </c>
      <c r="H132" s="29">
        <v>8</v>
      </c>
      <c r="I132" s="29" t="s">
        <v>23</v>
      </c>
      <c r="J132" s="9">
        <v>8</v>
      </c>
      <c r="K132" s="29">
        <v>1473</v>
      </c>
    </row>
    <row r="133" spans="1:11" x14ac:dyDescent="0.25">
      <c r="A133" s="6" t="s">
        <v>15</v>
      </c>
      <c r="B133" s="6" t="s">
        <v>1212</v>
      </c>
      <c r="C133" s="7" t="s">
        <v>1213</v>
      </c>
      <c r="D133" s="28" t="s">
        <v>23</v>
      </c>
      <c r="E133" s="28">
        <v>5.5999999999999899</v>
      </c>
      <c r="F133" s="10">
        <v>5.5999999999999899</v>
      </c>
      <c r="G133" s="12">
        <v>5119.51</v>
      </c>
      <c r="H133" s="29" t="s">
        <v>23</v>
      </c>
      <c r="I133" s="29">
        <v>116</v>
      </c>
      <c r="J133" s="9">
        <v>116</v>
      </c>
      <c r="K133" s="29">
        <v>5145</v>
      </c>
    </row>
    <row r="134" spans="1:11" x14ac:dyDescent="0.25">
      <c r="A134" s="6" t="s">
        <v>15</v>
      </c>
      <c r="B134" s="6" t="s">
        <v>704</v>
      </c>
      <c r="C134" s="7" t="s">
        <v>705</v>
      </c>
      <c r="D134" s="28" t="s">
        <v>23</v>
      </c>
      <c r="E134" s="28">
        <v>5.53</v>
      </c>
      <c r="F134" s="10">
        <v>5.53</v>
      </c>
      <c r="G134" s="12">
        <v>2569.34</v>
      </c>
      <c r="H134" s="29" t="s">
        <v>23</v>
      </c>
      <c r="I134" s="29">
        <v>147</v>
      </c>
      <c r="J134" s="9">
        <v>147</v>
      </c>
      <c r="K134" s="29">
        <v>2575</v>
      </c>
    </row>
    <row r="135" spans="1:11" x14ac:dyDescent="0.25">
      <c r="A135" s="6" t="s">
        <v>15</v>
      </c>
      <c r="B135" s="6" t="s">
        <v>1366</v>
      </c>
      <c r="C135" s="7" t="s">
        <v>1367</v>
      </c>
      <c r="D135" s="28">
        <v>5.36</v>
      </c>
      <c r="E135" s="28">
        <v>0</v>
      </c>
      <c r="F135" s="10">
        <v>5.36</v>
      </c>
      <c r="G135" s="12">
        <v>17379.73</v>
      </c>
      <c r="H135" s="29">
        <v>11</v>
      </c>
      <c r="I135" s="29">
        <v>101</v>
      </c>
      <c r="J135" s="9">
        <v>112</v>
      </c>
      <c r="K135" s="29">
        <v>17439</v>
      </c>
    </row>
    <row r="136" spans="1:11" x14ac:dyDescent="0.25">
      <c r="A136" s="6" t="s">
        <v>15</v>
      </c>
      <c r="B136" s="6" t="s">
        <v>282</v>
      </c>
      <c r="C136" s="7" t="s">
        <v>283</v>
      </c>
      <c r="D136" s="28">
        <v>2.4300000000000002</v>
      </c>
      <c r="E136" s="28">
        <v>2.85</v>
      </c>
      <c r="F136" s="10">
        <v>5.28</v>
      </c>
      <c r="G136" s="12">
        <v>2193.89</v>
      </c>
      <c r="H136" s="29">
        <v>5</v>
      </c>
      <c r="I136" s="29">
        <v>90</v>
      </c>
      <c r="J136" s="9">
        <v>95</v>
      </c>
      <c r="K136" s="29">
        <v>2217</v>
      </c>
    </row>
    <row r="137" spans="1:11" x14ac:dyDescent="0.25">
      <c r="A137" s="6" t="s">
        <v>15</v>
      </c>
      <c r="B137" s="6" t="s">
        <v>1528</v>
      </c>
      <c r="C137" s="7" t="s">
        <v>1529</v>
      </c>
      <c r="D137" s="28" t="s">
        <v>23</v>
      </c>
      <c r="E137" s="28">
        <v>5.25</v>
      </c>
      <c r="F137" s="10">
        <v>5.25</v>
      </c>
      <c r="G137" s="12">
        <v>515</v>
      </c>
      <c r="H137" s="29" t="s">
        <v>23</v>
      </c>
      <c r="I137" s="29">
        <v>56</v>
      </c>
      <c r="J137" s="9">
        <v>56</v>
      </c>
      <c r="K137" s="29">
        <v>516</v>
      </c>
    </row>
    <row r="138" spans="1:11" x14ac:dyDescent="0.25">
      <c r="A138" s="6" t="s">
        <v>15</v>
      </c>
      <c r="B138" s="6" t="s">
        <v>252</v>
      </c>
      <c r="C138" s="7" t="s">
        <v>253</v>
      </c>
      <c r="D138" s="28">
        <v>0.44</v>
      </c>
      <c r="E138" s="28">
        <v>4.5199999999999996</v>
      </c>
      <c r="F138" s="10">
        <v>4.96</v>
      </c>
      <c r="G138" s="12">
        <v>2698.5</v>
      </c>
      <c r="H138" s="29">
        <v>2</v>
      </c>
      <c r="I138" s="29">
        <v>62</v>
      </c>
      <c r="J138" s="9">
        <v>64</v>
      </c>
      <c r="K138" s="29">
        <v>2708</v>
      </c>
    </row>
    <row r="139" spans="1:11" x14ac:dyDescent="0.25">
      <c r="A139" s="6" t="s">
        <v>15</v>
      </c>
      <c r="B139" s="6" t="s">
        <v>1380</v>
      </c>
      <c r="C139" s="7" t="s">
        <v>1381</v>
      </c>
      <c r="D139" s="28" t="s">
        <v>23</v>
      </c>
      <c r="E139" s="28">
        <v>4.82</v>
      </c>
      <c r="F139" s="10">
        <v>4.82</v>
      </c>
      <c r="G139" s="12">
        <v>1196.5</v>
      </c>
      <c r="H139" s="29" t="s">
        <v>23</v>
      </c>
      <c r="I139" s="29">
        <v>73</v>
      </c>
      <c r="J139" s="9">
        <v>73</v>
      </c>
      <c r="K139" s="29">
        <v>1203</v>
      </c>
    </row>
    <row r="140" spans="1:11" x14ac:dyDescent="0.25">
      <c r="A140" s="6" t="s">
        <v>15</v>
      </c>
      <c r="B140" s="6" t="s">
        <v>284</v>
      </c>
      <c r="C140" s="7" t="s">
        <v>285</v>
      </c>
      <c r="D140" s="28">
        <v>1.08</v>
      </c>
      <c r="E140" s="28">
        <v>3.6</v>
      </c>
      <c r="F140" s="10">
        <v>4.68</v>
      </c>
      <c r="G140" s="12">
        <v>8843.7199999999993</v>
      </c>
      <c r="H140" s="29">
        <v>3</v>
      </c>
      <c r="I140" s="29">
        <v>29</v>
      </c>
      <c r="J140" s="9">
        <v>32</v>
      </c>
      <c r="K140" s="29">
        <v>8901</v>
      </c>
    </row>
    <row r="141" spans="1:11" x14ac:dyDescent="0.25">
      <c r="A141" s="6" t="s">
        <v>15</v>
      </c>
      <c r="B141" s="6" t="s">
        <v>394</v>
      </c>
      <c r="C141" s="7" t="s">
        <v>395</v>
      </c>
      <c r="D141" s="28">
        <v>1.44</v>
      </c>
      <c r="E141" s="28">
        <v>3.24</v>
      </c>
      <c r="F141" s="10">
        <v>4.68</v>
      </c>
      <c r="G141" s="12">
        <v>3337.3099999999899</v>
      </c>
      <c r="H141" s="29">
        <v>4</v>
      </c>
      <c r="I141" s="29">
        <v>9</v>
      </c>
      <c r="J141" s="9">
        <v>13</v>
      </c>
      <c r="K141" s="29">
        <v>3349</v>
      </c>
    </row>
    <row r="142" spans="1:11" x14ac:dyDescent="0.25">
      <c r="A142" s="6" t="s">
        <v>15</v>
      </c>
      <c r="B142" s="6" t="s">
        <v>376</v>
      </c>
      <c r="C142" s="7" t="s">
        <v>377</v>
      </c>
      <c r="D142" s="28">
        <v>4.6500000000000004</v>
      </c>
      <c r="E142" s="28">
        <v>0</v>
      </c>
      <c r="F142" s="10">
        <v>4.6500000000000004</v>
      </c>
      <c r="G142" s="12">
        <v>4352.6499999999996</v>
      </c>
      <c r="H142" s="29">
        <v>11</v>
      </c>
      <c r="I142" s="29">
        <v>1</v>
      </c>
      <c r="J142" s="9">
        <v>12</v>
      </c>
      <c r="K142" s="29">
        <v>4413</v>
      </c>
    </row>
    <row r="143" spans="1:11" x14ac:dyDescent="0.25">
      <c r="A143" s="6" t="s">
        <v>15</v>
      </c>
      <c r="B143" s="6" t="s">
        <v>246</v>
      </c>
      <c r="C143" s="7" t="s">
        <v>247</v>
      </c>
      <c r="D143" s="28" t="s">
        <v>23</v>
      </c>
      <c r="E143" s="28">
        <v>4.47</v>
      </c>
      <c r="F143" s="10">
        <v>4.47</v>
      </c>
      <c r="G143" s="12">
        <v>3736.02</v>
      </c>
      <c r="H143" s="29" t="s">
        <v>23</v>
      </c>
      <c r="I143" s="29">
        <v>34</v>
      </c>
      <c r="J143" s="9">
        <v>34</v>
      </c>
      <c r="K143" s="29">
        <v>3746</v>
      </c>
    </row>
    <row r="144" spans="1:11" x14ac:dyDescent="0.25">
      <c r="A144" s="6" t="s">
        <v>15</v>
      </c>
      <c r="B144" s="6" t="s">
        <v>114</v>
      </c>
      <c r="C144" s="7" t="s">
        <v>115</v>
      </c>
      <c r="D144" s="28">
        <v>1</v>
      </c>
      <c r="E144" s="28">
        <v>3.44</v>
      </c>
      <c r="F144" s="10">
        <v>4.4400000000000004</v>
      </c>
      <c r="G144" s="12">
        <v>1008.14</v>
      </c>
      <c r="H144" s="29">
        <v>3</v>
      </c>
      <c r="I144" s="29">
        <v>8</v>
      </c>
      <c r="J144" s="9">
        <v>11</v>
      </c>
      <c r="K144" s="29">
        <v>1009</v>
      </c>
    </row>
    <row r="145" spans="1:11" x14ac:dyDescent="0.25">
      <c r="A145" s="6" t="s">
        <v>15</v>
      </c>
      <c r="B145" s="6" t="s">
        <v>1666</v>
      </c>
      <c r="C145" s="7" t="s">
        <v>1667</v>
      </c>
      <c r="D145" s="28">
        <v>3.3</v>
      </c>
      <c r="E145" s="28">
        <v>1.1100000000000001</v>
      </c>
      <c r="F145" s="10">
        <v>4.41</v>
      </c>
      <c r="G145" s="12">
        <v>1826.53</v>
      </c>
      <c r="H145" s="29">
        <v>7</v>
      </c>
      <c r="I145" s="29">
        <v>3</v>
      </c>
      <c r="J145" s="9">
        <v>10</v>
      </c>
      <c r="K145" s="29">
        <v>1832</v>
      </c>
    </row>
    <row r="146" spans="1:11" x14ac:dyDescent="0.25">
      <c r="A146" s="6" t="s">
        <v>15</v>
      </c>
      <c r="B146" s="6" t="s">
        <v>56</v>
      </c>
      <c r="C146" s="7" t="s">
        <v>57</v>
      </c>
      <c r="D146" s="28">
        <v>1.68</v>
      </c>
      <c r="E146" s="28">
        <v>2.52</v>
      </c>
      <c r="F146" s="10">
        <v>4.2</v>
      </c>
      <c r="G146" s="12">
        <v>4041.64</v>
      </c>
      <c r="H146" s="29">
        <v>4</v>
      </c>
      <c r="I146" s="29">
        <v>12</v>
      </c>
      <c r="J146" s="9">
        <v>16</v>
      </c>
      <c r="K146" s="29">
        <v>4058</v>
      </c>
    </row>
    <row r="147" spans="1:11" x14ac:dyDescent="0.25">
      <c r="A147" s="6" t="s">
        <v>15</v>
      </c>
      <c r="B147" s="6" t="s">
        <v>950</v>
      </c>
      <c r="C147" s="7" t="s">
        <v>951</v>
      </c>
      <c r="D147" s="28" t="s">
        <v>23</v>
      </c>
      <c r="E147" s="28">
        <v>4.18</v>
      </c>
      <c r="F147" s="10">
        <v>4.18</v>
      </c>
      <c r="G147" s="12">
        <v>1615.88</v>
      </c>
      <c r="H147" s="29" t="s">
        <v>23</v>
      </c>
      <c r="I147" s="29">
        <v>53</v>
      </c>
      <c r="J147" s="9">
        <v>53</v>
      </c>
      <c r="K147" s="29">
        <v>1619</v>
      </c>
    </row>
    <row r="148" spans="1:11" x14ac:dyDescent="0.25">
      <c r="A148" s="6" t="s">
        <v>15</v>
      </c>
      <c r="B148" s="6" t="s">
        <v>336</v>
      </c>
      <c r="C148" s="7" t="s">
        <v>337</v>
      </c>
      <c r="D148" s="28" t="s">
        <v>23</v>
      </c>
      <c r="E148" s="28">
        <v>4.12</v>
      </c>
      <c r="F148" s="10">
        <v>4.12</v>
      </c>
      <c r="G148" s="12">
        <v>2974.56</v>
      </c>
      <c r="H148" s="29" t="s">
        <v>23</v>
      </c>
      <c r="I148" s="29">
        <v>40</v>
      </c>
      <c r="J148" s="9">
        <v>40</v>
      </c>
      <c r="K148" s="29">
        <v>2982</v>
      </c>
    </row>
    <row r="149" spans="1:11" x14ac:dyDescent="0.25">
      <c r="A149" s="6" t="s">
        <v>15</v>
      </c>
      <c r="B149" s="6" t="s">
        <v>266</v>
      </c>
      <c r="C149" s="7" t="s">
        <v>267</v>
      </c>
      <c r="D149" s="28">
        <v>1.88</v>
      </c>
      <c r="E149" s="28">
        <v>2.19</v>
      </c>
      <c r="F149" s="10">
        <v>4.07</v>
      </c>
      <c r="G149" s="12">
        <v>2956.99</v>
      </c>
      <c r="H149" s="29">
        <v>6</v>
      </c>
      <c r="I149" s="29">
        <v>6</v>
      </c>
      <c r="J149" s="9">
        <v>12</v>
      </c>
      <c r="K149" s="29">
        <v>2963</v>
      </c>
    </row>
    <row r="150" spans="1:11" x14ac:dyDescent="0.25">
      <c r="A150" s="6" t="s">
        <v>15</v>
      </c>
      <c r="B150" s="6" t="s">
        <v>1276</v>
      </c>
      <c r="C150" s="7" t="s">
        <v>1277</v>
      </c>
      <c r="D150" s="28" t="s">
        <v>23</v>
      </c>
      <c r="E150" s="28">
        <v>4</v>
      </c>
      <c r="F150" s="10">
        <v>4</v>
      </c>
      <c r="G150" s="12">
        <v>1452</v>
      </c>
      <c r="H150" s="29" t="s">
        <v>23</v>
      </c>
      <c r="I150" s="29">
        <v>4</v>
      </c>
      <c r="J150" s="9">
        <v>4</v>
      </c>
      <c r="K150" s="29">
        <v>1452</v>
      </c>
    </row>
    <row r="151" spans="1:11" x14ac:dyDescent="0.25">
      <c r="A151" s="6" t="s">
        <v>15</v>
      </c>
      <c r="B151" s="6" t="s">
        <v>1044</v>
      </c>
      <c r="C151" s="7" t="s">
        <v>1045</v>
      </c>
      <c r="D151" s="28">
        <v>1.51</v>
      </c>
      <c r="E151" s="28">
        <v>2.1800000000000002</v>
      </c>
      <c r="F151" s="10">
        <v>3.69</v>
      </c>
      <c r="G151" s="12">
        <v>1375.74</v>
      </c>
      <c r="H151" s="29">
        <v>4</v>
      </c>
      <c r="I151" s="29">
        <v>26</v>
      </c>
      <c r="J151" s="9">
        <v>30</v>
      </c>
      <c r="K151" s="29">
        <v>1388</v>
      </c>
    </row>
    <row r="152" spans="1:11" x14ac:dyDescent="0.25">
      <c r="A152" s="6" t="s">
        <v>15</v>
      </c>
      <c r="B152" s="6" t="s">
        <v>240</v>
      </c>
      <c r="C152" s="7" t="s">
        <v>241</v>
      </c>
      <c r="D152" s="28" t="s">
        <v>23</v>
      </c>
      <c r="E152" s="28">
        <v>3.2699999999999898</v>
      </c>
      <c r="F152" s="10">
        <v>3.2699999999999898</v>
      </c>
      <c r="G152" s="12">
        <v>2982.97</v>
      </c>
      <c r="H152" s="29" t="s">
        <v>23</v>
      </c>
      <c r="I152" s="29">
        <v>114</v>
      </c>
      <c r="J152" s="9">
        <v>114</v>
      </c>
      <c r="K152" s="29">
        <v>2998</v>
      </c>
    </row>
    <row r="153" spans="1:11" x14ac:dyDescent="0.25">
      <c r="A153" s="6" t="s">
        <v>15</v>
      </c>
      <c r="B153" s="6" t="s">
        <v>476</v>
      </c>
      <c r="C153" s="7" t="s">
        <v>477</v>
      </c>
      <c r="D153" s="28">
        <v>3.06</v>
      </c>
      <c r="E153" s="28" t="s">
        <v>23</v>
      </c>
      <c r="F153" s="10">
        <v>3.06</v>
      </c>
      <c r="G153" s="12">
        <v>2982.8</v>
      </c>
      <c r="H153" s="29">
        <v>8</v>
      </c>
      <c r="I153" s="29" t="s">
        <v>23</v>
      </c>
      <c r="J153" s="9">
        <v>8</v>
      </c>
      <c r="K153" s="29">
        <v>2992</v>
      </c>
    </row>
    <row r="154" spans="1:11" x14ac:dyDescent="0.25">
      <c r="A154" s="6" t="s">
        <v>15</v>
      </c>
      <c r="B154" s="6" t="s">
        <v>926</v>
      </c>
      <c r="C154" s="7" t="s">
        <v>927</v>
      </c>
      <c r="D154" s="28">
        <v>3</v>
      </c>
      <c r="E154" s="28" t="s">
        <v>23</v>
      </c>
      <c r="F154" s="10">
        <v>3</v>
      </c>
      <c r="G154" s="12">
        <v>2759.4</v>
      </c>
      <c r="H154" s="29">
        <v>3</v>
      </c>
      <c r="I154" s="29" t="s">
        <v>23</v>
      </c>
      <c r="J154" s="9">
        <v>3</v>
      </c>
      <c r="K154" s="29">
        <v>2764</v>
      </c>
    </row>
    <row r="155" spans="1:11" x14ac:dyDescent="0.25">
      <c r="A155" s="6" t="s">
        <v>15</v>
      </c>
      <c r="B155" s="6" t="s">
        <v>1334</v>
      </c>
      <c r="C155" s="7" t="s">
        <v>1335</v>
      </c>
      <c r="D155" s="28" t="s">
        <v>23</v>
      </c>
      <c r="E155" s="28">
        <v>3</v>
      </c>
      <c r="F155" s="10">
        <v>3</v>
      </c>
      <c r="G155" s="12">
        <v>1696.49</v>
      </c>
      <c r="H155" s="29" t="s">
        <v>23</v>
      </c>
      <c r="I155" s="29">
        <v>3</v>
      </c>
      <c r="J155" s="9">
        <v>3</v>
      </c>
      <c r="K155" s="29">
        <v>1704</v>
      </c>
    </row>
    <row r="156" spans="1:11" x14ac:dyDescent="0.25">
      <c r="A156" s="6" t="s">
        <v>15</v>
      </c>
      <c r="B156" s="6" t="s">
        <v>1006</v>
      </c>
      <c r="C156" s="7" t="s">
        <v>1007</v>
      </c>
      <c r="D156" s="28">
        <v>0.74</v>
      </c>
      <c r="E156" s="28">
        <v>2.2200000000000002</v>
      </c>
      <c r="F156" s="10">
        <v>2.96</v>
      </c>
      <c r="G156" s="12">
        <v>3108.49</v>
      </c>
      <c r="H156" s="29">
        <v>2</v>
      </c>
      <c r="I156" s="29">
        <v>13</v>
      </c>
      <c r="J156" s="9">
        <v>15</v>
      </c>
      <c r="K156" s="29">
        <v>3114</v>
      </c>
    </row>
    <row r="157" spans="1:11" x14ac:dyDescent="0.25">
      <c r="A157" s="6" t="s">
        <v>15</v>
      </c>
      <c r="B157" s="6" t="s">
        <v>204</v>
      </c>
      <c r="C157" s="7" t="s">
        <v>205</v>
      </c>
      <c r="D157" s="28">
        <v>0.44</v>
      </c>
      <c r="E157" s="28">
        <v>2.48</v>
      </c>
      <c r="F157" s="10">
        <v>2.92</v>
      </c>
      <c r="G157" s="12">
        <v>5866.35</v>
      </c>
      <c r="H157" s="29">
        <v>2</v>
      </c>
      <c r="I157" s="29">
        <v>124</v>
      </c>
      <c r="J157" s="9">
        <v>126</v>
      </c>
      <c r="K157" s="29">
        <v>5874</v>
      </c>
    </row>
    <row r="158" spans="1:11" x14ac:dyDescent="0.25">
      <c r="A158" s="6" t="s">
        <v>15</v>
      </c>
      <c r="B158" s="6" t="s">
        <v>662</v>
      </c>
      <c r="C158" s="7" t="s">
        <v>663</v>
      </c>
      <c r="D158" s="28">
        <v>2.89</v>
      </c>
      <c r="E158" s="28">
        <v>0</v>
      </c>
      <c r="F158" s="10">
        <v>2.89</v>
      </c>
      <c r="G158" s="12">
        <v>3811.86</v>
      </c>
      <c r="H158" s="29">
        <v>6</v>
      </c>
      <c r="I158" s="29">
        <v>60</v>
      </c>
      <c r="J158" s="9">
        <v>66</v>
      </c>
      <c r="K158" s="29">
        <v>3814</v>
      </c>
    </row>
    <row r="159" spans="1:11" x14ac:dyDescent="0.25">
      <c r="A159" s="6" t="s">
        <v>15</v>
      </c>
      <c r="B159" s="6" t="s">
        <v>366</v>
      </c>
      <c r="C159" s="7" t="s">
        <v>367</v>
      </c>
      <c r="D159" s="28">
        <v>1.1499999999999999</v>
      </c>
      <c r="E159" s="28">
        <v>1.74</v>
      </c>
      <c r="F159" s="10">
        <v>2.89</v>
      </c>
      <c r="G159" s="12">
        <v>2398.66</v>
      </c>
      <c r="H159" s="29">
        <v>3</v>
      </c>
      <c r="I159" s="29">
        <v>13</v>
      </c>
      <c r="J159" s="9">
        <v>16</v>
      </c>
      <c r="K159" s="29">
        <v>2402</v>
      </c>
    </row>
    <row r="160" spans="1:11" x14ac:dyDescent="0.25">
      <c r="A160" s="6" t="s">
        <v>15</v>
      </c>
      <c r="B160" s="6" t="s">
        <v>1414</v>
      </c>
      <c r="C160" s="7" t="s">
        <v>1415</v>
      </c>
      <c r="D160" s="28">
        <v>2.81</v>
      </c>
      <c r="E160" s="28" t="s">
        <v>23</v>
      </c>
      <c r="F160" s="10">
        <v>2.81</v>
      </c>
      <c r="G160" s="12">
        <v>1145.47</v>
      </c>
      <c r="H160" s="29">
        <v>5</v>
      </c>
      <c r="I160" s="29" t="s">
        <v>23</v>
      </c>
      <c r="J160" s="9">
        <v>5</v>
      </c>
      <c r="K160" s="29">
        <v>1155</v>
      </c>
    </row>
    <row r="161" spans="1:11" x14ac:dyDescent="0.25">
      <c r="A161" s="6" t="s">
        <v>15</v>
      </c>
      <c r="B161" s="6" t="s">
        <v>1222</v>
      </c>
      <c r="C161" s="7" t="s">
        <v>1223</v>
      </c>
      <c r="D161" s="28">
        <v>2.72</v>
      </c>
      <c r="E161" s="28" t="s">
        <v>23</v>
      </c>
      <c r="F161" s="10">
        <v>2.72</v>
      </c>
      <c r="G161" s="12">
        <v>12782.25</v>
      </c>
      <c r="H161" s="29">
        <v>8</v>
      </c>
      <c r="I161" s="29" t="s">
        <v>23</v>
      </c>
      <c r="J161" s="9">
        <v>8</v>
      </c>
      <c r="K161" s="29">
        <v>12808</v>
      </c>
    </row>
    <row r="162" spans="1:11" x14ac:dyDescent="0.25">
      <c r="A162" s="6" t="s">
        <v>15</v>
      </c>
      <c r="B162" s="6" t="s">
        <v>1454</v>
      </c>
      <c r="C162" s="7" t="s">
        <v>1455</v>
      </c>
      <c r="D162" s="28">
        <v>2.67</v>
      </c>
      <c r="E162" s="28" t="s">
        <v>23</v>
      </c>
      <c r="F162" s="10">
        <v>2.67</v>
      </c>
      <c r="G162" s="12">
        <v>1021.06</v>
      </c>
      <c r="H162" s="29">
        <v>5</v>
      </c>
      <c r="I162" s="29" t="s">
        <v>23</v>
      </c>
      <c r="J162" s="9">
        <v>5</v>
      </c>
      <c r="K162" s="29">
        <v>1022</v>
      </c>
    </row>
    <row r="163" spans="1:11" x14ac:dyDescent="0.25">
      <c r="A163" s="6" t="s">
        <v>15</v>
      </c>
      <c r="B163" s="6" t="s">
        <v>732</v>
      </c>
      <c r="C163" s="7" t="s">
        <v>733</v>
      </c>
      <c r="D163" s="28" t="s">
        <v>23</v>
      </c>
      <c r="E163" s="28">
        <v>2.65</v>
      </c>
      <c r="F163" s="10">
        <v>2.65</v>
      </c>
      <c r="G163" s="12">
        <v>844.78</v>
      </c>
      <c r="H163" s="29" t="s">
        <v>23</v>
      </c>
      <c r="I163" s="29">
        <v>58</v>
      </c>
      <c r="J163" s="9">
        <v>58</v>
      </c>
      <c r="K163" s="29">
        <v>846</v>
      </c>
    </row>
    <row r="164" spans="1:11" x14ac:dyDescent="0.25">
      <c r="A164" s="6" t="s">
        <v>15</v>
      </c>
      <c r="B164" s="6" t="s">
        <v>402</v>
      </c>
      <c r="C164" s="7" t="s">
        <v>403</v>
      </c>
      <c r="D164" s="28">
        <v>2.64</v>
      </c>
      <c r="E164" s="28">
        <v>0</v>
      </c>
      <c r="F164" s="10">
        <v>2.64</v>
      </c>
      <c r="G164" s="12">
        <v>8210.17</v>
      </c>
      <c r="H164" s="29">
        <v>6</v>
      </c>
      <c r="I164" s="29">
        <v>9</v>
      </c>
      <c r="J164" s="9">
        <v>15</v>
      </c>
      <c r="K164" s="29">
        <v>8243</v>
      </c>
    </row>
    <row r="165" spans="1:11" x14ac:dyDescent="0.25">
      <c r="A165" s="6" t="s">
        <v>15</v>
      </c>
      <c r="B165" s="6" t="s">
        <v>278</v>
      </c>
      <c r="C165" s="7" t="s">
        <v>279</v>
      </c>
      <c r="D165" s="28">
        <v>2.59</v>
      </c>
      <c r="E165" s="28">
        <v>0</v>
      </c>
      <c r="F165" s="10">
        <v>2.59</v>
      </c>
      <c r="G165" s="12">
        <v>8983.56</v>
      </c>
      <c r="H165" s="29">
        <v>7</v>
      </c>
      <c r="I165" s="29">
        <v>1</v>
      </c>
      <c r="J165" s="9">
        <v>8</v>
      </c>
      <c r="K165" s="29">
        <v>9048</v>
      </c>
    </row>
    <row r="166" spans="1:11" x14ac:dyDescent="0.25">
      <c r="A166" s="6" t="s">
        <v>15</v>
      </c>
      <c r="B166" s="6" t="s">
        <v>370</v>
      </c>
      <c r="C166" s="7" t="s">
        <v>371</v>
      </c>
      <c r="D166" s="28" t="s">
        <v>23</v>
      </c>
      <c r="E166" s="28">
        <v>2.56</v>
      </c>
      <c r="F166" s="10">
        <v>2.56</v>
      </c>
      <c r="G166" s="12">
        <v>1718.05</v>
      </c>
      <c r="H166" s="29" t="s">
        <v>23</v>
      </c>
      <c r="I166" s="29">
        <v>16</v>
      </c>
      <c r="J166" s="9">
        <v>16</v>
      </c>
      <c r="K166" s="29">
        <v>1734</v>
      </c>
    </row>
    <row r="167" spans="1:11" x14ac:dyDescent="0.25">
      <c r="A167" s="6" t="s">
        <v>15</v>
      </c>
      <c r="B167" s="6" t="s">
        <v>544</v>
      </c>
      <c r="C167" s="7" t="s">
        <v>545</v>
      </c>
      <c r="D167" s="28">
        <v>2.4</v>
      </c>
      <c r="E167" s="28" t="s">
        <v>23</v>
      </c>
      <c r="F167" s="10">
        <v>2.4</v>
      </c>
      <c r="G167" s="12">
        <v>2541.6999999999998</v>
      </c>
      <c r="H167" s="29">
        <v>5</v>
      </c>
      <c r="I167" s="29" t="s">
        <v>23</v>
      </c>
      <c r="J167" s="9">
        <v>5</v>
      </c>
      <c r="K167" s="29">
        <v>2561</v>
      </c>
    </row>
    <row r="168" spans="1:11" x14ac:dyDescent="0.25">
      <c r="A168" s="6" t="s">
        <v>15</v>
      </c>
      <c r="B168" s="6" t="s">
        <v>276</v>
      </c>
      <c r="C168" s="7" t="s">
        <v>277</v>
      </c>
      <c r="D168" s="28">
        <v>1</v>
      </c>
      <c r="E168" s="28">
        <v>1.36</v>
      </c>
      <c r="F168" s="10">
        <v>2.36</v>
      </c>
      <c r="G168" s="12">
        <v>2921.67</v>
      </c>
      <c r="H168" s="29">
        <v>1</v>
      </c>
      <c r="I168" s="29">
        <v>14</v>
      </c>
      <c r="J168" s="9">
        <v>15</v>
      </c>
      <c r="K168" s="29">
        <v>2926</v>
      </c>
    </row>
    <row r="169" spans="1:11" x14ac:dyDescent="0.25">
      <c r="A169" s="6" t="s">
        <v>15</v>
      </c>
      <c r="B169" s="6" t="s">
        <v>242</v>
      </c>
      <c r="C169" s="7" t="s">
        <v>243</v>
      </c>
      <c r="D169" s="28" t="s">
        <v>23</v>
      </c>
      <c r="E169" s="28">
        <v>2.2000000000000002</v>
      </c>
      <c r="F169" s="10">
        <v>2.2000000000000002</v>
      </c>
      <c r="G169" s="12">
        <v>702.13</v>
      </c>
      <c r="H169" s="29" t="s">
        <v>23</v>
      </c>
      <c r="I169" s="29">
        <v>87</v>
      </c>
      <c r="J169" s="9">
        <v>87</v>
      </c>
      <c r="K169" s="29">
        <v>703</v>
      </c>
    </row>
    <row r="170" spans="1:11" x14ac:dyDescent="0.25">
      <c r="A170" s="6" t="s">
        <v>15</v>
      </c>
      <c r="B170" s="6" t="s">
        <v>984</v>
      </c>
      <c r="C170" s="7" t="s">
        <v>985</v>
      </c>
      <c r="D170" s="28">
        <v>2.17</v>
      </c>
      <c r="E170" s="28" t="s">
        <v>23</v>
      </c>
      <c r="F170" s="10">
        <v>2.17</v>
      </c>
      <c r="G170" s="12">
        <v>1207.68</v>
      </c>
      <c r="H170" s="29">
        <v>5</v>
      </c>
      <c r="I170" s="29" t="s">
        <v>23</v>
      </c>
      <c r="J170" s="9">
        <v>5</v>
      </c>
      <c r="K170" s="29">
        <v>1243</v>
      </c>
    </row>
    <row r="171" spans="1:11" x14ac:dyDescent="0.25">
      <c r="A171" s="6" t="s">
        <v>15</v>
      </c>
      <c r="B171" s="6" t="s">
        <v>118</v>
      </c>
      <c r="C171" s="7" t="s">
        <v>119</v>
      </c>
      <c r="D171" s="28">
        <v>0.75</v>
      </c>
      <c r="E171" s="28">
        <v>1.39</v>
      </c>
      <c r="F171" s="10">
        <v>2.14</v>
      </c>
      <c r="G171" s="12">
        <v>9118.5499999999993</v>
      </c>
      <c r="H171" s="29">
        <v>3</v>
      </c>
      <c r="I171" s="29">
        <v>14</v>
      </c>
      <c r="J171" s="9">
        <v>17</v>
      </c>
      <c r="K171" s="29">
        <v>9158</v>
      </c>
    </row>
    <row r="172" spans="1:11" x14ac:dyDescent="0.25">
      <c r="A172" s="6" t="s">
        <v>15</v>
      </c>
      <c r="B172" s="6" t="s">
        <v>1202</v>
      </c>
      <c r="C172" s="7" t="s">
        <v>1203</v>
      </c>
      <c r="D172" s="28" t="s">
        <v>23</v>
      </c>
      <c r="E172" s="28">
        <v>2</v>
      </c>
      <c r="F172" s="10">
        <v>2</v>
      </c>
      <c r="G172" s="12">
        <v>1193</v>
      </c>
      <c r="H172" s="29" t="s">
        <v>23</v>
      </c>
      <c r="I172" s="29">
        <v>2</v>
      </c>
      <c r="J172" s="9">
        <v>2</v>
      </c>
      <c r="K172" s="29">
        <v>1199</v>
      </c>
    </row>
    <row r="173" spans="1:11" x14ac:dyDescent="0.25">
      <c r="A173" s="6" t="s">
        <v>15</v>
      </c>
      <c r="B173" s="6" t="s">
        <v>1394</v>
      </c>
      <c r="C173" s="7" t="s">
        <v>1395</v>
      </c>
      <c r="D173" s="28">
        <v>2</v>
      </c>
      <c r="E173" s="28" t="s">
        <v>23</v>
      </c>
      <c r="F173" s="10">
        <v>2</v>
      </c>
      <c r="G173" s="12">
        <v>195</v>
      </c>
      <c r="H173" s="29">
        <v>2</v>
      </c>
      <c r="I173" s="29" t="s">
        <v>23</v>
      </c>
      <c r="J173" s="9">
        <v>2</v>
      </c>
      <c r="K173" s="29">
        <v>195</v>
      </c>
    </row>
    <row r="174" spans="1:11" x14ac:dyDescent="0.25">
      <c r="A174" s="6" t="s">
        <v>15</v>
      </c>
      <c r="B174" s="6" t="s">
        <v>630</v>
      </c>
      <c r="C174" s="7" t="s">
        <v>631</v>
      </c>
      <c r="D174" s="28">
        <v>1.86</v>
      </c>
      <c r="E174" s="28" t="s">
        <v>23</v>
      </c>
      <c r="F174" s="10">
        <v>1.86</v>
      </c>
      <c r="G174" s="12">
        <v>700.67</v>
      </c>
      <c r="H174" s="29">
        <v>5</v>
      </c>
      <c r="I174" s="29" t="s">
        <v>23</v>
      </c>
      <c r="J174" s="9">
        <v>5</v>
      </c>
      <c r="K174" s="29">
        <v>701</v>
      </c>
    </row>
    <row r="175" spans="1:11" x14ac:dyDescent="0.25">
      <c r="A175" s="6" t="s">
        <v>15</v>
      </c>
      <c r="B175" s="6" t="s">
        <v>908</v>
      </c>
      <c r="C175" s="7" t="s">
        <v>909</v>
      </c>
      <c r="D175" s="28">
        <v>0.37</v>
      </c>
      <c r="E175" s="28">
        <v>1.48</v>
      </c>
      <c r="F175" s="10">
        <v>1.85</v>
      </c>
      <c r="G175" s="12">
        <v>2528.33</v>
      </c>
      <c r="H175" s="29">
        <v>1</v>
      </c>
      <c r="I175" s="29">
        <v>4</v>
      </c>
      <c r="J175" s="9">
        <v>5</v>
      </c>
      <c r="K175" s="29">
        <v>2531</v>
      </c>
    </row>
    <row r="176" spans="1:11" x14ac:dyDescent="0.25">
      <c r="A176" s="6" t="s">
        <v>15</v>
      </c>
      <c r="B176" s="6" t="s">
        <v>74</v>
      </c>
      <c r="C176" s="7" t="s">
        <v>75</v>
      </c>
      <c r="D176" s="28" t="s">
        <v>23</v>
      </c>
      <c r="E176" s="28">
        <v>1.68</v>
      </c>
      <c r="F176" s="10">
        <v>1.68</v>
      </c>
      <c r="G176" s="12">
        <v>20604.900000000001</v>
      </c>
      <c r="H176" s="29" t="s">
        <v>23</v>
      </c>
      <c r="I176" s="29">
        <v>72</v>
      </c>
      <c r="J176" s="9">
        <v>72</v>
      </c>
      <c r="K176" s="29">
        <v>20614</v>
      </c>
    </row>
    <row r="177" spans="1:11" x14ac:dyDescent="0.25">
      <c r="A177" s="6" t="s">
        <v>15</v>
      </c>
      <c r="B177" s="6" t="s">
        <v>660</v>
      </c>
      <c r="C177" s="7" t="s">
        <v>661</v>
      </c>
      <c r="D177" s="28">
        <v>0.56000000000000005</v>
      </c>
      <c r="E177" s="28">
        <v>1.1200000000000001</v>
      </c>
      <c r="F177" s="10">
        <v>1.68</v>
      </c>
      <c r="G177" s="12">
        <v>2650.41</v>
      </c>
      <c r="H177" s="29">
        <v>1</v>
      </c>
      <c r="I177" s="29">
        <v>4</v>
      </c>
      <c r="J177" s="9">
        <v>5</v>
      </c>
      <c r="K177" s="29">
        <v>2662</v>
      </c>
    </row>
    <row r="178" spans="1:11" x14ac:dyDescent="0.25">
      <c r="A178" s="6" t="s">
        <v>15</v>
      </c>
      <c r="B178" s="6" t="s">
        <v>260</v>
      </c>
      <c r="C178" s="7" t="s">
        <v>261</v>
      </c>
      <c r="D178" s="28">
        <v>1.68</v>
      </c>
      <c r="E178" s="28">
        <v>0</v>
      </c>
      <c r="F178" s="10">
        <v>1.68</v>
      </c>
      <c r="G178" s="12">
        <v>5190.8</v>
      </c>
      <c r="H178" s="29">
        <v>8</v>
      </c>
      <c r="I178" s="29">
        <v>9</v>
      </c>
      <c r="J178" s="9">
        <v>17</v>
      </c>
      <c r="K178" s="29">
        <v>5205</v>
      </c>
    </row>
    <row r="179" spans="1:11" x14ac:dyDescent="0.25">
      <c r="A179" s="6" t="s">
        <v>15</v>
      </c>
      <c r="B179" s="6" t="s">
        <v>1526</v>
      </c>
      <c r="C179" s="7" t="s">
        <v>1527</v>
      </c>
      <c r="D179" s="28">
        <v>1.66</v>
      </c>
      <c r="E179" s="28" t="s">
        <v>23</v>
      </c>
      <c r="F179" s="10">
        <v>1.66</v>
      </c>
      <c r="G179" s="12">
        <v>964.32</v>
      </c>
      <c r="H179" s="29">
        <v>2</v>
      </c>
      <c r="I179" s="29" t="s">
        <v>23</v>
      </c>
      <c r="J179" s="9">
        <v>2</v>
      </c>
      <c r="K179" s="29">
        <v>970</v>
      </c>
    </row>
    <row r="180" spans="1:11" x14ac:dyDescent="0.25">
      <c r="A180" s="6" t="s">
        <v>15</v>
      </c>
      <c r="B180" s="6" t="s">
        <v>716</v>
      </c>
      <c r="C180" s="7" t="s">
        <v>717</v>
      </c>
      <c r="D180" s="28">
        <v>1.61</v>
      </c>
      <c r="E180" s="28">
        <v>0</v>
      </c>
      <c r="F180" s="10">
        <v>1.61</v>
      </c>
      <c r="G180" s="12">
        <v>4060.84</v>
      </c>
      <c r="H180" s="29">
        <v>8</v>
      </c>
      <c r="I180" s="29">
        <v>8</v>
      </c>
      <c r="J180" s="9">
        <v>16</v>
      </c>
      <c r="K180" s="29">
        <v>4063</v>
      </c>
    </row>
    <row r="181" spans="1:11" x14ac:dyDescent="0.25">
      <c r="A181" s="6" t="s">
        <v>15</v>
      </c>
      <c r="B181" s="6" t="s">
        <v>482</v>
      </c>
      <c r="C181" s="7" t="s">
        <v>483</v>
      </c>
      <c r="D181" s="28">
        <v>1.6</v>
      </c>
      <c r="E181" s="28" t="s">
        <v>23</v>
      </c>
      <c r="F181" s="10">
        <v>1.6</v>
      </c>
      <c r="G181" s="12">
        <v>837.72</v>
      </c>
      <c r="H181" s="29">
        <v>3</v>
      </c>
      <c r="I181" s="29" t="s">
        <v>23</v>
      </c>
      <c r="J181" s="9">
        <v>3</v>
      </c>
      <c r="K181" s="29">
        <v>843</v>
      </c>
    </row>
    <row r="182" spans="1:11" x14ac:dyDescent="0.25">
      <c r="A182" s="6" t="s">
        <v>15</v>
      </c>
      <c r="B182" s="6" t="s">
        <v>1530</v>
      </c>
      <c r="C182" s="7" t="s">
        <v>1531</v>
      </c>
      <c r="D182" s="28">
        <v>0.8</v>
      </c>
      <c r="E182" s="28">
        <v>0.72</v>
      </c>
      <c r="F182" s="10">
        <v>1.52</v>
      </c>
      <c r="G182" s="12">
        <v>2010.81</v>
      </c>
      <c r="H182" s="29">
        <v>2</v>
      </c>
      <c r="I182" s="29">
        <v>2</v>
      </c>
      <c r="J182" s="9">
        <v>4</v>
      </c>
      <c r="K182" s="29">
        <v>2016</v>
      </c>
    </row>
    <row r="183" spans="1:11" x14ac:dyDescent="0.25">
      <c r="A183" s="6" t="s">
        <v>15</v>
      </c>
      <c r="B183" s="6" t="s">
        <v>1604</v>
      </c>
      <c r="C183" s="7" t="s">
        <v>1605</v>
      </c>
      <c r="D183" s="28">
        <v>1.5</v>
      </c>
      <c r="E183" s="28" t="s">
        <v>23</v>
      </c>
      <c r="F183" s="10">
        <v>1.5</v>
      </c>
      <c r="G183" s="12">
        <v>850</v>
      </c>
      <c r="H183" s="29">
        <v>2</v>
      </c>
      <c r="I183" s="29" t="s">
        <v>23</v>
      </c>
      <c r="J183" s="9">
        <v>2</v>
      </c>
      <c r="K183" s="29">
        <v>851</v>
      </c>
    </row>
    <row r="184" spans="1:11" x14ac:dyDescent="0.25">
      <c r="A184" s="6" t="s">
        <v>15</v>
      </c>
      <c r="B184" s="6" t="s">
        <v>388</v>
      </c>
      <c r="C184" s="7" t="s">
        <v>389</v>
      </c>
      <c r="D184" s="28">
        <v>1.42</v>
      </c>
      <c r="E184" s="28" t="s">
        <v>23</v>
      </c>
      <c r="F184" s="10">
        <v>1.42</v>
      </c>
      <c r="G184" s="12">
        <v>1018.73</v>
      </c>
      <c r="H184" s="29">
        <v>2</v>
      </c>
      <c r="I184" s="29" t="s">
        <v>23</v>
      </c>
      <c r="J184" s="9">
        <v>2</v>
      </c>
      <c r="K184" s="29">
        <v>1021</v>
      </c>
    </row>
    <row r="185" spans="1:11" x14ac:dyDescent="0.25">
      <c r="A185" s="6" t="s">
        <v>15</v>
      </c>
      <c r="B185" s="6" t="s">
        <v>834</v>
      </c>
      <c r="C185" s="7" t="s">
        <v>835</v>
      </c>
      <c r="D185" s="28">
        <v>1.42</v>
      </c>
      <c r="E185" s="28">
        <v>0</v>
      </c>
      <c r="F185" s="10">
        <v>1.42</v>
      </c>
      <c r="G185" s="12">
        <v>550</v>
      </c>
      <c r="H185" s="29">
        <v>2</v>
      </c>
      <c r="I185" s="29">
        <v>1</v>
      </c>
      <c r="J185" s="9">
        <v>3</v>
      </c>
      <c r="K185" s="29">
        <v>552</v>
      </c>
    </row>
    <row r="186" spans="1:11" x14ac:dyDescent="0.25">
      <c r="A186" s="6" t="s">
        <v>15</v>
      </c>
      <c r="B186" s="6" t="s">
        <v>304</v>
      </c>
      <c r="C186" s="7" t="s">
        <v>305</v>
      </c>
      <c r="D186" s="28">
        <v>1.36</v>
      </c>
      <c r="E186" s="28" t="s">
        <v>23</v>
      </c>
      <c r="F186" s="10">
        <v>1.36</v>
      </c>
      <c r="G186" s="12">
        <v>2399.4</v>
      </c>
      <c r="H186" s="29">
        <v>8</v>
      </c>
      <c r="I186" s="29" t="s">
        <v>23</v>
      </c>
      <c r="J186" s="9">
        <v>8</v>
      </c>
      <c r="K186" s="29">
        <v>2401</v>
      </c>
    </row>
    <row r="187" spans="1:11" x14ac:dyDescent="0.25">
      <c r="A187" s="6" t="s">
        <v>15</v>
      </c>
      <c r="B187" s="6" t="s">
        <v>518</v>
      </c>
      <c r="C187" s="7" t="s">
        <v>519</v>
      </c>
      <c r="D187" s="28">
        <v>1.32</v>
      </c>
      <c r="E187" s="28">
        <v>0</v>
      </c>
      <c r="F187" s="10">
        <v>1.32</v>
      </c>
      <c r="G187" s="12">
        <v>8242.9599999999991</v>
      </c>
      <c r="H187" s="29">
        <v>3</v>
      </c>
      <c r="I187" s="29">
        <v>2</v>
      </c>
      <c r="J187" s="9">
        <v>5</v>
      </c>
      <c r="K187" s="29">
        <v>8256</v>
      </c>
    </row>
    <row r="188" spans="1:11" x14ac:dyDescent="0.25">
      <c r="A188" s="6" t="s">
        <v>15</v>
      </c>
      <c r="B188" s="6" t="s">
        <v>1540</v>
      </c>
      <c r="C188" s="7" t="s">
        <v>1541</v>
      </c>
      <c r="D188" s="28">
        <v>1.29</v>
      </c>
      <c r="E188" s="28">
        <v>0</v>
      </c>
      <c r="F188" s="10">
        <v>1.29</v>
      </c>
      <c r="G188" s="12">
        <v>3574.47</v>
      </c>
      <c r="H188" s="29">
        <v>7</v>
      </c>
      <c r="I188" s="29">
        <v>5</v>
      </c>
      <c r="J188" s="9">
        <v>12</v>
      </c>
      <c r="K188" s="29">
        <v>3593</v>
      </c>
    </row>
    <row r="189" spans="1:11" x14ac:dyDescent="0.25">
      <c r="A189" s="6" t="s">
        <v>15</v>
      </c>
      <c r="B189" s="6" t="s">
        <v>280</v>
      </c>
      <c r="C189" s="7" t="s">
        <v>281</v>
      </c>
      <c r="D189" s="28" t="s">
        <v>23</v>
      </c>
      <c r="E189" s="28">
        <v>1.24</v>
      </c>
      <c r="F189" s="10">
        <v>1.24</v>
      </c>
      <c r="G189" s="12">
        <v>1390.19</v>
      </c>
      <c r="H189" s="29" t="s">
        <v>23</v>
      </c>
      <c r="I189" s="29">
        <v>6</v>
      </c>
      <c r="J189" s="9">
        <v>6</v>
      </c>
      <c r="K189" s="29">
        <v>1400</v>
      </c>
    </row>
    <row r="190" spans="1:11" x14ac:dyDescent="0.25">
      <c r="A190" s="6" t="s">
        <v>15</v>
      </c>
      <c r="B190" s="6" t="s">
        <v>1004</v>
      </c>
      <c r="C190" s="7" t="s">
        <v>1005</v>
      </c>
      <c r="D190" s="28">
        <v>1.23</v>
      </c>
      <c r="E190" s="28" t="s">
        <v>23</v>
      </c>
      <c r="F190" s="10">
        <v>1.23</v>
      </c>
      <c r="G190" s="12">
        <v>2114.92</v>
      </c>
      <c r="H190" s="29">
        <v>2</v>
      </c>
      <c r="I190" s="29" t="s">
        <v>23</v>
      </c>
      <c r="J190" s="9">
        <v>2</v>
      </c>
      <c r="K190" s="29">
        <v>2184</v>
      </c>
    </row>
    <row r="191" spans="1:11" x14ac:dyDescent="0.25">
      <c r="A191" s="6" t="s">
        <v>15</v>
      </c>
      <c r="B191" s="6" t="s">
        <v>1056</v>
      </c>
      <c r="C191" s="7" t="s">
        <v>1057</v>
      </c>
      <c r="D191" s="28">
        <v>1.23</v>
      </c>
      <c r="E191" s="28" t="s">
        <v>23</v>
      </c>
      <c r="F191" s="10">
        <v>1.23</v>
      </c>
      <c r="G191" s="12">
        <v>1387.11</v>
      </c>
      <c r="H191" s="29">
        <v>3</v>
      </c>
      <c r="I191" s="29" t="s">
        <v>23</v>
      </c>
      <c r="J191" s="9">
        <v>3</v>
      </c>
      <c r="K191" s="29">
        <v>1390</v>
      </c>
    </row>
    <row r="192" spans="1:11" x14ac:dyDescent="0.25">
      <c r="A192" s="6" t="s">
        <v>15</v>
      </c>
      <c r="B192" s="6" t="s">
        <v>328</v>
      </c>
      <c r="C192" s="7" t="s">
        <v>329</v>
      </c>
      <c r="D192" s="28" t="s">
        <v>23</v>
      </c>
      <c r="E192" s="28">
        <v>1.2</v>
      </c>
      <c r="F192" s="10">
        <v>1.2</v>
      </c>
      <c r="G192" s="12">
        <v>270.91000000000003</v>
      </c>
      <c r="H192" s="29" t="s">
        <v>23</v>
      </c>
      <c r="I192" s="29">
        <v>8</v>
      </c>
      <c r="J192" s="9">
        <v>8</v>
      </c>
      <c r="K192" s="29">
        <v>275</v>
      </c>
    </row>
    <row r="193" spans="1:11" x14ac:dyDescent="0.25">
      <c r="A193" s="6" t="s">
        <v>15</v>
      </c>
      <c r="B193" s="6" t="s">
        <v>1246</v>
      </c>
      <c r="C193" s="7" t="s">
        <v>1247</v>
      </c>
      <c r="D193" s="28">
        <v>1.1599999999999999</v>
      </c>
      <c r="E193" s="28" t="s">
        <v>23</v>
      </c>
      <c r="F193" s="10">
        <v>1.1599999999999999</v>
      </c>
      <c r="G193" s="12">
        <v>2540.8200000000002</v>
      </c>
      <c r="H193" s="29">
        <v>2</v>
      </c>
      <c r="I193" s="29" t="s">
        <v>23</v>
      </c>
      <c r="J193" s="9">
        <v>2</v>
      </c>
      <c r="K193" s="29">
        <v>2606</v>
      </c>
    </row>
    <row r="194" spans="1:11" x14ac:dyDescent="0.25">
      <c r="A194" s="6" t="s">
        <v>15</v>
      </c>
      <c r="B194" s="6" t="s">
        <v>928</v>
      </c>
      <c r="C194" s="7" t="s">
        <v>929</v>
      </c>
      <c r="D194" s="28">
        <v>1.1299999999999999</v>
      </c>
      <c r="E194" s="28" t="s">
        <v>23</v>
      </c>
      <c r="F194" s="10">
        <v>1.1299999999999999</v>
      </c>
      <c r="G194" s="12">
        <v>1177</v>
      </c>
      <c r="H194" s="29">
        <v>5</v>
      </c>
      <c r="I194" s="29" t="s">
        <v>23</v>
      </c>
      <c r="J194" s="9">
        <v>5</v>
      </c>
      <c r="K194" s="29">
        <v>1178</v>
      </c>
    </row>
    <row r="195" spans="1:11" x14ac:dyDescent="0.25">
      <c r="A195" s="6" t="s">
        <v>15</v>
      </c>
      <c r="B195" s="6" t="s">
        <v>340</v>
      </c>
      <c r="C195" s="7" t="s">
        <v>341</v>
      </c>
      <c r="D195" s="28" t="s">
        <v>23</v>
      </c>
      <c r="E195" s="28">
        <v>1.1200000000000001</v>
      </c>
      <c r="F195" s="10">
        <v>1.1200000000000001</v>
      </c>
      <c r="G195" s="12">
        <v>1313.45</v>
      </c>
      <c r="H195" s="29" t="s">
        <v>23</v>
      </c>
      <c r="I195" s="29">
        <v>8</v>
      </c>
      <c r="J195" s="9">
        <v>8</v>
      </c>
      <c r="K195" s="29">
        <v>1317</v>
      </c>
    </row>
    <row r="196" spans="1:11" x14ac:dyDescent="0.25">
      <c r="A196" s="6" t="s">
        <v>15</v>
      </c>
      <c r="B196" s="6" t="s">
        <v>386</v>
      </c>
      <c r="C196" s="7" t="s">
        <v>387</v>
      </c>
      <c r="D196" s="28">
        <v>0.49</v>
      </c>
      <c r="E196" s="28">
        <v>0.59</v>
      </c>
      <c r="F196" s="10">
        <v>1.08</v>
      </c>
      <c r="G196" s="12">
        <v>3241.96</v>
      </c>
      <c r="H196" s="29">
        <v>2</v>
      </c>
      <c r="I196" s="29">
        <v>2</v>
      </c>
      <c r="J196" s="9">
        <v>4</v>
      </c>
      <c r="K196" s="29">
        <v>3256</v>
      </c>
    </row>
    <row r="197" spans="1:11" x14ac:dyDescent="0.25">
      <c r="A197" s="6" t="s">
        <v>15</v>
      </c>
      <c r="B197" s="6" t="s">
        <v>406</v>
      </c>
      <c r="C197" s="7" t="s">
        <v>407</v>
      </c>
      <c r="D197" s="28" t="s">
        <v>23</v>
      </c>
      <c r="E197" s="28">
        <v>1.08</v>
      </c>
      <c r="F197" s="10">
        <v>1.08</v>
      </c>
      <c r="G197" s="12">
        <v>1951.34</v>
      </c>
      <c r="H197" s="29" t="s">
        <v>23</v>
      </c>
      <c r="I197" s="29">
        <v>3</v>
      </c>
      <c r="J197" s="9">
        <v>3</v>
      </c>
      <c r="K197" s="29">
        <v>1953</v>
      </c>
    </row>
    <row r="198" spans="1:11" x14ac:dyDescent="0.25">
      <c r="A198" s="6" t="s">
        <v>15</v>
      </c>
      <c r="B198" s="6" t="s">
        <v>478</v>
      </c>
      <c r="C198" s="7" t="s">
        <v>479</v>
      </c>
      <c r="D198" s="28">
        <v>0.71</v>
      </c>
      <c r="E198" s="28">
        <v>0.34</v>
      </c>
      <c r="F198" s="10">
        <v>1.05</v>
      </c>
      <c r="G198" s="12">
        <v>1074.23</v>
      </c>
      <c r="H198" s="29">
        <v>1</v>
      </c>
      <c r="I198" s="29">
        <v>2</v>
      </c>
      <c r="J198" s="9">
        <v>3</v>
      </c>
      <c r="K198" s="29">
        <v>1101</v>
      </c>
    </row>
    <row r="199" spans="1:11" x14ac:dyDescent="0.25">
      <c r="A199" s="6" t="s">
        <v>15</v>
      </c>
      <c r="B199" s="6" t="s">
        <v>480</v>
      </c>
      <c r="C199" s="7" t="s">
        <v>481</v>
      </c>
      <c r="D199" s="28">
        <v>1</v>
      </c>
      <c r="E199" s="28" t="s">
        <v>23</v>
      </c>
      <c r="F199" s="10">
        <v>1</v>
      </c>
      <c r="G199" s="12">
        <v>4629</v>
      </c>
      <c r="H199" s="29">
        <v>1</v>
      </c>
      <c r="I199" s="29" t="s">
        <v>23</v>
      </c>
      <c r="J199" s="9">
        <v>1</v>
      </c>
      <c r="K199" s="29">
        <v>4633</v>
      </c>
    </row>
    <row r="200" spans="1:11" x14ac:dyDescent="0.25">
      <c r="A200" s="6" t="s">
        <v>15</v>
      </c>
      <c r="B200" s="6" t="s">
        <v>412</v>
      </c>
      <c r="C200" s="7" t="s">
        <v>413</v>
      </c>
      <c r="D200" s="28">
        <v>1</v>
      </c>
      <c r="E200" s="28">
        <v>0</v>
      </c>
      <c r="F200" s="10">
        <v>1</v>
      </c>
      <c r="G200" s="12">
        <v>3831</v>
      </c>
      <c r="H200" s="29">
        <v>2</v>
      </c>
      <c r="I200" s="29">
        <v>2</v>
      </c>
      <c r="J200" s="9">
        <v>4</v>
      </c>
      <c r="K200" s="29">
        <v>3848</v>
      </c>
    </row>
    <row r="201" spans="1:11" x14ac:dyDescent="0.25">
      <c r="A201" s="6" t="s">
        <v>15</v>
      </c>
      <c r="B201" s="6" t="s">
        <v>212</v>
      </c>
      <c r="C201" s="7" t="s">
        <v>213</v>
      </c>
      <c r="D201" s="28" t="s">
        <v>23</v>
      </c>
      <c r="E201" s="28">
        <v>1</v>
      </c>
      <c r="F201" s="10">
        <v>1</v>
      </c>
      <c r="G201" s="12">
        <v>2920.46</v>
      </c>
      <c r="H201" s="29" t="s">
        <v>23</v>
      </c>
      <c r="I201" s="29">
        <v>1</v>
      </c>
      <c r="J201" s="9">
        <v>1</v>
      </c>
      <c r="K201" s="29">
        <v>2923</v>
      </c>
    </row>
    <row r="202" spans="1:11" x14ac:dyDescent="0.25">
      <c r="A202" s="6" t="s">
        <v>15</v>
      </c>
      <c r="B202" s="6" t="s">
        <v>1082</v>
      </c>
      <c r="C202" s="7" t="s">
        <v>1083</v>
      </c>
      <c r="D202" s="28">
        <v>1</v>
      </c>
      <c r="E202" s="28" t="s">
        <v>23</v>
      </c>
      <c r="F202" s="10">
        <v>1</v>
      </c>
      <c r="G202" s="12">
        <v>1915</v>
      </c>
      <c r="H202" s="29">
        <v>1</v>
      </c>
      <c r="I202" s="29" t="s">
        <v>23</v>
      </c>
      <c r="J202" s="9">
        <v>1</v>
      </c>
      <c r="K202" s="29">
        <v>1918</v>
      </c>
    </row>
    <row r="203" spans="1:11" x14ac:dyDescent="0.25">
      <c r="A203" s="6" t="s">
        <v>15</v>
      </c>
      <c r="B203" s="6" t="s">
        <v>1652</v>
      </c>
      <c r="C203" s="7" t="s">
        <v>1653</v>
      </c>
      <c r="D203" s="28" t="s">
        <v>23</v>
      </c>
      <c r="E203" s="28">
        <v>1</v>
      </c>
      <c r="F203" s="10">
        <v>1</v>
      </c>
      <c r="G203" s="12">
        <v>1488.84</v>
      </c>
      <c r="H203" s="29" t="s">
        <v>23</v>
      </c>
      <c r="I203" s="29">
        <v>4</v>
      </c>
      <c r="J203" s="9">
        <v>4</v>
      </c>
      <c r="K203" s="29">
        <v>1511</v>
      </c>
    </row>
    <row r="204" spans="1:11" x14ac:dyDescent="0.25">
      <c r="A204" s="6" t="s">
        <v>15</v>
      </c>
      <c r="B204" s="6" t="s">
        <v>414</v>
      </c>
      <c r="C204" s="7" t="s">
        <v>415</v>
      </c>
      <c r="D204" s="28" t="s">
        <v>23</v>
      </c>
      <c r="E204" s="28">
        <v>1</v>
      </c>
      <c r="F204" s="10">
        <v>1</v>
      </c>
      <c r="G204" s="12">
        <v>1269.4000000000001</v>
      </c>
      <c r="H204" s="29" t="s">
        <v>23</v>
      </c>
      <c r="I204" s="29">
        <v>5</v>
      </c>
      <c r="J204" s="9">
        <v>5</v>
      </c>
      <c r="K204" s="29">
        <v>1274</v>
      </c>
    </row>
    <row r="205" spans="1:11" x14ac:dyDescent="0.25">
      <c r="A205" s="6" t="s">
        <v>15</v>
      </c>
      <c r="B205" s="6" t="s">
        <v>1628</v>
      </c>
      <c r="C205" s="7" t="s">
        <v>1629</v>
      </c>
      <c r="D205" s="28">
        <v>1</v>
      </c>
      <c r="E205" s="28" t="s">
        <v>23</v>
      </c>
      <c r="F205" s="10">
        <v>1</v>
      </c>
      <c r="G205" s="12">
        <v>1173</v>
      </c>
      <c r="H205" s="29">
        <v>1</v>
      </c>
      <c r="I205" s="29" t="s">
        <v>23</v>
      </c>
      <c r="J205" s="9">
        <v>1</v>
      </c>
      <c r="K205" s="29">
        <v>1174</v>
      </c>
    </row>
    <row r="206" spans="1:11" x14ac:dyDescent="0.25">
      <c r="A206" s="6" t="s">
        <v>15</v>
      </c>
      <c r="B206" s="6" t="s">
        <v>1484</v>
      </c>
      <c r="C206" s="7" t="s">
        <v>1485</v>
      </c>
      <c r="D206" s="28">
        <v>1</v>
      </c>
      <c r="E206" s="28" t="s">
        <v>23</v>
      </c>
      <c r="F206" s="10">
        <v>1</v>
      </c>
      <c r="G206" s="12">
        <v>836</v>
      </c>
      <c r="H206" s="29">
        <v>1</v>
      </c>
      <c r="I206" s="29" t="s">
        <v>23</v>
      </c>
      <c r="J206" s="9">
        <v>1</v>
      </c>
      <c r="K206" s="29">
        <v>836</v>
      </c>
    </row>
    <row r="207" spans="1:11" x14ac:dyDescent="0.25">
      <c r="A207" s="6" t="s">
        <v>15</v>
      </c>
      <c r="B207" s="6" t="s">
        <v>966</v>
      </c>
      <c r="C207" s="7" t="s">
        <v>967</v>
      </c>
      <c r="D207" s="28">
        <v>1</v>
      </c>
      <c r="E207" s="28" t="s">
        <v>23</v>
      </c>
      <c r="F207" s="10">
        <v>1</v>
      </c>
      <c r="G207" s="12">
        <v>695</v>
      </c>
      <c r="H207" s="29">
        <v>1</v>
      </c>
      <c r="I207" s="29" t="s">
        <v>23</v>
      </c>
      <c r="J207" s="9">
        <v>1</v>
      </c>
      <c r="K207" s="29">
        <v>698</v>
      </c>
    </row>
    <row r="208" spans="1:11" x14ac:dyDescent="0.25">
      <c r="A208" s="6" t="s">
        <v>15</v>
      </c>
      <c r="B208" s="6" t="s">
        <v>1216</v>
      </c>
      <c r="C208" s="7" t="s">
        <v>1217</v>
      </c>
      <c r="D208" s="28" t="s">
        <v>23</v>
      </c>
      <c r="E208" s="28">
        <v>1</v>
      </c>
      <c r="F208" s="10">
        <v>1</v>
      </c>
      <c r="G208" s="12">
        <v>650</v>
      </c>
      <c r="H208" s="29" t="s">
        <v>23</v>
      </c>
      <c r="I208" s="29">
        <v>1</v>
      </c>
      <c r="J208" s="9">
        <v>1</v>
      </c>
      <c r="K208" s="29">
        <v>651</v>
      </c>
    </row>
    <row r="209" spans="1:11" x14ac:dyDescent="0.25">
      <c r="A209" s="6" t="s">
        <v>15</v>
      </c>
      <c r="B209" s="6" t="s">
        <v>760</v>
      </c>
      <c r="C209" s="7" t="s">
        <v>761</v>
      </c>
      <c r="D209" s="28" t="s">
        <v>23</v>
      </c>
      <c r="E209" s="28">
        <v>1</v>
      </c>
      <c r="F209" s="10">
        <v>1</v>
      </c>
      <c r="G209" s="12">
        <v>537.12</v>
      </c>
      <c r="H209" s="29" t="s">
        <v>23</v>
      </c>
      <c r="I209" s="29">
        <v>1</v>
      </c>
      <c r="J209" s="9">
        <v>1</v>
      </c>
      <c r="K209" s="29">
        <v>544</v>
      </c>
    </row>
    <row r="210" spans="1:11" x14ac:dyDescent="0.25">
      <c r="A210" s="6" t="s">
        <v>15</v>
      </c>
      <c r="B210" s="6" t="s">
        <v>1906</v>
      </c>
      <c r="C210" s="7" t="s">
        <v>1907</v>
      </c>
      <c r="D210" s="28">
        <v>1</v>
      </c>
      <c r="E210" s="28" t="s">
        <v>23</v>
      </c>
      <c r="F210" s="10">
        <v>1</v>
      </c>
      <c r="G210" s="12">
        <v>344</v>
      </c>
      <c r="H210" s="29">
        <v>1</v>
      </c>
      <c r="I210" s="29" t="s">
        <v>23</v>
      </c>
      <c r="J210" s="9">
        <v>1</v>
      </c>
      <c r="K210" s="29">
        <v>344</v>
      </c>
    </row>
    <row r="211" spans="1:11" x14ac:dyDescent="0.25">
      <c r="A211" s="6" t="s">
        <v>15</v>
      </c>
      <c r="B211" s="6" t="s">
        <v>1792</v>
      </c>
      <c r="C211" s="7" t="s">
        <v>1793</v>
      </c>
      <c r="D211" s="28" t="s">
        <v>23</v>
      </c>
      <c r="E211" s="28">
        <v>1</v>
      </c>
      <c r="F211" s="10">
        <v>1</v>
      </c>
      <c r="G211" s="12">
        <v>324.39</v>
      </c>
      <c r="H211" s="29" t="s">
        <v>23</v>
      </c>
      <c r="I211" s="29">
        <v>1</v>
      </c>
      <c r="J211" s="9">
        <v>1</v>
      </c>
      <c r="K211" s="29">
        <v>325</v>
      </c>
    </row>
    <row r="212" spans="1:11" x14ac:dyDescent="0.25">
      <c r="A212" s="6" t="s">
        <v>15</v>
      </c>
      <c r="B212" s="6" t="s">
        <v>542</v>
      </c>
      <c r="C212" s="7" t="s">
        <v>543</v>
      </c>
      <c r="D212" s="28" t="s">
        <v>23</v>
      </c>
      <c r="E212" s="28">
        <v>1</v>
      </c>
      <c r="F212" s="10">
        <v>1</v>
      </c>
      <c r="G212" s="12">
        <v>280.73</v>
      </c>
      <c r="H212" s="29" t="s">
        <v>23</v>
      </c>
      <c r="I212" s="29">
        <v>1</v>
      </c>
      <c r="J212" s="9">
        <v>1</v>
      </c>
      <c r="K212" s="29">
        <v>281</v>
      </c>
    </row>
    <row r="213" spans="1:11" x14ac:dyDescent="0.25">
      <c r="A213" s="6" t="s">
        <v>15</v>
      </c>
      <c r="B213" s="6" t="s">
        <v>978</v>
      </c>
      <c r="C213" s="7" t="s">
        <v>979</v>
      </c>
      <c r="D213" s="28" t="s">
        <v>23</v>
      </c>
      <c r="E213" s="28">
        <v>1</v>
      </c>
      <c r="F213" s="10">
        <v>1</v>
      </c>
      <c r="G213" s="12">
        <v>258.52999999999997</v>
      </c>
      <c r="H213" s="29" t="s">
        <v>23</v>
      </c>
      <c r="I213" s="29">
        <v>1</v>
      </c>
      <c r="J213" s="9">
        <v>1</v>
      </c>
      <c r="K213" s="29">
        <v>260</v>
      </c>
    </row>
    <row r="214" spans="1:11" x14ac:dyDescent="0.25">
      <c r="A214" s="6" t="s">
        <v>15</v>
      </c>
      <c r="B214" s="6" t="s">
        <v>1938</v>
      </c>
      <c r="C214" s="7" t="s">
        <v>1939</v>
      </c>
      <c r="D214" s="28">
        <v>1</v>
      </c>
      <c r="E214" s="28" t="s">
        <v>23</v>
      </c>
      <c r="F214" s="10">
        <v>1</v>
      </c>
      <c r="G214" s="12">
        <v>124</v>
      </c>
      <c r="H214" s="29">
        <v>1</v>
      </c>
      <c r="I214" s="29" t="s">
        <v>23</v>
      </c>
      <c r="J214" s="9">
        <v>1</v>
      </c>
      <c r="K214" s="29">
        <v>124</v>
      </c>
    </row>
    <row r="215" spans="1:11" x14ac:dyDescent="0.25">
      <c r="A215" s="6" t="s">
        <v>15</v>
      </c>
      <c r="B215" s="6" t="s">
        <v>344</v>
      </c>
      <c r="C215" s="7" t="s">
        <v>345</v>
      </c>
      <c r="D215" s="28">
        <v>0.17</v>
      </c>
      <c r="E215" s="28">
        <v>0.8</v>
      </c>
      <c r="F215" s="10">
        <v>0.97</v>
      </c>
      <c r="G215" s="12">
        <v>2053</v>
      </c>
      <c r="H215" s="29">
        <v>1</v>
      </c>
      <c r="I215" s="29">
        <v>20</v>
      </c>
      <c r="J215" s="9">
        <v>21</v>
      </c>
      <c r="K215" s="29">
        <v>2054</v>
      </c>
    </row>
    <row r="216" spans="1:11" x14ac:dyDescent="0.25">
      <c r="A216" s="6" t="s">
        <v>15</v>
      </c>
      <c r="B216" s="6" t="s">
        <v>456</v>
      </c>
      <c r="C216" s="7" t="s">
        <v>457</v>
      </c>
      <c r="D216" s="28">
        <v>0.97</v>
      </c>
      <c r="E216" s="28">
        <v>0</v>
      </c>
      <c r="F216" s="10">
        <v>0.97</v>
      </c>
      <c r="G216" s="12">
        <v>8091.16</v>
      </c>
      <c r="H216" s="29">
        <v>3</v>
      </c>
      <c r="I216" s="29">
        <v>120</v>
      </c>
      <c r="J216" s="9">
        <v>123</v>
      </c>
      <c r="K216" s="29">
        <v>8124</v>
      </c>
    </row>
    <row r="217" spans="1:11" x14ac:dyDescent="0.25">
      <c r="A217" s="6" t="s">
        <v>15</v>
      </c>
      <c r="B217" s="6" t="s">
        <v>58</v>
      </c>
      <c r="C217" s="7" t="s">
        <v>59</v>
      </c>
      <c r="D217" s="28">
        <v>0.95</v>
      </c>
      <c r="E217" s="28">
        <v>0</v>
      </c>
      <c r="F217" s="10">
        <v>0.95</v>
      </c>
      <c r="G217" s="12">
        <v>14314.36</v>
      </c>
      <c r="H217" s="29">
        <v>3</v>
      </c>
      <c r="I217" s="29">
        <v>20</v>
      </c>
      <c r="J217" s="9">
        <v>23</v>
      </c>
      <c r="K217" s="29">
        <v>14399</v>
      </c>
    </row>
    <row r="218" spans="1:11" x14ac:dyDescent="0.25">
      <c r="A218" s="6" t="s">
        <v>15</v>
      </c>
      <c r="B218" s="6" t="s">
        <v>326</v>
      </c>
      <c r="C218" s="7" t="s">
        <v>327</v>
      </c>
      <c r="D218" s="28" t="s">
        <v>23</v>
      </c>
      <c r="E218" s="28">
        <v>0.94</v>
      </c>
      <c r="F218" s="10">
        <v>0.94</v>
      </c>
      <c r="G218" s="12">
        <v>5535.75</v>
      </c>
      <c r="H218" s="29" t="s">
        <v>23</v>
      </c>
      <c r="I218" s="29">
        <v>32</v>
      </c>
      <c r="J218" s="9">
        <v>32</v>
      </c>
      <c r="K218" s="29">
        <v>5542</v>
      </c>
    </row>
    <row r="219" spans="1:11" x14ac:dyDescent="0.25">
      <c r="A219" s="6" t="s">
        <v>15</v>
      </c>
      <c r="B219" s="6" t="s">
        <v>688</v>
      </c>
      <c r="C219" s="7" t="s">
        <v>689</v>
      </c>
      <c r="D219" s="28">
        <v>0.94</v>
      </c>
      <c r="E219" s="28" t="s">
        <v>23</v>
      </c>
      <c r="F219" s="10">
        <v>0.94</v>
      </c>
      <c r="G219" s="12">
        <v>4279.3999999999996</v>
      </c>
      <c r="H219" s="29">
        <v>4</v>
      </c>
      <c r="I219" s="29" t="s">
        <v>23</v>
      </c>
      <c r="J219" s="9">
        <v>4</v>
      </c>
      <c r="K219" s="29">
        <v>4297</v>
      </c>
    </row>
    <row r="220" spans="1:11" x14ac:dyDescent="0.25">
      <c r="A220" s="6" t="s">
        <v>15</v>
      </c>
      <c r="B220" s="6" t="s">
        <v>744</v>
      </c>
      <c r="C220" s="7" t="s">
        <v>745</v>
      </c>
      <c r="D220" s="28">
        <v>0.92</v>
      </c>
      <c r="E220" s="28" t="s">
        <v>23</v>
      </c>
      <c r="F220" s="10">
        <v>0.92</v>
      </c>
      <c r="G220" s="12">
        <v>1322.16</v>
      </c>
      <c r="H220" s="29">
        <v>2</v>
      </c>
      <c r="I220" s="29" t="s">
        <v>23</v>
      </c>
      <c r="J220" s="9">
        <v>2</v>
      </c>
      <c r="K220" s="29">
        <v>1323</v>
      </c>
    </row>
    <row r="221" spans="1:11" x14ac:dyDescent="0.25">
      <c r="A221" s="6" t="s">
        <v>15</v>
      </c>
      <c r="B221" s="6" t="s">
        <v>594</v>
      </c>
      <c r="C221" s="7" t="s">
        <v>595</v>
      </c>
      <c r="D221" s="28" t="s">
        <v>23</v>
      </c>
      <c r="E221" s="28">
        <v>0.85</v>
      </c>
      <c r="F221" s="10">
        <v>0.85</v>
      </c>
      <c r="G221" s="12">
        <v>2808.89</v>
      </c>
      <c r="H221" s="29" t="s">
        <v>23</v>
      </c>
      <c r="I221" s="29">
        <v>4</v>
      </c>
      <c r="J221" s="9">
        <v>4</v>
      </c>
      <c r="K221" s="29">
        <v>2825</v>
      </c>
    </row>
    <row r="222" spans="1:11" x14ac:dyDescent="0.25">
      <c r="A222" s="6" t="s">
        <v>15</v>
      </c>
      <c r="B222" s="6" t="s">
        <v>890</v>
      </c>
      <c r="C222" s="7" t="s">
        <v>891</v>
      </c>
      <c r="D222" s="28">
        <v>0.84</v>
      </c>
      <c r="E222" s="28" t="s">
        <v>23</v>
      </c>
      <c r="F222" s="10">
        <v>0.84</v>
      </c>
      <c r="G222" s="12">
        <v>972</v>
      </c>
      <c r="H222" s="29">
        <v>1</v>
      </c>
      <c r="I222" s="29" t="s">
        <v>23</v>
      </c>
      <c r="J222" s="9">
        <v>1</v>
      </c>
      <c r="K222" s="29">
        <v>972</v>
      </c>
    </row>
    <row r="223" spans="1:11" x14ac:dyDescent="0.25">
      <c r="A223" s="6" t="s">
        <v>15</v>
      </c>
      <c r="B223" s="6" t="s">
        <v>446</v>
      </c>
      <c r="C223" s="7" t="s">
        <v>447</v>
      </c>
      <c r="D223" s="28">
        <v>0.41</v>
      </c>
      <c r="E223" s="28">
        <v>0.41</v>
      </c>
      <c r="F223" s="10">
        <v>0.82</v>
      </c>
      <c r="G223" s="12">
        <v>1597.08</v>
      </c>
      <c r="H223" s="29">
        <v>1</v>
      </c>
      <c r="I223" s="29">
        <v>1</v>
      </c>
      <c r="J223" s="9">
        <v>2</v>
      </c>
      <c r="K223" s="29">
        <v>1603</v>
      </c>
    </row>
    <row r="224" spans="1:11" x14ac:dyDescent="0.25">
      <c r="A224" s="6" t="s">
        <v>15</v>
      </c>
      <c r="B224" s="6" t="s">
        <v>368</v>
      </c>
      <c r="C224" s="7" t="s">
        <v>369</v>
      </c>
      <c r="D224" s="28">
        <v>0.82</v>
      </c>
      <c r="E224" s="28" t="s">
        <v>23</v>
      </c>
      <c r="F224" s="10">
        <v>0.82</v>
      </c>
      <c r="G224" s="12">
        <v>1204.33</v>
      </c>
      <c r="H224" s="29">
        <v>2</v>
      </c>
      <c r="I224" s="29" t="s">
        <v>23</v>
      </c>
      <c r="J224" s="9">
        <v>2</v>
      </c>
      <c r="K224" s="29">
        <v>1211</v>
      </c>
    </row>
    <row r="225" spans="1:11" x14ac:dyDescent="0.25">
      <c r="A225" s="6" t="s">
        <v>15</v>
      </c>
      <c r="B225" s="6" t="s">
        <v>1616</v>
      </c>
      <c r="C225" s="7" t="s">
        <v>1617</v>
      </c>
      <c r="D225" s="28">
        <v>0.8</v>
      </c>
      <c r="E225" s="28">
        <v>0</v>
      </c>
      <c r="F225" s="10">
        <v>0.8</v>
      </c>
      <c r="G225" s="12">
        <v>2546.5</v>
      </c>
      <c r="H225" s="29">
        <v>2</v>
      </c>
      <c r="I225" s="29">
        <v>20</v>
      </c>
      <c r="J225" s="9">
        <v>22</v>
      </c>
      <c r="K225" s="29">
        <v>2547</v>
      </c>
    </row>
    <row r="226" spans="1:11" x14ac:dyDescent="0.25">
      <c r="A226" s="6" t="s">
        <v>15</v>
      </c>
      <c r="B226" s="6" t="s">
        <v>940</v>
      </c>
      <c r="C226" s="7" t="s">
        <v>941</v>
      </c>
      <c r="D226" s="28">
        <v>0.76</v>
      </c>
      <c r="E226" s="28" t="s">
        <v>23</v>
      </c>
      <c r="F226" s="10">
        <v>0.76</v>
      </c>
      <c r="G226" s="12">
        <v>2796</v>
      </c>
      <c r="H226" s="29">
        <v>3</v>
      </c>
      <c r="I226" s="29" t="s">
        <v>23</v>
      </c>
      <c r="J226" s="9">
        <v>3</v>
      </c>
      <c r="K226" s="29">
        <v>2826</v>
      </c>
    </row>
    <row r="227" spans="1:11" x14ac:dyDescent="0.25">
      <c r="A227" s="6" t="s">
        <v>15</v>
      </c>
      <c r="B227" s="6" t="s">
        <v>1534</v>
      </c>
      <c r="C227" s="7" t="s">
        <v>1535</v>
      </c>
      <c r="D227" s="28">
        <v>0.6</v>
      </c>
      <c r="E227" s="28">
        <v>0.15</v>
      </c>
      <c r="F227" s="10">
        <v>0.75</v>
      </c>
      <c r="G227" s="12">
        <v>1138.22</v>
      </c>
      <c r="H227" s="29">
        <v>1</v>
      </c>
      <c r="I227" s="29">
        <v>1</v>
      </c>
      <c r="J227" s="9">
        <v>2</v>
      </c>
      <c r="K227" s="29">
        <v>1142</v>
      </c>
    </row>
    <row r="228" spans="1:11" x14ac:dyDescent="0.25">
      <c r="A228" s="6" t="s">
        <v>15</v>
      </c>
      <c r="B228" s="6" t="s">
        <v>496</v>
      </c>
      <c r="C228" s="7" t="s">
        <v>497</v>
      </c>
      <c r="D228" s="28" t="s">
        <v>23</v>
      </c>
      <c r="E228" s="28">
        <v>0.74</v>
      </c>
      <c r="F228" s="10">
        <v>0.74</v>
      </c>
      <c r="G228" s="12">
        <v>3394.84</v>
      </c>
      <c r="H228" s="29" t="s">
        <v>23</v>
      </c>
      <c r="I228" s="29">
        <v>2</v>
      </c>
      <c r="J228" s="9">
        <v>2</v>
      </c>
      <c r="K228" s="29">
        <v>3403</v>
      </c>
    </row>
    <row r="229" spans="1:11" x14ac:dyDescent="0.25">
      <c r="A229" s="6" t="s">
        <v>15</v>
      </c>
      <c r="B229" s="6" t="s">
        <v>1474</v>
      </c>
      <c r="C229" s="7" t="s">
        <v>1475</v>
      </c>
      <c r="D229" s="28">
        <v>0.72</v>
      </c>
      <c r="E229" s="28" t="s">
        <v>23</v>
      </c>
      <c r="F229" s="10">
        <v>0.72</v>
      </c>
      <c r="G229" s="12">
        <v>1015.57</v>
      </c>
      <c r="H229" s="29">
        <v>2</v>
      </c>
      <c r="I229" s="29" t="s">
        <v>23</v>
      </c>
      <c r="J229" s="9">
        <v>2</v>
      </c>
      <c r="K229" s="29">
        <v>1021</v>
      </c>
    </row>
    <row r="230" spans="1:11" x14ac:dyDescent="0.25">
      <c r="A230" s="6" t="s">
        <v>15</v>
      </c>
      <c r="B230" s="6" t="s">
        <v>474</v>
      </c>
      <c r="C230" s="7" t="s">
        <v>475</v>
      </c>
      <c r="D230" s="28">
        <v>0.71</v>
      </c>
      <c r="E230" s="28">
        <v>0</v>
      </c>
      <c r="F230" s="10">
        <v>0.71</v>
      </c>
      <c r="G230" s="12">
        <v>1242.74</v>
      </c>
      <c r="H230" s="29">
        <v>3</v>
      </c>
      <c r="I230" s="29">
        <v>5</v>
      </c>
      <c r="J230" s="9">
        <v>8</v>
      </c>
      <c r="K230" s="29">
        <v>1244</v>
      </c>
    </row>
    <row r="231" spans="1:11" x14ac:dyDescent="0.25">
      <c r="A231" s="6" t="s">
        <v>15</v>
      </c>
      <c r="B231" s="6" t="s">
        <v>558</v>
      </c>
      <c r="C231" s="7" t="s">
        <v>559</v>
      </c>
      <c r="D231" s="28">
        <v>0.34</v>
      </c>
      <c r="E231" s="28">
        <v>0.37</v>
      </c>
      <c r="F231" s="10">
        <v>0.71</v>
      </c>
      <c r="G231" s="12">
        <v>3035.67</v>
      </c>
      <c r="H231" s="29">
        <v>2</v>
      </c>
      <c r="I231" s="29">
        <v>1</v>
      </c>
      <c r="J231" s="9">
        <v>3</v>
      </c>
      <c r="K231" s="29">
        <v>3038</v>
      </c>
    </row>
    <row r="232" spans="1:11" x14ac:dyDescent="0.25">
      <c r="A232" s="6" t="s">
        <v>15</v>
      </c>
      <c r="B232" s="6" t="s">
        <v>166</v>
      </c>
      <c r="C232" s="7" t="s">
        <v>167</v>
      </c>
      <c r="D232" s="28" t="s">
        <v>23</v>
      </c>
      <c r="E232" s="28">
        <v>0.7</v>
      </c>
      <c r="F232" s="10">
        <v>0.7</v>
      </c>
      <c r="G232" s="12">
        <v>2154.4899999999998</v>
      </c>
      <c r="H232" s="29" t="s">
        <v>23</v>
      </c>
      <c r="I232" s="29">
        <v>2</v>
      </c>
      <c r="J232" s="9">
        <v>2</v>
      </c>
      <c r="K232" s="29">
        <v>2165</v>
      </c>
    </row>
    <row r="233" spans="1:11" x14ac:dyDescent="0.25">
      <c r="A233" s="6" t="s">
        <v>15</v>
      </c>
      <c r="B233" s="6" t="s">
        <v>442</v>
      </c>
      <c r="C233" s="7" t="s">
        <v>443</v>
      </c>
      <c r="D233" s="28">
        <v>0.69</v>
      </c>
      <c r="E233" s="28" t="s">
        <v>23</v>
      </c>
      <c r="F233" s="10">
        <v>0.69</v>
      </c>
      <c r="G233" s="12">
        <v>2333.0100000000002</v>
      </c>
      <c r="H233" s="29">
        <v>3</v>
      </c>
      <c r="I233" s="29" t="s">
        <v>23</v>
      </c>
      <c r="J233" s="9">
        <v>3</v>
      </c>
      <c r="K233" s="29">
        <v>2338</v>
      </c>
    </row>
    <row r="234" spans="1:11" x14ac:dyDescent="0.25">
      <c r="A234" s="6" t="s">
        <v>15</v>
      </c>
      <c r="B234" s="6" t="s">
        <v>1632</v>
      </c>
      <c r="C234" s="7" t="s">
        <v>1633</v>
      </c>
      <c r="D234" s="28">
        <v>0.69</v>
      </c>
      <c r="E234" s="28" t="s">
        <v>23</v>
      </c>
      <c r="F234" s="10">
        <v>0.69</v>
      </c>
      <c r="G234" s="12">
        <v>1528.37</v>
      </c>
      <c r="H234" s="29">
        <v>3</v>
      </c>
      <c r="I234" s="29" t="s">
        <v>23</v>
      </c>
      <c r="J234" s="9">
        <v>3</v>
      </c>
      <c r="K234" s="29">
        <v>1532</v>
      </c>
    </row>
    <row r="235" spans="1:11" x14ac:dyDescent="0.25">
      <c r="A235" s="6" t="s">
        <v>15</v>
      </c>
      <c r="B235" s="6" t="s">
        <v>514</v>
      </c>
      <c r="C235" s="7" t="s">
        <v>515</v>
      </c>
      <c r="D235" s="28">
        <v>0.68</v>
      </c>
      <c r="E235" s="28" t="s">
        <v>23</v>
      </c>
      <c r="F235" s="10">
        <v>0.68</v>
      </c>
      <c r="G235" s="12">
        <v>3159.14</v>
      </c>
      <c r="H235" s="29">
        <v>2</v>
      </c>
      <c r="I235" s="29" t="s">
        <v>23</v>
      </c>
      <c r="J235" s="9">
        <v>2</v>
      </c>
      <c r="K235" s="29">
        <v>3210</v>
      </c>
    </row>
    <row r="236" spans="1:11" x14ac:dyDescent="0.25">
      <c r="A236" s="6" t="s">
        <v>15</v>
      </c>
      <c r="B236" s="6" t="s">
        <v>974</v>
      </c>
      <c r="C236" s="7" t="s">
        <v>975</v>
      </c>
      <c r="D236" s="28">
        <v>0.67</v>
      </c>
      <c r="E236" s="28" t="s">
        <v>23</v>
      </c>
      <c r="F236" s="10">
        <v>0.67</v>
      </c>
      <c r="G236" s="12">
        <v>574.25</v>
      </c>
      <c r="H236" s="29">
        <v>2</v>
      </c>
      <c r="I236" s="29" t="s">
        <v>23</v>
      </c>
      <c r="J236" s="9">
        <v>2</v>
      </c>
      <c r="K236" s="29">
        <v>590</v>
      </c>
    </row>
    <row r="237" spans="1:11" x14ac:dyDescent="0.25">
      <c r="A237" s="6" t="s">
        <v>15</v>
      </c>
      <c r="B237" s="6" t="s">
        <v>1490</v>
      </c>
      <c r="C237" s="7" t="s">
        <v>1491</v>
      </c>
      <c r="D237" s="28">
        <v>0.63</v>
      </c>
      <c r="E237" s="28" t="s">
        <v>23</v>
      </c>
      <c r="F237" s="10">
        <v>0.63</v>
      </c>
      <c r="G237" s="12">
        <v>1841.28</v>
      </c>
      <c r="H237" s="29">
        <v>2</v>
      </c>
      <c r="I237" s="29" t="s">
        <v>23</v>
      </c>
      <c r="J237" s="9">
        <v>2</v>
      </c>
      <c r="K237" s="29">
        <v>1850</v>
      </c>
    </row>
    <row r="238" spans="1:11" x14ac:dyDescent="0.25">
      <c r="A238" s="6" t="s">
        <v>15</v>
      </c>
      <c r="B238" s="6" t="s">
        <v>350</v>
      </c>
      <c r="C238" s="7" t="s">
        <v>351</v>
      </c>
      <c r="D238" s="28">
        <v>0.63</v>
      </c>
      <c r="E238" s="28" t="s">
        <v>23</v>
      </c>
      <c r="F238" s="10">
        <v>0.63</v>
      </c>
      <c r="G238" s="12">
        <v>1546.92</v>
      </c>
      <c r="H238" s="29">
        <v>2</v>
      </c>
      <c r="I238" s="29" t="s">
        <v>23</v>
      </c>
      <c r="J238" s="9">
        <v>2</v>
      </c>
      <c r="K238" s="29">
        <v>1550</v>
      </c>
    </row>
    <row r="239" spans="1:11" x14ac:dyDescent="0.25">
      <c r="A239" s="6" t="s">
        <v>15</v>
      </c>
      <c r="B239" s="6" t="s">
        <v>706</v>
      </c>
      <c r="C239" s="7" t="s">
        <v>707</v>
      </c>
      <c r="D239" s="28">
        <v>0.56000000000000005</v>
      </c>
      <c r="E239" s="28" t="s">
        <v>23</v>
      </c>
      <c r="F239" s="10">
        <v>0.56000000000000005</v>
      </c>
      <c r="G239" s="12">
        <v>1842.72</v>
      </c>
      <c r="H239" s="29">
        <v>4</v>
      </c>
      <c r="I239" s="29" t="s">
        <v>23</v>
      </c>
      <c r="J239" s="9">
        <v>4</v>
      </c>
      <c r="K239" s="29">
        <v>1847</v>
      </c>
    </row>
    <row r="240" spans="1:11" x14ac:dyDescent="0.25">
      <c r="A240" s="6" t="s">
        <v>15</v>
      </c>
      <c r="B240" s="6" t="s">
        <v>500</v>
      </c>
      <c r="C240" s="7" t="s">
        <v>501</v>
      </c>
      <c r="D240" s="28">
        <v>0.55000000000000004</v>
      </c>
      <c r="E240" s="28" t="s">
        <v>23</v>
      </c>
      <c r="F240" s="10">
        <v>0.55000000000000004</v>
      </c>
      <c r="G240" s="12">
        <v>1498.79</v>
      </c>
      <c r="H240" s="29">
        <v>1</v>
      </c>
      <c r="I240" s="29" t="s">
        <v>23</v>
      </c>
      <c r="J240" s="9">
        <v>1</v>
      </c>
      <c r="K240" s="29">
        <v>1516</v>
      </c>
    </row>
    <row r="241" spans="1:11" x14ac:dyDescent="0.25">
      <c r="A241" s="6" t="s">
        <v>15</v>
      </c>
      <c r="B241" s="6" t="s">
        <v>1062</v>
      </c>
      <c r="C241" s="7" t="s">
        <v>1063</v>
      </c>
      <c r="D241" s="28">
        <v>0.55000000000000004</v>
      </c>
      <c r="E241" s="28" t="s">
        <v>23</v>
      </c>
      <c r="F241" s="10">
        <v>0.55000000000000004</v>
      </c>
      <c r="G241" s="12">
        <v>604.5</v>
      </c>
      <c r="H241" s="29">
        <v>1</v>
      </c>
      <c r="I241" s="29" t="s">
        <v>23</v>
      </c>
      <c r="J241" s="9">
        <v>1</v>
      </c>
      <c r="K241" s="29">
        <v>611</v>
      </c>
    </row>
    <row r="242" spans="1:11" x14ac:dyDescent="0.25">
      <c r="A242" s="6" t="s">
        <v>15</v>
      </c>
      <c r="B242" s="6" t="s">
        <v>392</v>
      </c>
      <c r="C242" s="7" t="s">
        <v>393</v>
      </c>
      <c r="D242" s="28">
        <v>0.54</v>
      </c>
      <c r="E242" s="28" t="s">
        <v>23</v>
      </c>
      <c r="F242" s="10">
        <v>0.54</v>
      </c>
      <c r="G242" s="12">
        <v>1000.46</v>
      </c>
      <c r="H242" s="29">
        <v>1</v>
      </c>
      <c r="I242" s="29" t="s">
        <v>23</v>
      </c>
      <c r="J242" s="9">
        <v>1</v>
      </c>
      <c r="K242" s="29">
        <v>1006</v>
      </c>
    </row>
    <row r="243" spans="1:11" x14ac:dyDescent="0.25">
      <c r="A243" s="6" t="s">
        <v>15</v>
      </c>
      <c r="B243" s="6" t="s">
        <v>444</v>
      </c>
      <c r="C243" s="7" t="s">
        <v>445</v>
      </c>
      <c r="D243" s="28">
        <v>0.5</v>
      </c>
      <c r="E243" s="28" t="s">
        <v>23</v>
      </c>
      <c r="F243" s="10">
        <v>0.5</v>
      </c>
      <c r="G243" s="12">
        <v>2840.24</v>
      </c>
      <c r="H243" s="29">
        <v>1</v>
      </c>
      <c r="I243" s="29" t="s">
        <v>23</v>
      </c>
      <c r="J243" s="9">
        <v>1</v>
      </c>
      <c r="K243" s="29">
        <v>2978</v>
      </c>
    </row>
    <row r="244" spans="1:11" x14ac:dyDescent="0.25">
      <c r="A244" s="6" t="s">
        <v>15</v>
      </c>
      <c r="B244" s="6" t="s">
        <v>1636</v>
      </c>
      <c r="C244" s="7" t="s">
        <v>1637</v>
      </c>
      <c r="D244" s="28">
        <v>0.5</v>
      </c>
      <c r="E244" s="28" t="s">
        <v>23</v>
      </c>
      <c r="F244" s="10">
        <v>0.5</v>
      </c>
      <c r="G244" s="12">
        <v>2743.8</v>
      </c>
      <c r="H244" s="29">
        <v>2</v>
      </c>
      <c r="I244" s="29" t="s">
        <v>23</v>
      </c>
      <c r="J244" s="9">
        <v>2</v>
      </c>
      <c r="K244" s="29">
        <v>2744</v>
      </c>
    </row>
    <row r="245" spans="1:11" x14ac:dyDescent="0.25">
      <c r="A245" s="6" t="s">
        <v>15</v>
      </c>
      <c r="B245" s="6" t="s">
        <v>306</v>
      </c>
      <c r="C245" s="7" t="s">
        <v>307</v>
      </c>
      <c r="D245" s="28" t="s">
        <v>23</v>
      </c>
      <c r="E245" s="28">
        <v>0.5</v>
      </c>
      <c r="F245" s="10">
        <v>0.5</v>
      </c>
      <c r="G245" s="12">
        <v>2176.79</v>
      </c>
      <c r="H245" s="29" t="s">
        <v>23</v>
      </c>
      <c r="I245" s="29">
        <v>1</v>
      </c>
      <c r="J245" s="9">
        <v>1</v>
      </c>
      <c r="K245" s="29">
        <v>2203</v>
      </c>
    </row>
    <row r="246" spans="1:11" x14ac:dyDescent="0.25">
      <c r="A246" s="6" t="s">
        <v>15</v>
      </c>
      <c r="B246" s="6" t="s">
        <v>522</v>
      </c>
      <c r="C246" s="7" t="s">
        <v>523</v>
      </c>
      <c r="D246" s="28">
        <v>0.5</v>
      </c>
      <c r="E246" s="28" t="s">
        <v>23</v>
      </c>
      <c r="F246" s="10">
        <v>0.5</v>
      </c>
      <c r="G246" s="12">
        <v>1533.75</v>
      </c>
      <c r="H246" s="29">
        <v>1</v>
      </c>
      <c r="I246" s="29" t="s">
        <v>23</v>
      </c>
      <c r="J246" s="9">
        <v>1</v>
      </c>
      <c r="K246" s="29">
        <v>1576</v>
      </c>
    </row>
    <row r="247" spans="1:11" x14ac:dyDescent="0.25">
      <c r="A247" s="6" t="s">
        <v>15</v>
      </c>
      <c r="B247" s="6" t="s">
        <v>1322</v>
      </c>
      <c r="C247" s="7" t="s">
        <v>1323</v>
      </c>
      <c r="D247" s="28">
        <v>0.5</v>
      </c>
      <c r="E247" s="28" t="s">
        <v>23</v>
      </c>
      <c r="F247" s="10">
        <v>0.5</v>
      </c>
      <c r="G247" s="12">
        <v>941.91</v>
      </c>
      <c r="H247" s="29">
        <v>1</v>
      </c>
      <c r="I247" s="29" t="s">
        <v>23</v>
      </c>
      <c r="J247" s="9">
        <v>1</v>
      </c>
      <c r="K247" s="29">
        <v>1004</v>
      </c>
    </row>
    <row r="248" spans="1:11" x14ac:dyDescent="0.25">
      <c r="A248" s="6" t="s">
        <v>15</v>
      </c>
      <c r="B248" s="6" t="s">
        <v>1368</v>
      </c>
      <c r="C248" s="7" t="s">
        <v>1369</v>
      </c>
      <c r="D248" s="28">
        <v>0.5</v>
      </c>
      <c r="E248" s="28" t="s">
        <v>23</v>
      </c>
      <c r="F248" s="10">
        <v>0.5</v>
      </c>
      <c r="G248" s="12">
        <v>277.99</v>
      </c>
      <c r="H248" s="29">
        <v>1</v>
      </c>
      <c r="I248" s="29" t="s">
        <v>23</v>
      </c>
      <c r="J248" s="9">
        <v>1</v>
      </c>
      <c r="K248" s="29">
        <v>279</v>
      </c>
    </row>
    <row r="249" spans="1:11" x14ac:dyDescent="0.25">
      <c r="A249" s="6" t="s">
        <v>15</v>
      </c>
      <c r="B249" s="6" t="s">
        <v>774</v>
      </c>
      <c r="C249" s="7" t="s">
        <v>775</v>
      </c>
      <c r="D249" s="28">
        <v>0.16</v>
      </c>
      <c r="E249" s="28">
        <v>0.33</v>
      </c>
      <c r="F249" s="10">
        <v>0.49</v>
      </c>
      <c r="G249" s="12">
        <v>1533.33</v>
      </c>
      <c r="H249" s="29">
        <v>1</v>
      </c>
      <c r="I249" s="29">
        <v>1</v>
      </c>
      <c r="J249" s="9">
        <v>2</v>
      </c>
      <c r="K249" s="29">
        <v>1579</v>
      </c>
    </row>
    <row r="250" spans="1:11" x14ac:dyDescent="0.25">
      <c r="A250" s="6" t="s">
        <v>15</v>
      </c>
      <c r="B250" s="6" t="s">
        <v>332</v>
      </c>
      <c r="C250" s="7" t="s">
        <v>333</v>
      </c>
      <c r="D250" s="28" t="s">
        <v>23</v>
      </c>
      <c r="E250" s="28">
        <v>0.45</v>
      </c>
      <c r="F250" s="10">
        <v>0.45</v>
      </c>
      <c r="G250" s="12">
        <v>1588.32</v>
      </c>
      <c r="H250" s="29" t="s">
        <v>23</v>
      </c>
      <c r="I250" s="29">
        <v>3</v>
      </c>
      <c r="J250" s="9">
        <v>3</v>
      </c>
      <c r="K250" s="29">
        <v>1593</v>
      </c>
    </row>
    <row r="251" spans="1:11" x14ac:dyDescent="0.25">
      <c r="A251" s="6" t="s">
        <v>15</v>
      </c>
      <c r="B251" s="6" t="s">
        <v>404</v>
      </c>
      <c r="C251" s="7" t="s">
        <v>405</v>
      </c>
      <c r="D251" s="28">
        <v>0.44</v>
      </c>
      <c r="E251" s="28" t="s">
        <v>23</v>
      </c>
      <c r="F251" s="10">
        <v>0.44</v>
      </c>
      <c r="G251" s="12">
        <v>1471.76</v>
      </c>
      <c r="H251" s="29">
        <v>1</v>
      </c>
      <c r="I251" s="29" t="s">
        <v>23</v>
      </c>
      <c r="J251" s="9">
        <v>1</v>
      </c>
      <c r="K251" s="29">
        <v>1473</v>
      </c>
    </row>
    <row r="252" spans="1:11" x14ac:dyDescent="0.25">
      <c r="A252" s="6" t="s">
        <v>15</v>
      </c>
      <c r="B252" s="6" t="s">
        <v>686</v>
      </c>
      <c r="C252" s="7" t="s">
        <v>687</v>
      </c>
      <c r="D252" s="28">
        <v>0.43</v>
      </c>
      <c r="E252" s="28" t="s">
        <v>23</v>
      </c>
      <c r="F252" s="10">
        <v>0.43</v>
      </c>
      <c r="G252" s="12">
        <v>1372.69</v>
      </c>
      <c r="H252" s="29">
        <v>1</v>
      </c>
      <c r="I252" s="29" t="s">
        <v>23</v>
      </c>
      <c r="J252" s="9">
        <v>1</v>
      </c>
      <c r="K252" s="29">
        <v>1377</v>
      </c>
    </row>
    <row r="253" spans="1:11" x14ac:dyDescent="0.25">
      <c r="A253" s="6" t="s">
        <v>15</v>
      </c>
      <c r="B253" s="6" t="s">
        <v>1516</v>
      </c>
      <c r="C253" s="7" t="s">
        <v>1517</v>
      </c>
      <c r="D253" s="28">
        <v>0.42</v>
      </c>
      <c r="E253" s="28" t="s">
        <v>23</v>
      </c>
      <c r="F253" s="10">
        <v>0.42</v>
      </c>
      <c r="G253" s="12">
        <v>3782.51</v>
      </c>
      <c r="H253" s="29">
        <v>4</v>
      </c>
      <c r="I253" s="29" t="s">
        <v>23</v>
      </c>
      <c r="J253" s="9">
        <v>4</v>
      </c>
      <c r="K253" s="29">
        <v>3790</v>
      </c>
    </row>
    <row r="254" spans="1:11" x14ac:dyDescent="0.25">
      <c r="A254" s="6" t="s">
        <v>15</v>
      </c>
      <c r="B254" s="6" t="s">
        <v>582</v>
      </c>
      <c r="C254" s="7" t="s">
        <v>583</v>
      </c>
      <c r="D254" s="28">
        <v>0.42</v>
      </c>
      <c r="E254" s="28" t="s">
        <v>23</v>
      </c>
      <c r="F254" s="10">
        <v>0.42</v>
      </c>
      <c r="G254" s="12">
        <v>3139.51</v>
      </c>
      <c r="H254" s="29">
        <v>1</v>
      </c>
      <c r="I254" s="29" t="s">
        <v>23</v>
      </c>
      <c r="J254" s="9">
        <v>1</v>
      </c>
      <c r="K254" s="29">
        <v>3153</v>
      </c>
    </row>
    <row r="255" spans="1:11" x14ac:dyDescent="0.25">
      <c r="A255" s="6" t="s">
        <v>15</v>
      </c>
      <c r="B255" s="6" t="s">
        <v>1328</v>
      </c>
      <c r="C255" s="7" t="s">
        <v>1329</v>
      </c>
      <c r="D255" s="28">
        <v>0.42</v>
      </c>
      <c r="E255" s="28" t="s">
        <v>23</v>
      </c>
      <c r="F255" s="10">
        <v>0.42</v>
      </c>
      <c r="G255" s="12">
        <v>2133.12</v>
      </c>
      <c r="H255" s="29">
        <v>1</v>
      </c>
      <c r="I255" s="29" t="s">
        <v>23</v>
      </c>
      <c r="J255" s="9">
        <v>1</v>
      </c>
      <c r="K255" s="29">
        <v>2147</v>
      </c>
    </row>
    <row r="256" spans="1:11" x14ac:dyDescent="0.25">
      <c r="A256" s="6" t="s">
        <v>15</v>
      </c>
      <c r="B256" s="6" t="s">
        <v>702</v>
      </c>
      <c r="C256" s="7" t="s">
        <v>703</v>
      </c>
      <c r="D256" s="28" t="s">
        <v>23</v>
      </c>
      <c r="E256" s="28">
        <v>0.42</v>
      </c>
      <c r="F256" s="10">
        <v>0.42</v>
      </c>
      <c r="G256" s="12">
        <v>1607.58</v>
      </c>
      <c r="H256" s="29" t="s">
        <v>23</v>
      </c>
      <c r="I256" s="29">
        <v>1</v>
      </c>
      <c r="J256" s="9">
        <v>1</v>
      </c>
      <c r="K256" s="29">
        <v>1645</v>
      </c>
    </row>
    <row r="257" spans="1:11" x14ac:dyDescent="0.25">
      <c r="A257" s="6" t="s">
        <v>15</v>
      </c>
      <c r="B257" s="6" t="s">
        <v>534</v>
      </c>
      <c r="C257" s="7" t="s">
        <v>535</v>
      </c>
      <c r="D257" s="28">
        <v>0.42</v>
      </c>
      <c r="E257" s="28" t="s">
        <v>23</v>
      </c>
      <c r="F257" s="10">
        <v>0.42</v>
      </c>
      <c r="G257" s="12">
        <v>515.04999999999995</v>
      </c>
      <c r="H257" s="29">
        <v>1</v>
      </c>
      <c r="I257" s="29" t="s">
        <v>23</v>
      </c>
      <c r="J257" s="9">
        <v>1</v>
      </c>
      <c r="K257" s="29">
        <v>517</v>
      </c>
    </row>
    <row r="258" spans="1:11" x14ac:dyDescent="0.25">
      <c r="A258" s="6" t="s">
        <v>15</v>
      </c>
      <c r="B258" s="6" t="s">
        <v>708</v>
      </c>
      <c r="C258" s="7" t="s">
        <v>709</v>
      </c>
      <c r="D258" s="28">
        <v>0.41</v>
      </c>
      <c r="E258" s="28" t="s">
        <v>23</v>
      </c>
      <c r="F258" s="10">
        <v>0.41</v>
      </c>
      <c r="G258" s="12">
        <v>1048.46</v>
      </c>
      <c r="H258" s="29">
        <v>1</v>
      </c>
      <c r="I258" s="29" t="s">
        <v>23</v>
      </c>
      <c r="J258" s="9">
        <v>1</v>
      </c>
      <c r="K258" s="29">
        <v>1051</v>
      </c>
    </row>
    <row r="259" spans="1:11" x14ac:dyDescent="0.25">
      <c r="A259" s="6" t="s">
        <v>15</v>
      </c>
      <c r="B259" s="6" t="s">
        <v>490</v>
      </c>
      <c r="C259" s="7" t="s">
        <v>491</v>
      </c>
      <c r="D259" s="28" t="s">
        <v>23</v>
      </c>
      <c r="E259" s="28">
        <v>0.41</v>
      </c>
      <c r="F259" s="10">
        <v>0.41</v>
      </c>
      <c r="G259" s="12">
        <v>587</v>
      </c>
      <c r="H259" s="29" t="s">
        <v>23</v>
      </c>
      <c r="I259" s="29">
        <v>1</v>
      </c>
      <c r="J259" s="9">
        <v>1</v>
      </c>
      <c r="K259" s="29">
        <v>587</v>
      </c>
    </row>
    <row r="260" spans="1:11" x14ac:dyDescent="0.25">
      <c r="A260" s="6" t="s">
        <v>15</v>
      </c>
      <c r="B260" s="6" t="s">
        <v>1262</v>
      </c>
      <c r="C260" s="7" t="s">
        <v>1263</v>
      </c>
      <c r="D260" s="28">
        <v>0.4</v>
      </c>
      <c r="E260" s="28" t="s">
        <v>23</v>
      </c>
      <c r="F260" s="10">
        <v>0.4</v>
      </c>
      <c r="G260" s="12">
        <v>2011.79</v>
      </c>
      <c r="H260" s="29">
        <v>1</v>
      </c>
      <c r="I260" s="29" t="s">
        <v>23</v>
      </c>
      <c r="J260" s="9">
        <v>1</v>
      </c>
      <c r="K260" s="29">
        <v>2017</v>
      </c>
    </row>
    <row r="261" spans="1:11" x14ac:dyDescent="0.25">
      <c r="A261" s="6" t="s">
        <v>15</v>
      </c>
      <c r="B261" s="6" t="s">
        <v>396</v>
      </c>
      <c r="C261" s="7" t="s">
        <v>397</v>
      </c>
      <c r="D261" s="28">
        <v>0.37</v>
      </c>
      <c r="E261" s="28" t="s">
        <v>23</v>
      </c>
      <c r="F261" s="10">
        <v>0.37</v>
      </c>
      <c r="G261" s="12">
        <v>805.83</v>
      </c>
      <c r="H261" s="29">
        <v>2</v>
      </c>
      <c r="I261" s="29" t="s">
        <v>23</v>
      </c>
      <c r="J261" s="9">
        <v>2</v>
      </c>
      <c r="K261" s="29">
        <v>808</v>
      </c>
    </row>
    <row r="262" spans="1:11" x14ac:dyDescent="0.25">
      <c r="A262" s="6" t="s">
        <v>15</v>
      </c>
      <c r="B262" s="6" t="s">
        <v>314</v>
      </c>
      <c r="C262" s="7" t="s">
        <v>315</v>
      </c>
      <c r="D262" s="28">
        <v>0.34</v>
      </c>
      <c r="E262" s="28" t="s">
        <v>23</v>
      </c>
      <c r="F262" s="10">
        <v>0.34</v>
      </c>
      <c r="G262" s="12">
        <v>2560.2800000000002</v>
      </c>
      <c r="H262" s="29">
        <v>1</v>
      </c>
      <c r="I262" s="29" t="s">
        <v>23</v>
      </c>
      <c r="J262" s="9">
        <v>1</v>
      </c>
      <c r="K262" s="29">
        <v>2565</v>
      </c>
    </row>
    <row r="263" spans="1:11" x14ac:dyDescent="0.25">
      <c r="A263" s="6" t="s">
        <v>15</v>
      </c>
      <c r="B263" s="6" t="s">
        <v>1648</v>
      </c>
      <c r="C263" s="7" t="s">
        <v>1649</v>
      </c>
      <c r="D263" s="28">
        <v>0.33</v>
      </c>
      <c r="E263" s="28" t="s">
        <v>23</v>
      </c>
      <c r="F263" s="10">
        <v>0.33</v>
      </c>
      <c r="G263" s="12">
        <v>3688.98</v>
      </c>
      <c r="H263" s="29">
        <v>1</v>
      </c>
      <c r="I263" s="29" t="s">
        <v>23</v>
      </c>
      <c r="J263" s="9">
        <v>1</v>
      </c>
      <c r="K263" s="29">
        <v>3726</v>
      </c>
    </row>
    <row r="264" spans="1:11" x14ac:dyDescent="0.25">
      <c r="A264" s="6" t="s">
        <v>15</v>
      </c>
      <c r="B264" s="6" t="s">
        <v>434</v>
      </c>
      <c r="C264" s="7" t="s">
        <v>435</v>
      </c>
      <c r="D264" s="28">
        <v>0.33</v>
      </c>
      <c r="E264" s="28" t="s">
        <v>23</v>
      </c>
      <c r="F264" s="10">
        <v>0.33</v>
      </c>
      <c r="G264" s="12">
        <v>965.71</v>
      </c>
      <c r="H264" s="29">
        <v>1</v>
      </c>
      <c r="I264" s="29" t="s">
        <v>23</v>
      </c>
      <c r="J264" s="9">
        <v>1</v>
      </c>
      <c r="K264" s="29">
        <v>997</v>
      </c>
    </row>
    <row r="265" spans="1:11" x14ac:dyDescent="0.25">
      <c r="A265" s="6" t="s">
        <v>15</v>
      </c>
      <c r="B265" s="6" t="s">
        <v>494</v>
      </c>
      <c r="C265" s="7" t="s">
        <v>495</v>
      </c>
      <c r="D265" s="28">
        <v>0.33</v>
      </c>
      <c r="E265" s="28" t="s">
        <v>23</v>
      </c>
      <c r="F265" s="10">
        <v>0.33</v>
      </c>
      <c r="G265" s="12">
        <v>964.7</v>
      </c>
      <c r="H265" s="29">
        <v>1</v>
      </c>
      <c r="I265" s="29" t="s">
        <v>23</v>
      </c>
      <c r="J265" s="9">
        <v>1</v>
      </c>
      <c r="K265" s="29">
        <v>966</v>
      </c>
    </row>
    <row r="266" spans="1:11" x14ac:dyDescent="0.25">
      <c r="A266" s="6" t="s">
        <v>15</v>
      </c>
      <c r="B266" s="6" t="s">
        <v>1042</v>
      </c>
      <c r="C266" s="7" t="s">
        <v>1043</v>
      </c>
      <c r="D266" s="28">
        <v>0.33</v>
      </c>
      <c r="E266" s="28" t="s">
        <v>23</v>
      </c>
      <c r="F266" s="10">
        <v>0.33</v>
      </c>
      <c r="G266" s="12">
        <v>188.67</v>
      </c>
      <c r="H266" s="29">
        <v>1</v>
      </c>
      <c r="I266" s="29" t="s">
        <v>23</v>
      </c>
      <c r="J266" s="9">
        <v>1</v>
      </c>
      <c r="K266" s="29">
        <v>189</v>
      </c>
    </row>
    <row r="267" spans="1:11" x14ac:dyDescent="0.25">
      <c r="A267" s="6" t="s">
        <v>15</v>
      </c>
      <c r="B267" s="6" t="s">
        <v>532</v>
      </c>
      <c r="C267" s="7" t="s">
        <v>533</v>
      </c>
      <c r="D267" s="28">
        <v>0.3</v>
      </c>
      <c r="E267" s="28" t="s">
        <v>23</v>
      </c>
      <c r="F267" s="10">
        <v>0.3</v>
      </c>
      <c r="G267" s="12">
        <v>2888.23</v>
      </c>
      <c r="H267" s="29">
        <v>2</v>
      </c>
      <c r="I267" s="29" t="s">
        <v>23</v>
      </c>
      <c r="J267" s="9">
        <v>2</v>
      </c>
      <c r="K267" s="29">
        <v>2910</v>
      </c>
    </row>
    <row r="268" spans="1:11" x14ac:dyDescent="0.25">
      <c r="A268" s="6" t="s">
        <v>15</v>
      </c>
      <c r="B268" s="6" t="s">
        <v>126</v>
      </c>
      <c r="C268" s="7" t="s">
        <v>127</v>
      </c>
      <c r="D268" s="28">
        <v>0.3</v>
      </c>
      <c r="E268" s="28">
        <v>0</v>
      </c>
      <c r="F268" s="10">
        <v>0.3</v>
      </c>
      <c r="G268" s="12">
        <v>3585.06</v>
      </c>
      <c r="H268" s="29">
        <v>2</v>
      </c>
      <c r="I268" s="29">
        <v>5</v>
      </c>
      <c r="J268" s="9">
        <v>7</v>
      </c>
      <c r="K268" s="29">
        <v>3613</v>
      </c>
    </row>
    <row r="269" spans="1:11" x14ac:dyDescent="0.25">
      <c r="A269" s="6" t="s">
        <v>15</v>
      </c>
      <c r="B269" s="6" t="s">
        <v>868</v>
      </c>
      <c r="C269" s="7" t="s">
        <v>869</v>
      </c>
      <c r="D269" s="28">
        <v>0.3</v>
      </c>
      <c r="E269" s="28" t="s">
        <v>23</v>
      </c>
      <c r="F269" s="10">
        <v>0.3</v>
      </c>
      <c r="G269" s="12">
        <v>1052.6199999999999</v>
      </c>
      <c r="H269" s="29">
        <v>1</v>
      </c>
      <c r="I269" s="29" t="s">
        <v>23</v>
      </c>
      <c r="J269" s="9">
        <v>1</v>
      </c>
      <c r="K269" s="29">
        <v>1070</v>
      </c>
    </row>
    <row r="270" spans="1:11" x14ac:dyDescent="0.25">
      <c r="A270" s="6" t="s">
        <v>15</v>
      </c>
      <c r="B270" s="6" t="s">
        <v>324</v>
      </c>
      <c r="C270" s="7" t="s">
        <v>325</v>
      </c>
      <c r="D270" s="28">
        <v>0.3</v>
      </c>
      <c r="E270" s="28" t="s">
        <v>23</v>
      </c>
      <c r="F270" s="10">
        <v>0.3</v>
      </c>
      <c r="G270" s="12">
        <v>217.96</v>
      </c>
      <c r="H270" s="29">
        <v>2</v>
      </c>
      <c r="I270" s="29" t="s">
        <v>23</v>
      </c>
      <c r="J270" s="9">
        <v>2</v>
      </c>
      <c r="K270" s="29">
        <v>235</v>
      </c>
    </row>
    <row r="271" spans="1:11" x14ac:dyDescent="0.25">
      <c r="A271" s="6" t="s">
        <v>15</v>
      </c>
      <c r="B271" s="6" t="s">
        <v>502</v>
      </c>
      <c r="C271" s="7" t="s">
        <v>503</v>
      </c>
      <c r="D271" s="28" t="s">
        <v>23</v>
      </c>
      <c r="E271" s="28">
        <v>0.28999999999999998</v>
      </c>
      <c r="F271" s="10">
        <v>0.28999999999999998</v>
      </c>
      <c r="G271" s="12">
        <v>802.62</v>
      </c>
      <c r="H271" s="29" t="s">
        <v>23</v>
      </c>
      <c r="I271" s="29">
        <v>1</v>
      </c>
      <c r="J271" s="9">
        <v>1</v>
      </c>
      <c r="K271" s="29">
        <v>812</v>
      </c>
    </row>
    <row r="272" spans="1:11" x14ac:dyDescent="0.25">
      <c r="A272" s="6" t="s">
        <v>15</v>
      </c>
      <c r="B272" s="6" t="s">
        <v>506</v>
      </c>
      <c r="C272" s="7" t="s">
        <v>507</v>
      </c>
      <c r="D272" s="28">
        <v>0.28000000000000003</v>
      </c>
      <c r="E272" s="28" t="s">
        <v>23</v>
      </c>
      <c r="F272" s="10">
        <v>0.28000000000000003</v>
      </c>
      <c r="G272" s="12">
        <v>633</v>
      </c>
      <c r="H272" s="29">
        <v>2</v>
      </c>
      <c r="I272" s="29" t="s">
        <v>23</v>
      </c>
      <c r="J272" s="9">
        <v>2</v>
      </c>
      <c r="K272" s="29">
        <v>633</v>
      </c>
    </row>
    <row r="273" spans="1:11" x14ac:dyDescent="0.25">
      <c r="A273" s="6" t="s">
        <v>15</v>
      </c>
      <c r="B273" s="6" t="s">
        <v>1684</v>
      </c>
      <c r="C273" s="7" t="s">
        <v>1685</v>
      </c>
      <c r="D273" s="28">
        <v>0.27</v>
      </c>
      <c r="E273" s="28" t="s">
        <v>23</v>
      </c>
      <c r="F273" s="10">
        <v>0.27</v>
      </c>
      <c r="G273" s="12">
        <v>1190.72</v>
      </c>
      <c r="H273" s="29">
        <v>3</v>
      </c>
      <c r="I273" s="29" t="s">
        <v>23</v>
      </c>
      <c r="J273" s="9">
        <v>3</v>
      </c>
      <c r="K273" s="29">
        <v>1193</v>
      </c>
    </row>
    <row r="274" spans="1:11" x14ac:dyDescent="0.25">
      <c r="A274" s="6" t="s">
        <v>15</v>
      </c>
      <c r="B274" s="6" t="s">
        <v>410</v>
      </c>
      <c r="C274" s="7" t="s">
        <v>411</v>
      </c>
      <c r="D274" s="28" t="s">
        <v>23</v>
      </c>
      <c r="E274" s="28">
        <v>0.27</v>
      </c>
      <c r="F274" s="10">
        <v>0.27</v>
      </c>
      <c r="G274" s="12">
        <v>637.63</v>
      </c>
      <c r="H274" s="29" t="s">
        <v>23</v>
      </c>
      <c r="I274" s="29">
        <v>3</v>
      </c>
      <c r="J274" s="9">
        <v>3</v>
      </c>
      <c r="K274" s="29">
        <v>652</v>
      </c>
    </row>
    <row r="275" spans="1:11" x14ac:dyDescent="0.25">
      <c r="A275" s="6" t="s">
        <v>15</v>
      </c>
      <c r="B275" s="6" t="s">
        <v>488</v>
      </c>
      <c r="C275" s="7" t="s">
        <v>489</v>
      </c>
      <c r="D275" s="28">
        <v>0.26</v>
      </c>
      <c r="E275" s="28" t="s">
        <v>23</v>
      </c>
      <c r="F275" s="10">
        <v>0.26</v>
      </c>
      <c r="G275" s="12">
        <v>1382.74</v>
      </c>
      <c r="H275" s="29">
        <v>3</v>
      </c>
      <c r="I275" s="29" t="s">
        <v>23</v>
      </c>
      <c r="J275" s="9">
        <v>3</v>
      </c>
      <c r="K275" s="29">
        <v>1388</v>
      </c>
    </row>
    <row r="276" spans="1:11" x14ac:dyDescent="0.25">
      <c r="A276" s="6" t="s">
        <v>15</v>
      </c>
      <c r="B276" s="6" t="s">
        <v>1384</v>
      </c>
      <c r="C276" s="7" t="s">
        <v>1385</v>
      </c>
      <c r="D276" s="28">
        <v>0.26</v>
      </c>
      <c r="E276" s="28" t="s">
        <v>23</v>
      </c>
      <c r="F276" s="10">
        <v>0.26</v>
      </c>
      <c r="G276" s="12">
        <v>1056.68</v>
      </c>
      <c r="H276" s="29">
        <v>2</v>
      </c>
      <c r="I276" s="29" t="s">
        <v>23</v>
      </c>
      <c r="J276" s="9">
        <v>2</v>
      </c>
      <c r="K276" s="29">
        <v>1061</v>
      </c>
    </row>
    <row r="277" spans="1:11" x14ac:dyDescent="0.25">
      <c r="A277" s="6" t="s">
        <v>15</v>
      </c>
      <c r="B277" s="6" t="s">
        <v>294</v>
      </c>
      <c r="C277" s="7" t="s">
        <v>295</v>
      </c>
      <c r="D277" s="28">
        <v>0.23</v>
      </c>
      <c r="E277" s="28" t="s">
        <v>23</v>
      </c>
      <c r="F277" s="10">
        <v>0.23</v>
      </c>
      <c r="G277" s="12">
        <v>3790.22</v>
      </c>
      <c r="H277" s="29">
        <v>2</v>
      </c>
      <c r="I277" s="29" t="s">
        <v>23</v>
      </c>
      <c r="J277" s="9">
        <v>2</v>
      </c>
      <c r="K277" s="29">
        <v>3792</v>
      </c>
    </row>
    <row r="278" spans="1:11" x14ac:dyDescent="0.25">
      <c r="A278" s="6" t="s">
        <v>15</v>
      </c>
      <c r="B278" s="6" t="s">
        <v>60</v>
      </c>
      <c r="C278" s="7" t="s">
        <v>61</v>
      </c>
      <c r="D278" s="28">
        <v>0.2</v>
      </c>
      <c r="E278" s="28">
        <v>0</v>
      </c>
      <c r="F278" s="10">
        <v>0.2</v>
      </c>
      <c r="G278" s="12">
        <v>7887.98</v>
      </c>
      <c r="H278" s="29">
        <v>1</v>
      </c>
      <c r="I278" s="29">
        <v>57</v>
      </c>
      <c r="J278" s="9">
        <v>58</v>
      </c>
      <c r="K278" s="29">
        <v>7912</v>
      </c>
    </row>
    <row r="279" spans="1:11" x14ac:dyDescent="0.25">
      <c r="A279" s="6" t="s">
        <v>15</v>
      </c>
      <c r="B279" s="6" t="s">
        <v>960</v>
      </c>
      <c r="C279" s="7" t="s">
        <v>961</v>
      </c>
      <c r="D279" s="28">
        <v>0.19</v>
      </c>
      <c r="E279" s="28" t="s">
        <v>23</v>
      </c>
      <c r="F279" s="10">
        <v>0.19</v>
      </c>
      <c r="G279" s="12">
        <v>398</v>
      </c>
      <c r="H279" s="29">
        <v>2</v>
      </c>
      <c r="I279" s="29" t="s">
        <v>23</v>
      </c>
      <c r="J279" s="9">
        <v>2</v>
      </c>
      <c r="K279" s="29">
        <v>398</v>
      </c>
    </row>
    <row r="280" spans="1:11" x14ac:dyDescent="0.25">
      <c r="A280" s="6" t="s">
        <v>15</v>
      </c>
      <c r="B280" s="6" t="s">
        <v>346</v>
      </c>
      <c r="C280" s="7" t="s">
        <v>347</v>
      </c>
      <c r="D280" s="28">
        <v>0.17</v>
      </c>
      <c r="E280" s="28">
        <v>0</v>
      </c>
      <c r="F280" s="10">
        <v>0.17</v>
      </c>
      <c r="G280" s="12">
        <v>16116.51</v>
      </c>
      <c r="H280" s="29">
        <v>1</v>
      </c>
      <c r="I280" s="29">
        <v>27</v>
      </c>
      <c r="J280" s="9">
        <v>28</v>
      </c>
      <c r="K280" s="29">
        <v>16134</v>
      </c>
    </row>
    <row r="281" spans="1:11" x14ac:dyDescent="0.25">
      <c r="A281" s="6" t="s">
        <v>15</v>
      </c>
      <c r="B281" s="6" t="s">
        <v>1538</v>
      </c>
      <c r="C281" s="7" t="s">
        <v>1539</v>
      </c>
      <c r="D281" s="28">
        <v>0.17</v>
      </c>
      <c r="E281" s="28" t="s">
        <v>23</v>
      </c>
      <c r="F281" s="10">
        <v>0.17</v>
      </c>
      <c r="G281" s="12">
        <v>1179.18</v>
      </c>
      <c r="H281" s="29">
        <v>1</v>
      </c>
      <c r="I281" s="29" t="s">
        <v>23</v>
      </c>
      <c r="J281" s="9">
        <v>1</v>
      </c>
      <c r="K281" s="29">
        <v>1180</v>
      </c>
    </row>
    <row r="282" spans="1:11" x14ac:dyDescent="0.25">
      <c r="A282" s="6" t="s">
        <v>15</v>
      </c>
      <c r="B282" s="6" t="s">
        <v>1440</v>
      </c>
      <c r="C282" s="7" t="s">
        <v>1441</v>
      </c>
      <c r="D282" s="28">
        <v>0.17</v>
      </c>
      <c r="E282" s="28" t="s">
        <v>23</v>
      </c>
      <c r="F282" s="10">
        <v>0.17</v>
      </c>
      <c r="G282" s="12">
        <v>662.5</v>
      </c>
      <c r="H282" s="29">
        <v>1</v>
      </c>
      <c r="I282" s="29" t="s">
        <v>23</v>
      </c>
      <c r="J282" s="9">
        <v>1</v>
      </c>
      <c r="K282" s="29">
        <v>663</v>
      </c>
    </row>
    <row r="283" spans="1:11" x14ac:dyDescent="0.25">
      <c r="A283" s="6" t="s">
        <v>15</v>
      </c>
      <c r="B283" s="6" t="s">
        <v>510</v>
      </c>
      <c r="C283" s="7" t="s">
        <v>511</v>
      </c>
      <c r="D283" s="28">
        <v>0.16</v>
      </c>
      <c r="E283" s="28" t="s">
        <v>23</v>
      </c>
      <c r="F283" s="10">
        <v>0.16</v>
      </c>
      <c r="G283" s="12">
        <v>3275.55</v>
      </c>
      <c r="H283" s="29">
        <v>1</v>
      </c>
      <c r="I283" s="29" t="s">
        <v>23</v>
      </c>
      <c r="J283" s="9">
        <v>1</v>
      </c>
      <c r="K283" s="29">
        <v>3284</v>
      </c>
    </row>
    <row r="284" spans="1:11" x14ac:dyDescent="0.25">
      <c r="A284" s="6" t="s">
        <v>15</v>
      </c>
      <c r="B284" s="6" t="s">
        <v>484</v>
      </c>
      <c r="C284" s="7" t="s">
        <v>485</v>
      </c>
      <c r="D284" s="28">
        <v>0.16</v>
      </c>
      <c r="E284" s="28" t="s">
        <v>23</v>
      </c>
      <c r="F284" s="10">
        <v>0.16</v>
      </c>
      <c r="G284" s="12">
        <v>2740.23</v>
      </c>
      <c r="H284" s="29">
        <v>1</v>
      </c>
      <c r="I284" s="29" t="s">
        <v>23</v>
      </c>
      <c r="J284" s="9">
        <v>1</v>
      </c>
      <c r="K284" s="29">
        <v>2755</v>
      </c>
    </row>
    <row r="285" spans="1:11" x14ac:dyDescent="0.25">
      <c r="A285" s="6" t="s">
        <v>15</v>
      </c>
      <c r="B285" s="6" t="s">
        <v>1344</v>
      </c>
      <c r="C285" s="7" t="s">
        <v>1345</v>
      </c>
      <c r="D285" s="28">
        <v>0.16</v>
      </c>
      <c r="E285" s="28" t="s">
        <v>23</v>
      </c>
      <c r="F285" s="10">
        <v>0.16</v>
      </c>
      <c r="G285" s="12">
        <v>1814.35</v>
      </c>
      <c r="H285" s="29">
        <v>1</v>
      </c>
      <c r="I285" s="29" t="s">
        <v>23</v>
      </c>
      <c r="J285" s="9">
        <v>1</v>
      </c>
      <c r="K285" s="29">
        <v>1820</v>
      </c>
    </row>
    <row r="286" spans="1:11" x14ac:dyDescent="0.25">
      <c r="A286" s="6" t="s">
        <v>15</v>
      </c>
      <c r="B286" s="6" t="s">
        <v>850</v>
      </c>
      <c r="C286" s="7" t="s">
        <v>851</v>
      </c>
      <c r="D286" s="28">
        <v>0.15</v>
      </c>
      <c r="E286" s="28" t="s">
        <v>23</v>
      </c>
      <c r="F286" s="10">
        <v>0.15</v>
      </c>
      <c r="G286" s="12">
        <v>198</v>
      </c>
      <c r="H286" s="29">
        <v>2</v>
      </c>
      <c r="I286" s="29" t="s">
        <v>23</v>
      </c>
      <c r="J286" s="9">
        <v>2</v>
      </c>
      <c r="K286" s="29">
        <v>198</v>
      </c>
    </row>
    <row r="287" spans="1:11" x14ac:dyDescent="0.25">
      <c r="A287" s="6" t="s">
        <v>15</v>
      </c>
      <c r="B287" s="6" t="s">
        <v>1480</v>
      </c>
      <c r="C287" s="7" t="s">
        <v>1481</v>
      </c>
      <c r="D287" s="28">
        <v>0.15</v>
      </c>
      <c r="E287" s="28" t="s">
        <v>23</v>
      </c>
      <c r="F287" s="10">
        <v>0.15</v>
      </c>
      <c r="G287" s="12">
        <v>1845.51</v>
      </c>
      <c r="H287" s="29">
        <v>1</v>
      </c>
      <c r="I287" s="29" t="s">
        <v>23</v>
      </c>
      <c r="J287" s="9">
        <v>1</v>
      </c>
      <c r="K287" s="29">
        <v>1855</v>
      </c>
    </row>
    <row r="288" spans="1:11" x14ac:dyDescent="0.25">
      <c r="A288" s="6" t="s">
        <v>15</v>
      </c>
      <c r="B288" s="6" t="s">
        <v>1260</v>
      </c>
      <c r="C288" s="7" t="s">
        <v>1261</v>
      </c>
      <c r="D288" s="28">
        <v>0.14000000000000001</v>
      </c>
      <c r="E288" s="28" t="s">
        <v>23</v>
      </c>
      <c r="F288" s="10">
        <v>0.14000000000000001</v>
      </c>
      <c r="G288" s="12">
        <v>1548.32</v>
      </c>
      <c r="H288" s="29">
        <v>1</v>
      </c>
      <c r="I288" s="29" t="s">
        <v>23</v>
      </c>
      <c r="J288" s="9">
        <v>1</v>
      </c>
      <c r="K288" s="29">
        <v>1575</v>
      </c>
    </row>
    <row r="289" spans="1:11" x14ac:dyDescent="0.25">
      <c r="A289" s="6" t="s">
        <v>15</v>
      </c>
      <c r="B289" s="6" t="s">
        <v>498</v>
      </c>
      <c r="C289" s="7" t="s">
        <v>499</v>
      </c>
      <c r="D289" s="28">
        <v>0.14000000000000001</v>
      </c>
      <c r="E289" s="28" t="s">
        <v>23</v>
      </c>
      <c r="F289" s="10">
        <v>0.14000000000000001</v>
      </c>
      <c r="G289" s="12">
        <v>1540.84</v>
      </c>
      <c r="H289" s="29">
        <v>1</v>
      </c>
      <c r="I289" s="29" t="s">
        <v>23</v>
      </c>
      <c r="J289" s="9">
        <v>1</v>
      </c>
      <c r="K289" s="29">
        <v>1542</v>
      </c>
    </row>
    <row r="290" spans="1:11" x14ac:dyDescent="0.25">
      <c r="A290" s="6" t="s">
        <v>15</v>
      </c>
      <c r="B290" s="6" t="s">
        <v>796</v>
      </c>
      <c r="C290" s="7" t="s">
        <v>797</v>
      </c>
      <c r="D290" s="28">
        <v>0.14000000000000001</v>
      </c>
      <c r="E290" s="28" t="s">
        <v>23</v>
      </c>
      <c r="F290" s="10">
        <v>0.14000000000000001</v>
      </c>
      <c r="G290" s="12">
        <v>1508</v>
      </c>
      <c r="H290" s="29">
        <v>2</v>
      </c>
      <c r="I290" s="29" t="s">
        <v>23</v>
      </c>
      <c r="J290" s="9">
        <v>2</v>
      </c>
      <c r="K290" s="29">
        <v>1508</v>
      </c>
    </row>
    <row r="291" spans="1:11" x14ac:dyDescent="0.25">
      <c r="A291" s="6" t="s">
        <v>15</v>
      </c>
      <c r="B291" s="6" t="s">
        <v>738</v>
      </c>
      <c r="C291" s="7" t="s">
        <v>739</v>
      </c>
      <c r="D291" s="28">
        <v>0.14000000000000001</v>
      </c>
      <c r="E291" s="28" t="s">
        <v>23</v>
      </c>
      <c r="F291" s="10">
        <v>0.14000000000000001</v>
      </c>
      <c r="G291" s="12">
        <v>1007</v>
      </c>
      <c r="H291" s="29">
        <v>1</v>
      </c>
      <c r="I291" s="29" t="s">
        <v>23</v>
      </c>
      <c r="J291" s="9">
        <v>1</v>
      </c>
      <c r="K291" s="29">
        <v>1007</v>
      </c>
    </row>
    <row r="292" spans="1:11" x14ac:dyDescent="0.25">
      <c r="A292" s="6" t="s">
        <v>15</v>
      </c>
      <c r="B292" s="6" t="s">
        <v>536</v>
      </c>
      <c r="C292" s="7" t="s">
        <v>537</v>
      </c>
      <c r="D292" s="28">
        <v>0.14000000000000001</v>
      </c>
      <c r="E292" s="28" t="s">
        <v>23</v>
      </c>
      <c r="F292" s="10">
        <v>0.14000000000000001</v>
      </c>
      <c r="G292" s="12">
        <v>490.91</v>
      </c>
      <c r="H292" s="29">
        <v>1</v>
      </c>
      <c r="I292" s="29" t="s">
        <v>23</v>
      </c>
      <c r="J292" s="9">
        <v>1</v>
      </c>
      <c r="K292" s="29">
        <v>491</v>
      </c>
    </row>
    <row r="293" spans="1:11" x14ac:dyDescent="0.25">
      <c r="A293" s="6" t="s">
        <v>15</v>
      </c>
      <c r="B293" s="6" t="s">
        <v>862</v>
      </c>
      <c r="C293" s="7" t="s">
        <v>863</v>
      </c>
      <c r="D293" s="28">
        <v>0.14000000000000001</v>
      </c>
      <c r="E293" s="28" t="s">
        <v>23</v>
      </c>
      <c r="F293" s="10">
        <v>0.14000000000000001</v>
      </c>
      <c r="G293" s="12">
        <v>455.14</v>
      </c>
      <c r="H293" s="29">
        <v>1</v>
      </c>
      <c r="I293" s="29" t="s">
        <v>23</v>
      </c>
      <c r="J293" s="9">
        <v>1</v>
      </c>
      <c r="K293" s="29">
        <v>457</v>
      </c>
    </row>
    <row r="294" spans="1:11" x14ac:dyDescent="0.25">
      <c r="A294" s="6" t="s">
        <v>15</v>
      </c>
      <c r="B294" s="6" t="s">
        <v>1016</v>
      </c>
      <c r="C294" s="7" t="s">
        <v>1017</v>
      </c>
      <c r="D294" s="28">
        <v>0.14000000000000001</v>
      </c>
      <c r="E294" s="28" t="s">
        <v>23</v>
      </c>
      <c r="F294" s="10">
        <v>0.14000000000000001</v>
      </c>
      <c r="G294" s="12">
        <v>72.86</v>
      </c>
      <c r="H294" s="29">
        <v>1</v>
      </c>
      <c r="I294" s="29" t="s">
        <v>23</v>
      </c>
      <c r="J294" s="9">
        <v>1</v>
      </c>
      <c r="K294" s="29">
        <v>155</v>
      </c>
    </row>
    <row r="295" spans="1:11" x14ac:dyDescent="0.25">
      <c r="A295" s="6" t="s">
        <v>15</v>
      </c>
      <c r="B295" s="6" t="s">
        <v>1688</v>
      </c>
      <c r="C295" s="7" t="s">
        <v>1689</v>
      </c>
      <c r="D295" s="28" t="s">
        <v>23</v>
      </c>
      <c r="E295" s="28">
        <v>0.13</v>
      </c>
      <c r="F295" s="10">
        <v>0.13</v>
      </c>
      <c r="G295" s="12">
        <v>1908.68</v>
      </c>
      <c r="H295" s="29" t="s">
        <v>23</v>
      </c>
      <c r="I295" s="29">
        <v>1</v>
      </c>
      <c r="J295" s="9">
        <v>1</v>
      </c>
      <c r="K295" s="29">
        <v>1928</v>
      </c>
    </row>
    <row r="296" spans="1:11" x14ac:dyDescent="0.25">
      <c r="A296" s="6" t="s">
        <v>15</v>
      </c>
      <c r="B296" s="6" t="s">
        <v>1420</v>
      </c>
      <c r="C296" s="7" t="s">
        <v>1421</v>
      </c>
      <c r="D296" s="28">
        <v>0.12</v>
      </c>
      <c r="E296" s="28" t="s">
        <v>23</v>
      </c>
      <c r="F296" s="10">
        <v>0.12</v>
      </c>
      <c r="G296" s="12">
        <v>1877.91</v>
      </c>
      <c r="H296" s="29">
        <v>3</v>
      </c>
      <c r="I296" s="29" t="s">
        <v>23</v>
      </c>
      <c r="J296" s="9">
        <v>3</v>
      </c>
      <c r="K296" s="29">
        <v>1919</v>
      </c>
    </row>
    <row r="297" spans="1:11" x14ac:dyDescent="0.25">
      <c r="A297" s="6" t="s">
        <v>15</v>
      </c>
      <c r="B297" s="6" t="s">
        <v>896</v>
      </c>
      <c r="C297" s="7" t="s">
        <v>897</v>
      </c>
      <c r="D297" s="28">
        <v>0.11</v>
      </c>
      <c r="E297" s="28" t="s">
        <v>23</v>
      </c>
      <c r="F297" s="10">
        <v>0.11</v>
      </c>
      <c r="G297" s="12">
        <v>1320.93</v>
      </c>
      <c r="H297" s="29">
        <v>1</v>
      </c>
      <c r="I297" s="29" t="s">
        <v>23</v>
      </c>
      <c r="J297" s="9">
        <v>1</v>
      </c>
      <c r="K297" s="29">
        <v>1343</v>
      </c>
    </row>
    <row r="298" spans="1:11" x14ac:dyDescent="0.25">
      <c r="A298" s="6" t="s">
        <v>15</v>
      </c>
      <c r="B298" s="6" t="s">
        <v>952</v>
      </c>
      <c r="C298" s="7" t="s">
        <v>953</v>
      </c>
      <c r="D298" s="28">
        <v>0.11</v>
      </c>
      <c r="E298" s="28" t="s">
        <v>23</v>
      </c>
      <c r="F298" s="10">
        <v>0.11</v>
      </c>
      <c r="G298" s="12">
        <v>886</v>
      </c>
      <c r="H298" s="29">
        <v>1</v>
      </c>
      <c r="I298" s="29" t="s">
        <v>23</v>
      </c>
      <c r="J298" s="9">
        <v>1</v>
      </c>
      <c r="K298" s="29">
        <v>890</v>
      </c>
    </row>
    <row r="299" spans="1:11" x14ac:dyDescent="0.25">
      <c r="A299" s="6" t="s">
        <v>15</v>
      </c>
      <c r="B299" s="6" t="s">
        <v>538</v>
      </c>
      <c r="C299" s="7" t="s">
        <v>539</v>
      </c>
      <c r="D299" s="28">
        <v>0.1</v>
      </c>
      <c r="E299" s="28">
        <v>0</v>
      </c>
      <c r="F299" s="10">
        <v>0.1</v>
      </c>
      <c r="G299" s="12">
        <v>3778.8</v>
      </c>
      <c r="H299" s="29">
        <v>1</v>
      </c>
      <c r="I299" s="29">
        <v>59</v>
      </c>
      <c r="J299" s="9">
        <v>60</v>
      </c>
      <c r="K299" s="29">
        <v>3783</v>
      </c>
    </row>
    <row r="300" spans="1:11" x14ac:dyDescent="0.25">
      <c r="A300" s="6" t="s">
        <v>15</v>
      </c>
      <c r="B300" s="6" t="s">
        <v>452</v>
      </c>
      <c r="C300" s="7" t="s">
        <v>453</v>
      </c>
      <c r="D300" s="28">
        <v>7.0000000000000007E-2</v>
      </c>
      <c r="E300" s="28" t="s">
        <v>23</v>
      </c>
      <c r="F300" s="10">
        <v>7.0000000000000007E-2</v>
      </c>
      <c r="G300" s="12">
        <v>1393.11</v>
      </c>
      <c r="H300" s="29">
        <v>1</v>
      </c>
      <c r="I300" s="29" t="s">
        <v>23</v>
      </c>
      <c r="J300" s="9">
        <v>1</v>
      </c>
      <c r="K300" s="29">
        <v>1403</v>
      </c>
    </row>
    <row r="301" spans="1:11" x14ac:dyDescent="0.25">
      <c r="A301" s="6" t="s">
        <v>15</v>
      </c>
      <c r="B301" s="6" t="s">
        <v>968</v>
      </c>
      <c r="C301" s="7" t="s">
        <v>969</v>
      </c>
      <c r="D301" s="28">
        <v>0.06</v>
      </c>
      <c r="E301" s="28" t="s">
        <v>23</v>
      </c>
      <c r="F301" s="10">
        <v>0.06</v>
      </c>
      <c r="G301" s="12">
        <v>1683.23</v>
      </c>
      <c r="H301" s="29">
        <v>3</v>
      </c>
      <c r="I301" s="29" t="s">
        <v>23</v>
      </c>
      <c r="J301" s="9">
        <v>3</v>
      </c>
      <c r="K301" s="29">
        <v>1692</v>
      </c>
    </row>
    <row r="302" spans="1:11" x14ac:dyDescent="0.25">
      <c r="A302" s="6" t="s">
        <v>15</v>
      </c>
      <c r="B302" s="6" t="s">
        <v>1002</v>
      </c>
      <c r="C302" s="7" t="s">
        <v>1003</v>
      </c>
      <c r="D302" s="28">
        <v>0.04</v>
      </c>
      <c r="E302" s="28" t="s">
        <v>23</v>
      </c>
      <c r="F302" s="10">
        <v>0.04</v>
      </c>
      <c r="G302" s="12">
        <v>1416.85</v>
      </c>
      <c r="H302" s="29">
        <v>1</v>
      </c>
      <c r="I302" s="29" t="s">
        <v>23</v>
      </c>
      <c r="J302" s="9">
        <v>1</v>
      </c>
      <c r="K302" s="29">
        <v>1434</v>
      </c>
    </row>
    <row r="303" spans="1:11" x14ac:dyDescent="0.25">
      <c r="A303" s="6" t="s">
        <v>15</v>
      </c>
      <c r="B303" s="6" t="s">
        <v>764</v>
      </c>
      <c r="C303" s="7" t="s">
        <v>765</v>
      </c>
      <c r="D303" s="28" t="s">
        <v>23</v>
      </c>
      <c r="E303" s="28">
        <v>0.04</v>
      </c>
      <c r="F303" s="10">
        <v>0.04</v>
      </c>
      <c r="G303" s="12">
        <v>501.12</v>
      </c>
      <c r="H303" s="29" t="s">
        <v>23</v>
      </c>
      <c r="I303" s="29">
        <v>1</v>
      </c>
      <c r="J303" s="9">
        <v>1</v>
      </c>
      <c r="K303" s="29">
        <v>507</v>
      </c>
    </row>
    <row r="304" spans="1:11" x14ac:dyDescent="0.25">
      <c r="A304" s="6" t="s">
        <v>15</v>
      </c>
      <c r="B304" s="6" t="s">
        <v>512</v>
      </c>
      <c r="C304" s="7" t="s">
        <v>513</v>
      </c>
      <c r="D304" s="28">
        <v>0.03</v>
      </c>
      <c r="E304" s="28" t="s">
        <v>23</v>
      </c>
      <c r="F304" s="10">
        <v>0.03</v>
      </c>
      <c r="G304" s="12">
        <v>2171.17</v>
      </c>
      <c r="H304" s="29">
        <v>1</v>
      </c>
      <c r="I304" s="29" t="s">
        <v>23</v>
      </c>
      <c r="J304" s="9">
        <v>1</v>
      </c>
      <c r="K304" s="29">
        <v>2216</v>
      </c>
    </row>
    <row r="305" spans="1:11" x14ac:dyDescent="0.25">
      <c r="A305" s="6" t="s">
        <v>15</v>
      </c>
      <c r="B305" s="6" t="s">
        <v>298</v>
      </c>
      <c r="C305" s="7" t="s">
        <v>299</v>
      </c>
      <c r="D305" s="28" t="s">
        <v>23</v>
      </c>
      <c r="E305" s="28">
        <v>0</v>
      </c>
      <c r="F305" s="10">
        <v>0</v>
      </c>
      <c r="G305" s="12">
        <v>44374.13</v>
      </c>
      <c r="H305" s="29" t="s">
        <v>23</v>
      </c>
      <c r="I305" s="29">
        <v>92</v>
      </c>
      <c r="J305" s="9">
        <v>92</v>
      </c>
      <c r="K305" s="29">
        <v>44458</v>
      </c>
    </row>
    <row r="306" spans="1:11" x14ac:dyDescent="0.25">
      <c r="A306" s="6" t="s">
        <v>15</v>
      </c>
      <c r="B306" s="6" t="s">
        <v>128</v>
      </c>
      <c r="C306" s="7" t="s">
        <v>129</v>
      </c>
      <c r="D306" s="28">
        <v>0</v>
      </c>
      <c r="E306" s="28">
        <v>0</v>
      </c>
      <c r="F306" s="10">
        <v>0</v>
      </c>
      <c r="G306" s="12">
        <v>8541.7700000000095</v>
      </c>
      <c r="H306" s="29">
        <v>1</v>
      </c>
      <c r="I306" s="29">
        <v>25</v>
      </c>
      <c r="J306" s="9">
        <v>26</v>
      </c>
      <c r="K306" s="29">
        <v>8773</v>
      </c>
    </row>
    <row r="307" spans="1:11" x14ac:dyDescent="0.25">
      <c r="A307" s="6" t="s">
        <v>15</v>
      </c>
      <c r="B307" s="6" t="s">
        <v>1518</v>
      </c>
      <c r="C307" s="7" t="s">
        <v>1519</v>
      </c>
      <c r="D307" s="28" t="s">
        <v>23</v>
      </c>
      <c r="E307" s="28">
        <v>0</v>
      </c>
      <c r="F307" s="10">
        <v>0</v>
      </c>
      <c r="G307" s="12">
        <v>7799.15</v>
      </c>
      <c r="H307" s="29" t="s">
        <v>23</v>
      </c>
      <c r="I307" s="29">
        <v>62</v>
      </c>
      <c r="J307" s="9">
        <v>62</v>
      </c>
      <c r="K307" s="29">
        <v>7809</v>
      </c>
    </row>
    <row r="308" spans="1:11" x14ac:dyDescent="0.25">
      <c r="A308" s="6" t="s">
        <v>15</v>
      </c>
      <c r="B308" s="6" t="s">
        <v>1352</v>
      </c>
      <c r="C308" s="7" t="s">
        <v>1353</v>
      </c>
      <c r="D308" s="28" t="s">
        <v>23</v>
      </c>
      <c r="E308" s="28" t="s">
        <v>23</v>
      </c>
      <c r="F308" s="10">
        <v>0</v>
      </c>
      <c r="G308" s="12">
        <v>6685</v>
      </c>
      <c r="H308" s="29" t="s">
        <v>23</v>
      </c>
      <c r="I308" s="29" t="s">
        <v>23</v>
      </c>
      <c r="J308" s="9">
        <v>0</v>
      </c>
      <c r="K308" s="29">
        <v>6745</v>
      </c>
    </row>
    <row r="309" spans="1:11" x14ac:dyDescent="0.25">
      <c r="A309" s="6" t="s">
        <v>15</v>
      </c>
      <c r="B309" s="6" t="s">
        <v>1542</v>
      </c>
      <c r="C309" s="7" t="s">
        <v>1543</v>
      </c>
      <c r="D309" s="28" t="s">
        <v>23</v>
      </c>
      <c r="E309" s="28" t="s">
        <v>23</v>
      </c>
      <c r="F309" s="10">
        <v>0</v>
      </c>
      <c r="G309" s="12">
        <v>6168.82</v>
      </c>
      <c r="H309" s="29" t="s">
        <v>23</v>
      </c>
      <c r="I309" s="29" t="s">
        <v>23</v>
      </c>
      <c r="J309" s="9">
        <v>0</v>
      </c>
      <c r="K309" s="29">
        <v>6185</v>
      </c>
    </row>
    <row r="310" spans="1:11" x14ac:dyDescent="0.25">
      <c r="A310" s="6" t="s">
        <v>15</v>
      </c>
      <c r="B310" s="6" t="s">
        <v>290</v>
      </c>
      <c r="C310" s="7" t="s">
        <v>291</v>
      </c>
      <c r="D310" s="28" t="s">
        <v>23</v>
      </c>
      <c r="E310" s="28">
        <v>0</v>
      </c>
      <c r="F310" s="10">
        <v>0</v>
      </c>
      <c r="G310" s="12">
        <v>5803.72</v>
      </c>
      <c r="H310" s="29" t="s">
        <v>23</v>
      </c>
      <c r="I310" s="29">
        <v>8</v>
      </c>
      <c r="J310" s="9">
        <v>8</v>
      </c>
      <c r="K310" s="29">
        <v>5810</v>
      </c>
    </row>
    <row r="311" spans="1:11" x14ac:dyDescent="0.25">
      <c r="A311" s="6" t="s">
        <v>15</v>
      </c>
      <c r="B311" s="6" t="s">
        <v>1522</v>
      </c>
      <c r="C311" s="7" t="s">
        <v>1523</v>
      </c>
      <c r="D311" s="28" t="s">
        <v>23</v>
      </c>
      <c r="E311" s="28">
        <v>0</v>
      </c>
      <c r="F311" s="10">
        <v>0</v>
      </c>
      <c r="G311" s="12">
        <v>5521.75</v>
      </c>
      <c r="H311" s="29" t="s">
        <v>23</v>
      </c>
      <c r="I311" s="29">
        <v>3</v>
      </c>
      <c r="J311" s="9">
        <v>3</v>
      </c>
      <c r="K311" s="29">
        <v>5524</v>
      </c>
    </row>
    <row r="312" spans="1:11" x14ac:dyDescent="0.25">
      <c r="A312" s="6" t="s">
        <v>15</v>
      </c>
      <c r="B312" s="6" t="s">
        <v>530</v>
      </c>
      <c r="C312" s="7" t="s">
        <v>531</v>
      </c>
      <c r="D312" s="28" t="s">
        <v>23</v>
      </c>
      <c r="E312" s="28" t="s">
        <v>23</v>
      </c>
      <c r="F312" s="10">
        <v>0</v>
      </c>
      <c r="G312" s="12">
        <v>5139.66</v>
      </c>
      <c r="H312" s="29" t="s">
        <v>23</v>
      </c>
      <c r="I312" s="29" t="s">
        <v>23</v>
      </c>
      <c r="J312" s="9">
        <v>0</v>
      </c>
      <c r="K312" s="29">
        <v>5155</v>
      </c>
    </row>
    <row r="313" spans="1:11" x14ac:dyDescent="0.25">
      <c r="A313" s="6" t="s">
        <v>15</v>
      </c>
      <c r="B313" s="6" t="s">
        <v>1822</v>
      </c>
      <c r="C313" s="7" t="s">
        <v>1823</v>
      </c>
      <c r="D313" s="28" t="s">
        <v>23</v>
      </c>
      <c r="E313" s="28" t="s">
        <v>23</v>
      </c>
      <c r="F313" s="10">
        <v>0</v>
      </c>
      <c r="G313" s="12">
        <v>5057.91</v>
      </c>
      <c r="H313" s="29" t="s">
        <v>23</v>
      </c>
      <c r="I313" s="29" t="s">
        <v>23</v>
      </c>
      <c r="J313" s="9">
        <v>0</v>
      </c>
      <c r="K313" s="29">
        <v>5091</v>
      </c>
    </row>
    <row r="314" spans="1:11" x14ac:dyDescent="0.25">
      <c r="A314" s="6" t="s">
        <v>15</v>
      </c>
      <c r="B314" s="6" t="s">
        <v>300</v>
      </c>
      <c r="C314" s="7" t="s">
        <v>301</v>
      </c>
      <c r="D314" s="28" t="s">
        <v>23</v>
      </c>
      <c r="E314" s="28">
        <v>0</v>
      </c>
      <c r="F314" s="10">
        <v>0</v>
      </c>
      <c r="G314" s="12">
        <v>5037.72</v>
      </c>
      <c r="H314" s="29" t="s">
        <v>23</v>
      </c>
      <c r="I314" s="29">
        <v>7</v>
      </c>
      <c r="J314" s="9">
        <v>7</v>
      </c>
      <c r="K314" s="29">
        <v>5075</v>
      </c>
    </row>
    <row r="315" spans="1:11" x14ac:dyDescent="0.25">
      <c r="A315" s="6" t="s">
        <v>15</v>
      </c>
      <c r="B315" s="6" t="s">
        <v>1398</v>
      </c>
      <c r="C315" s="7" t="s">
        <v>1399</v>
      </c>
      <c r="D315" s="28" t="s">
        <v>23</v>
      </c>
      <c r="E315" s="28" t="s">
        <v>23</v>
      </c>
      <c r="F315" s="10">
        <v>0</v>
      </c>
      <c r="G315" s="12">
        <v>4936.58</v>
      </c>
      <c r="H315" s="29" t="s">
        <v>23</v>
      </c>
      <c r="I315" s="29" t="s">
        <v>23</v>
      </c>
      <c r="J315" s="9">
        <v>0</v>
      </c>
      <c r="K315" s="29">
        <v>4937</v>
      </c>
    </row>
    <row r="316" spans="1:11" x14ac:dyDescent="0.25">
      <c r="A316" s="6" t="s">
        <v>15</v>
      </c>
      <c r="B316" s="6" t="s">
        <v>168</v>
      </c>
      <c r="C316" s="7" t="s">
        <v>169</v>
      </c>
      <c r="D316" s="28" t="s">
        <v>23</v>
      </c>
      <c r="E316" s="28">
        <v>0</v>
      </c>
      <c r="F316" s="10">
        <v>0</v>
      </c>
      <c r="G316" s="12">
        <v>4790.66</v>
      </c>
      <c r="H316" s="29" t="s">
        <v>23</v>
      </c>
      <c r="I316" s="29">
        <v>42</v>
      </c>
      <c r="J316" s="9">
        <v>42</v>
      </c>
      <c r="K316" s="29">
        <v>4887</v>
      </c>
    </row>
    <row r="317" spans="1:11" x14ac:dyDescent="0.25">
      <c r="A317" s="6" t="s">
        <v>15</v>
      </c>
      <c r="B317" s="6" t="s">
        <v>208</v>
      </c>
      <c r="C317" s="7" t="s">
        <v>209</v>
      </c>
      <c r="D317" s="28" t="s">
        <v>23</v>
      </c>
      <c r="E317" s="28" t="s">
        <v>23</v>
      </c>
      <c r="F317" s="10">
        <v>0</v>
      </c>
      <c r="G317" s="12">
        <v>4823.17</v>
      </c>
      <c r="H317" s="29" t="s">
        <v>23</v>
      </c>
      <c r="I317" s="29" t="s">
        <v>23</v>
      </c>
      <c r="J317" s="9">
        <v>0</v>
      </c>
      <c r="K317" s="29">
        <v>4826</v>
      </c>
    </row>
    <row r="318" spans="1:11" x14ac:dyDescent="0.25">
      <c r="A318" s="6" t="s">
        <v>15</v>
      </c>
      <c r="B318" s="6" t="s">
        <v>230</v>
      </c>
      <c r="C318" s="7" t="s">
        <v>231</v>
      </c>
      <c r="D318" s="28" t="s">
        <v>23</v>
      </c>
      <c r="E318" s="28" t="s">
        <v>23</v>
      </c>
      <c r="F318" s="10">
        <v>0</v>
      </c>
      <c r="G318" s="12">
        <v>4798.22</v>
      </c>
      <c r="H318" s="29" t="s">
        <v>23</v>
      </c>
      <c r="I318" s="29" t="s">
        <v>23</v>
      </c>
      <c r="J318" s="9">
        <v>0</v>
      </c>
      <c r="K318" s="29">
        <v>4808</v>
      </c>
    </row>
    <row r="319" spans="1:11" x14ac:dyDescent="0.25">
      <c r="A319" s="6" t="s">
        <v>15</v>
      </c>
      <c r="B319" s="6" t="s">
        <v>524</v>
      </c>
      <c r="C319" s="7" t="s">
        <v>525</v>
      </c>
      <c r="D319" s="28">
        <v>0</v>
      </c>
      <c r="E319" s="28" t="s">
        <v>23</v>
      </c>
      <c r="F319" s="10">
        <v>0</v>
      </c>
      <c r="G319" s="12">
        <v>4713</v>
      </c>
      <c r="H319" s="29">
        <v>1</v>
      </c>
      <c r="I319" s="29" t="s">
        <v>23</v>
      </c>
      <c r="J319" s="9">
        <v>1</v>
      </c>
      <c r="K319" s="29">
        <v>4727</v>
      </c>
    </row>
    <row r="320" spans="1:11" x14ac:dyDescent="0.25">
      <c r="A320" s="6" t="s">
        <v>15</v>
      </c>
      <c r="B320" s="6" t="s">
        <v>210</v>
      </c>
      <c r="C320" s="7" t="s">
        <v>211</v>
      </c>
      <c r="D320" s="28" t="s">
        <v>23</v>
      </c>
      <c r="E320" s="28" t="s">
        <v>23</v>
      </c>
      <c r="F320" s="10">
        <v>0</v>
      </c>
      <c r="G320" s="12">
        <v>4450.72</v>
      </c>
      <c r="H320" s="29" t="s">
        <v>23</v>
      </c>
      <c r="I320" s="29" t="s">
        <v>23</v>
      </c>
      <c r="J320" s="9">
        <v>0</v>
      </c>
      <c r="K320" s="29">
        <v>4465</v>
      </c>
    </row>
    <row r="321" spans="1:11" x14ac:dyDescent="0.25">
      <c r="A321" s="6" t="s">
        <v>15</v>
      </c>
      <c r="B321" s="6" t="s">
        <v>66</v>
      </c>
      <c r="C321" s="7" t="s">
        <v>67</v>
      </c>
      <c r="D321" s="28" t="s">
        <v>23</v>
      </c>
      <c r="E321" s="28">
        <v>0</v>
      </c>
      <c r="F321" s="10">
        <v>0</v>
      </c>
      <c r="G321" s="12">
        <v>4184.43</v>
      </c>
      <c r="H321" s="29" t="s">
        <v>23</v>
      </c>
      <c r="I321" s="29">
        <v>9</v>
      </c>
      <c r="J321" s="9">
        <v>9</v>
      </c>
      <c r="K321" s="29">
        <v>4214</v>
      </c>
    </row>
    <row r="322" spans="1:11" x14ac:dyDescent="0.25">
      <c r="A322" s="6" t="s">
        <v>15</v>
      </c>
      <c r="B322" s="6" t="s">
        <v>152</v>
      </c>
      <c r="C322" s="7" t="s">
        <v>153</v>
      </c>
      <c r="D322" s="28" t="s">
        <v>23</v>
      </c>
      <c r="E322" s="28">
        <v>0</v>
      </c>
      <c r="F322" s="10">
        <v>0</v>
      </c>
      <c r="G322" s="12">
        <v>4160.34</v>
      </c>
      <c r="H322" s="29" t="s">
        <v>23</v>
      </c>
      <c r="I322" s="29">
        <v>25</v>
      </c>
      <c r="J322" s="9">
        <v>25</v>
      </c>
      <c r="K322" s="29">
        <v>4165</v>
      </c>
    </row>
    <row r="323" spans="1:11" x14ac:dyDescent="0.25">
      <c r="A323" s="6" t="s">
        <v>15</v>
      </c>
      <c r="B323" s="6" t="s">
        <v>1400</v>
      </c>
      <c r="C323" s="7" t="s">
        <v>1401</v>
      </c>
      <c r="D323" s="28">
        <v>0</v>
      </c>
      <c r="E323" s="28" t="s">
        <v>23</v>
      </c>
      <c r="F323" s="10">
        <v>0</v>
      </c>
      <c r="G323" s="12">
        <v>3807.96</v>
      </c>
      <c r="H323" s="29">
        <v>1</v>
      </c>
      <c r="I323" s="29" t="s">
        <v>23</v>
      </c>
      <c r="J323" s="9">
        <v>1</v>
      </c>
      <c r="K323" s="29">
        <v>3816</v>
      </c>
    </row>
    <row r="324" spans="1:11" x14ac:dyDescent="0.25">
      <c r="A324" s="6" t="s">
        <v>15</v>
      </c>
      <c r="B324" s="6" t="s">
        <v>1562</v>
      </c>
      <c r="C324" s="7" t="s">
        <v>1563</v>
      </c>
      <c r="D324" s="28" t="s">
        <v>23</v>
      </c>
      <c r="E324" s="28" t="s">
        <v>23</v>
      </c>
      <c r="F324" s="10">
        <v>0</v>
      </c>
      <c r="G324" s="12">
        <v>3597.62</v>
      </c>
      <c r="H324" s="29" t="s">
        <v>23</v>
      </c>
      <c r="I324" s="29" t="s">
        <v>23</v>
      </c>
      <c r="J324" s="9">
        <v>0</v>
      </c>
      <c r="K324" s="29">
        <v>3659</v>
      </c>
    </row>
    <row r="325" spans="1:11" x14ac:dyDescent="0.25">
      <c r="A325" s="6" t="s">
        <v>15</v>
      </c>
      <c r="B325" s="6" t="s">
        <v>188</v>
      </c>
      <c r="C325" s="7" t="s">
        <v>189</v>
      </c>
      <c r="D325" s="28">
        <v>0</v>
      </c>
      <c r="E325" s="28">
        <v>0</v>
      </c>
      <c r="F325" s="10">
        <v>0</v>
      </c>
      <c r="G325" s="12">
        <v>3542</v>
      </c>
      <c r="H325" s="29">
        <v>1</v>
      </c>
      <c r="I325" s="29">
        <v>7</v>
      </c>
      <c r="J325" s="9">
        <v>8</v>
      </c>
      <c r="K325" s="29">
        <v>3546</v>
      </c>
    </row>
    <row r="326" spans="1:11" x14ac:dyDescent="0.25">
      <c r="A326" s="6" t="s">
        <v>15</v>
      </c>
      <c r="B326" s="6" t="s">
        <v>776</v>
      </c>
      <c r="C326" s="7" t="s">
        <v>777</v>
      </c>
      <c r="D326" s="28" t="s">
        <v>23</v>
      </c>
      <c r="E326" s="28" t="s">
        <v>23</v>
      </c>
      <c r="F326" s="10">
        <v>0</v>
      </c>
      <c r="G326" s="12">
        <v>3392.25</v>
      </c>
      <c r="H326" s="29" t="s">
        <v>23</v>
      </c>
      <c r="I326" s="29" t="s">
        <v>23</v>
      </c>
      <c r="J326" s="9">
        <v>0</v>
      </c>
      <c r="K326" s="29">
        <v>3396</v>
      </c>
    </row>
    <row r="327" spans="1:11" x14ac:dyDescent="0.25">
      <c r="A327" s="6" t="s">
        <v>15</v>
      </c>
      <c r="B327" s="6" t="s">
        <v>124</v>
      </c>
      <c r="C327" s="7" t="s">
        <v>125</v>
      </c>
      <c r="D327" s="28" t="s">
        <v>23</v>
      </c>
      <c r="E327" s="28">
        <v>0</v>
      </c>
      <c r="F327" s="10">
        <v>0</v>
      </c>
      <c r="G327" s="12">
        <v>3215.33</v>
      </c>
      <c r="H327" s="29" t="s">
        <v>23</v>
      </c>
      <c r="I327" s="29">
        <v>28</v>
      </c>
      <c r="J327" s="9">
        <v>28</v>
      </c>
      <c r="K327" s="29">
        <v>3327</v>
      </c>
    </row>
    <row r="328" spans="1:11" x14ac:dyDescent="0.25">
      <c r="A328" s="6" t="s">
        <v>15</v>
      </c>
      <c r="B328" s="6" t="s">
        <v>1612</v>
      </c>
      <c r="C328" s="7" t="s">
        <v>1613</v>
      </c>
      <c r="D328" s="28" t="s">
        <v>23</v>
      </c>
      <c r="E328" s="28" t="s">
        <v>23</v>
      </c>
      <c r="F328" s="10">
        <v>0</v>
      </c>
      <c r="G328" s="12">
        <v>3285.17</v>
      </c>
      <c r="H328" s="29" t="s">
        <v>23</v>
      </c>
      <c r="I328" s="29" t="s">
        <v>23</v>
      </c>
      <c r="J328" s="9">
        <v>0</v>
      </c>
      <c r="K328" s="29">
        <v>3305</v>
      </c>
    </row>
    <row r="329" spans="1:11" x14ac:dyDescent="0.25">
      <c r="A329" s="6" t="s">
        <v>15</v>
      </c>
      <c r="B329" s="6" t="s">
        <v>316</v>
      </c>
      <c r="C329" s="7" t="s">
        <v>317</v>
      </c>
      <c r="D329" s="28" t="s">
        <v>23</v>
      </c>
      <c r="E329" s="28" t="s">
        <v>23</v>
      </c>
      <c r="F329" s="10">
        <v>0</v>
      </c>
      <c r="G329" s="12">
        <v>3268</v>
      </c>
      <c r="H329" s="29" t="s">
        <v>23</v>
      </c>
      <c r="I329" s="29" t="s">
        <v>23</v>
      </c>
      <c r="J329" s="9">
        <v>0</v>
      </c>
      <c r="K329" s="29">
        <v>3273</v>
      </c>
    </row>
    <row r="330" spans="1:11" x14ac:dyDescent="0.25">
      <c r="A330" s="6" t="s">
        <v>15</v>
      </c>
      <c r="B330" s="6" t="s">
        <v>690</v>
      </c>
      <c r="C330" s="7" t="s">
        <v>691</v>
      </c>
      <c r="D330" s="28" t="s">
        <v>23</v>
      </c>
      <c r="E330" s="28" t="s">
        <v>23</v>
      </c>
      <c r="F330" s="10">
        <v>0</v>
      </c>
      <c r="G330" s="12">
        <v>3165.53</v>
      </c>
      <c r="H330" s="29" t="s">
        <v>23</v>
      </c>
      <c r="I330" s="29" t="s">
        <v>23</v>
      </c>
      <c r="J330" s="9">
        <v>0</v>
      </c>
      <c r="K330" s="29">
        <v>3169</v>
      </c>
    </row>
    <row r="331" spans="1:11" x14ac:dyDescent="0.25">
      <c r="A331" s="6" t="s">
        <v>15</v>
      </c>
      <c r="B331" s="6" t="s">
        <v>1608</v>
      </c>
      <c r="C331" s="7" t="s">
        <v>1609</v>
      </c>
      <c r="D331" s="28" t="s">
        <v>23</v>
      </c>
      <c r="E331" s="28" t="s">
        <v>23</v>
      </c>
      <c r="F331" s="10">
        <v>0</v>
      </c>
      <c r="G331" s="12">
        <v>3135</v>
      </c>
      <c r="H331" s="29" t="s">
        <v>23</v>
      </c>
      <c r="I331" s="29" t="s">
        <v>23</v>
      </c>
      <c r="J331" s="9">
        <v>0</v>
      </c>
      <c r="K331" s="29">
        <v>3141</v>
      </c>
    </row>
    <row r="332" spans="1:11" x14ac:dyDescent="0.25">
      <c r="A332" s="6" t="s">
        <v>15</v>
      </c>
      <c r="B332" s="6" t="s">
        <v>642</v>
      </c>
      <c r="C332" s="7" t="s">
        <v>643</v>
      </c>
      <c r="D332" s="28" t="s">
        <v>23</v>
      </c>
      <c r="E332" s="28" t="s">
        <v>23</v>
      </c>
      <c r="F332" s="10">
        <v>0</v>
      </c>
      <c r="G332" s="12">
        <v>3094.45</v>
      </c>
      <c r="H332" s="29" t="s">
        <v>23</v>
      </c>
      <c r="I332" s="29" t="s">
        <v>23</v>
      </c>
      <c r="J332" s="9">
        <v>0</v>
      </c>
      <c r="K332" s="29">
        <v>3121</v>
      </c>
    </row>
    <row r="333" spans="1:11" x14ac:dyDescent="0.25">
      <c r="A333" s="6" t="s">
        <v>15</v>
      </c>
      <c r="B333" s="6" t="s">
        <v>564</v>
      </c>
      <c r="C333" s="7" t="s">
        <v>565</v>
      </c>
      <c r="D333" s="28" t="s">
        <v>23</v>
      </c>
      <c r="E333" s="28">
        <v>0</v>
      </c>
      <c r="F333" s="10">
        <v>0</v>
      </c>
      <c r="G333" s="12">
        <v>3002.84</v>
      </c>
      <c r="H333" s="29" t="s">
        <v>23</v>
      </c>
      <c r="I333" s="29">
        <v>7</v>
      </c>
      <c r="J333" s="9">
        <v>7</v>
      </c>
      <c r="K333" s="29">
        <v>3015</v>
      </c>
    </row>
    <row r="334" spans="1:11" x14ac:dyDescent="0.25">
      <c r="A334" s="6" t="s">
        <v>15</v>
      </c>
      <c r="B334" s="6" t="s">
        <v>248</v>
      </c>
      <c r="C334" s="7" t="s">
        <v>249</v>
      </c>
      <c r="D334" s="28" t="s">
        <v>23</v>
      </c>
      <c r="E334" s="28" t="s">
        <v>23</v>
      </c>
      <c r="F334" s="10">
        <v>0</v>
      </c>
      <c r="G334" s="12">
        <v>2953.7</v>
      </c>
      <c r="H334" s="29" t="s">
        <v>23</v>
      </c>
      <c r="I334" s="29" t="s">
        <v>23</v>
      </c>
      <c r="J334" s="9">
        <v>0</v>
      </c>
      <c r="K334" s="29">
        <v>2978</v>
      </c>
    </row>
    <row r="335" spans="1:11" x14ac:dyDescent="0.25">
      <c r="A335" s="6" t="s">
        <v>15</v>
      </c>
      <c r="B335" s="6" t="s">
        <v>292</v>
      </c>
      <c r="C335" s="7" t="s">
        <v>293</v>
      </c>
      <c r="D335" s="28" t="s">
        <v>23</v>
      </c>
      <c r="E335" s="28">
        <v>0</v>
      </c>
      <c r="F335" s="10">
        <v>0</v>
      </c>
      <c r="G335" s="12">
        <v>2903.18</v>
      </c>
      <c r="H335" s="29" t="s">
        <v>23</v>
      </c>
      <c r="I335" s="29">
        <v>6</v>
      </c>
      <c r="J335" s="9">
        <v>6</v>
      </c>
      <c r="K335" s="29">
        <v>2954</v>
      </c>
    </row>
    <row r="336" spans="1:11" x14ac:dyDescent="0.25">
      <c r="A336" s="6" t="s">
        <v>15</v>
      </c>
      <c r="B336" s="6" t="s">
        <v>312</v>
      </c>
      <c r="C336" s="7" t="s">
        <v>313</v>
      </c>
      <c r="D336" s="28" t="s">
        <v>23</v>
      </c>
      <c r="E336" s="28" t="s">
        <v>23</v>
      </c>
      <c r="F336" s="10">
        <v>0</v>
      </c>
      <c r="G336" s="12">
        <v>2915.44</v>
      </c>
      <c r="H336" s="29" t="s">
        <v>23</v>
      </c>
      <c r="I336" s="29" t="s">
        <v>23</v>
      </c>
      <c r="J336" s="9">
        <v>0</v>
      </c>
      <c r="K336" s="29">
        <v>2934</v>
      </c>
    </row>
    <row r="337" spans="1:11" x14ac:dyDescent="0.25">
      <c r="A337" s="6" t="s">
        <v>15</v>
      </c>
      <c r="B337" s="6" t="s">
        <v>1300</v>
      </c>
      <c r="C337" s="7" t="s">
        <v>1301</v>
      </c>
      <c r="D337" s="28" t="s">
        <v>23</v>
      </c>
      <c r="E337" s="28" t="s">
        <v>23</v>
      </c>
      <c r="F337" s="10">
        <v>0</v>
      </c>
      <c r="G337" s="12">
        <v>2908</v>
      </c>
      <c r="H337" s="29" t="s">
        <v>23</v>
      </c>
      <c r="I337" s="29" t="s">
        <v>23</v>
      </c>
      <c r="J337" s="9">
        <v>0</v>
      </c>
      <c r="K337" s="29">
        <v>2919</v>
      </c>
    </row>
    <row r="338" spans="1:11" x14ac:dyDescent="0.25">
      <c r="A338" s="6" t="s">
        <v>15</v>
      </c>
      <c r="B338" s="6" t="s">
        <v>836</v>
      </c>
      <c r="C338" s="7" t="s">
        <v>837</v>
      </c>
      <c r="D338" s="28" t="s">
        <v>23</v>
      </c>
      <c r="E338" s="28" t="s">
        <v>23</v>
      </c>
      <c r="F338" s="10">
        <v>0</v>
      </c>
      <c r="G338" s="12">
        <v>2881.31</v>
      </c>
      <c r="H338" s="29" t="s">
        <v>23</v>
      </c>
      <c r="I338" s="29" t="s">
        <v>23</v>
      </c>
      <c r="J338" s="9">
        <v>0</v>
      </c>
      <c r="K338" s="29">
        <v>2889</v>
      </c>
    </row>
    <row r="339" spans="1:11" x14ac:dyDescent="0.25">
      <c r="A339" s="6" t="s">
        <v>15</v>
      </c>
      <c r="B339" s="6" t="s">
        <v>1256</v>
      </c>
      <c r="C339" s="7" t="s">
        <v>1257</v>
      </c>
      <c r="D339" s="28" t="s">
        <v>23</v>
      </c>
      <c r="E339" s="28" t="s">
        <v>23</v>
      </c>
      <c r="F339" s="10">
        <v>0</v>
      </c>
      <c r="G339" s="12">
        <v>2698.77</v>
      </c>
      <c r="H339" s="29" t="s">
        <v>23</v>
      </c>
      <c r="I339" s="29" t="s">
        <v>23</v>
      </c>
      <c r="J339" s="9">
        <v>0</v>
      </c>
      <c r="K339" s="29">
        <v>2844</v>
      </c>
    </row>
    <row r="340" spans="1:11" x14ac:dyDescent="0.25">
      <c r="A340" s="6" t="s">
        <v>15</v>
      </c>
      <c r="B340" s="6" t="s">
        <v>720</v>
      </c>
      <c r="C340" s="7" t="s">
        <v>721</v>
      </c>
      <c r="D340" s="28" t="s">
        <v>23</v>
      </c>
      <c r="E340" s="28" t="s">
        <v>23</v>
      </c>
      <c r="F340" s="10">
        <v>0</v>
      </c>
      <c r="G340" s="12">
        <v>2751.13</v>
      </c>
      <c r="H340" s="29" t="s">
        <v>23</v>
      </c>
      <c r="I340" s="29" t="s">
        <v>23</v>
      </c>
      <c r="J340" s="9">
        <v>0</v>
      </c>
      <c r="K340" s="29">
        <v>2804</v>
      </c>
    </row>
    <row r="341" spans="1:11" x14ac:dyDescent="0.25">
      <c r="A341" s="6" t="s">
        <v>15</v>
      </c>
      <c r="B341" s="6" t="s">
        <v>610</v>
      </c>
      <c r="C341" s="7" t="s">
        <v>611</v>
      </c>
      <c r="D341" s="28" t="s">
        <v>23</v>
      </c>
      <c r="E341" s="28" t="s">
        <v>23</v>
      </c>
      <c r="F341" s="10">
        <v>0</v>
      </c>
      <c r="G341" s="12">
        <v>2773.64</v>
      </c>
      <c r="H341" s="29" t="s">
        <v>23</v>
      </c>
      <c r="I341" s="29" t="s">
        <v>23</v>
      </c>
      <c r="J341" s="9">
        <v>0</v>
      </c>
      <c r="K341" s="29">
        <v>2796</v>
      </c>
    </row>
    <row r="342" spans="1:11" x14ac:dyDescent="0.25">
      <c r="A342" s="6" t="s">
        <v>15</v>
      </c>
      <c r="B342" s="6" t="s">
        <v>826</v>
      </c>
      <c r="C342" s="7" t="s">
        <v>827</v>
      </c>
      <c r="D342" s="28" t="s">
        <v>23</v>
      </c>
      <c r="E342" s="28" t="s">
        <v>23</v>
      </c>
      <c r="F342" s="10">
        <v>0</v>
      </c>
      <c r="G342" s="12">
        <v>2708.95</v>
      </c>
      <c r="H342" s="29" t="s">
        <v>23</v>
      </c>
      <c r="I342" s="29" t="s">
        <v>23</v>
      </c>
      <c r="J342" s="9">
        <v>0</v>
      </c>
      <c r="K342" s="29">
        <v>2732</v>
      </c>
    </row>
    <row r="343" spans="1:11" x14ac:dyDescent="0.25">
      <c r="A343" s="6" t="s">
        <v>15</v>
      </c>
      <c r="B343" s="6" t="s">
        <v>1852</v>
      </c>
      <c r="C343" s="7" t="s">
        <v>1853</v>
      </c>
      <c r="D343" s="28" t="s">
        <v>23</v>
      </c>
      <c r="E343" s="28" t="s">
        <v>23</v>
      </c>
      <c r="F343" s="10">
        <v>0</v>
      </c>
      <c r="G343" s="12">
        <v>2682.47</v>
      </c>
      <c r="H343" s="29" t="s">
        <v>23</v>
      </c>
      <c r="I343" s="29" t="s">
        <v>23</v>
      </c>
      <c r="J343" s="9">
        <v>0</v>
      </c>
      <c r="K343" s="29">
        <v>2723</v>
      </c>
    </row>
    <row r="344" spans="1:11" x14ac:dyDescent="0.25">
      <c r="A344" s="6" t="s">
        <v>15</v>
      </c>
      <c r="B344" s="6" t="s">
        <v>466</v>
      </c>
      <c r="C344" s="7" t="s">
        <v>467</v>
      </c>
      <c r="D344" s="28" t="s">
        <v>23</v>
      </c>
      <c r="E344" s="28" t="s">
        <v>23</v>
      </c>
      <c r="F344" s="10">
        <v>0</v>
      </c>
      <c r="G344" s="12">
        <v>2624.65</v>
      </c>
      <c r="H344" s="29" t="s">
        <v>23</v>
      </c>
      <c r="I344" s="29" t="s">
        <v>23</v>
      </c>
      <c r="J344" s="9">
        <v>0</v>
      </c>
      <c r="K344" s="29">
        <v>2681</v>
      </c>
    </row>
    <row r="345" spans="1:11" x14ac:dyDescent="0.25">
      <c r="A345" s="6" t="s">
        <v>15</v>
      </c>
      <c r="B345" s="6" t="s">
        <v>372</v>
      </c>
      <c r="C345" s="7" t="s">
        <v>373</v>
      </c>
      <c r="D345" s="28" t="s">
        <v>23</v>
      </c>
      <c r="E345" s="28" t="s">
        <v>23</v>
      </c>
      <c r="F345" s="10">
        <v>0</v>
      </c>
      <c r="G345" s="12">
        <v>2610.5100000000002</v>
      </c>
      <c r="H345" s="29" t="s">
        <v>23</v>
      </c>
      <c r="I345" s="29" t="s">
        <v>23</v>
      </c>
      <c r="J345" s="9">
        <v>0</v>
      </c>
      <c r="K345" s="29">
        <v>2618</v>
      </c>
    </row>
    <row r="346" spans="1:11" x14ac:dyDescent="0.25">
      <c r="A346" s="6" t="s">
        <v>15</v>
      </c>
      <c r="B346" s="6" t="s">
        <v>418</v>
      </c>
      <c r="C346" s="7" t="s">
        <v>419</v>
      </c>
      <c r="D346" s="28" t="s">
        <v>23</v>
      </c>
      <c r="E346" s="28" t="s">
        <v>23</v>
      </c>
      <c r="F346" s="10">
        <v>0</v>
      </c>
      <c r="G346" s="12">
        <v>2382.12</v>
      </c>
      <c r="H346" s="29" t="s">
        <v>23</v>
      </c>
      <c r="I346" s="29" t="s">
        <v>23</v>
      </c>
      <c r="J346" s="9">
        <v>0</v>
      </c>
      <c r="K346" s="29">
        <v>2562</v>
      </c>
    </row>
    <row r="347" spans="1:11" x14ac:dyDescent="0.25">
      <c r="A347" s="6" t="s">
        <v>15</v>
      </c>
      <c r="B347" s="6" t="s">
        <v>1096</v>
      </c>
      <c r="C347" s="7" t="s">
        <v>1097</v>
      </c>
      <c r="D347" s="28" t="s">
        <v>23</v>
      </c>
      <c r="E347" s="28" t="s">
        <v>23</v>
      </c>
      <c r="F347" s="10">
        <v>0</v>
      </c>
      <c r="G347" s="12">
        <v>2361</v>
      </c>
      <c r="H347" s="29" t="s">
        <v>23</v>
      </c>
      <c r="I347" s="29" t="s">
        <v>23</v>
      </c>
      <c r="J347" s="9">
        <v>0</v>
      </c>
      <c r="K347" s="29">
        <v>2363</v>
      </c>
    </row>
    <row r="348" spans="1:11" x14ac:dyDescent="0.25">
      <c r="A348" s="6" t="s">
        <v>15</v>
      </c>
      <c r="B348" s="6" t="s">
        <v>1152</v>
      </c>
      <c r="C348" s="7" t="s">
        <v>1153</v>
      </c>
      <c r="D348" s="28" t="s">
        <v>23</v>
      </c>
      <c r="E348" s="28" t="s">
        <v>23</v>
      </c>
      <c r="F348" s="10">
        <v>0</v>
      </c>
      <c r="G348" s="12">
        <v>2354</v>
      </c>
      <c r="H348" s="29" t="s">
        <v>23</v>
      </c>
      <c r="I348" s="29" t="s">
        <v>23</v>
      </c>
      <c r="J348" s="9">
        <v>0</v>
      </c>
      <c r="K348" s="29">
        <v>2355</v>
      </c>
    </row>
    <row r="349" spans="1:11" x14ac:dyDescent="0.25">
      <c r="A349" s="6" t="s">
        <v>15</v>
      </c>
      <c r="B349" s="6" t="s">
        <v>330</v>
      </c>
      <c r="C349" s="7" t="s">
        <v>331</v>
      </c>
      <c r="D349" s="28" t="s">
        <v>23</v>
      </c>
      <c r="E349" s="28" t="s">
        <v>23</v>
      </c>
      <c r="F349" s="10">
        <v>0</v>
      </c>
      <c r="G349" s="12">
        <v>2334.88</v>
      </c>
      <c r="H349" s="29" t="s">
        <v>23</v>
      </c>
      <c r="I349" s="29" t="s">
        <v>23</v>
      </c>
      <c r="J349" s="9">
        <v>0</v>
      </c>
      <c r="K349" s="29">
        <v>2347</v>
      </c>
    </row>
    <row r="350" spans="1:11" x14ac:dyDescent="0.25">
      <c r="A350" s="6" t="s">
        <v>15</v>
      </c>
      <c r="B350" s="6" t="s">
        <v>682</v>
      </c>
      <c r="C350" s="7" t="s">
        <v>683</v>
      </c>
      <c r="D350" s="28" t="s">
        <v>23</v>
      </c>
      <c r="E350" s="28" t="s">
        <v>23</v>
      </c>
      <c r="F350" s="10">
        <v>0</v>
      </c>
      <c r="G350" s="12">
        <v>2227.12</v>
      </c>
      <c r="H350" s="29" t="s">
        <v>23</v>
      </c>
      <c r="I350" s="29" t="s">
        <v>23</v>
      </c>
      <c r="J350" s="9">
        <v>0</v>
      </c>
      <c r="K350" s="29">
        <v>2234</v>
      </c>
    </row>
    <row r="351" spans="1:11" x14ac:dyDescent="0.25">
      <c r="A351" s="6" t="s">
        <v>15</v>
      </c>
      <c r="B351" s="6" t="s">
        <v>996</v>
      </c>
      <c r="C351" s="7" t="s">
        <v>997</v>
      </c>
      <c r="D351" s="28" t="s">
        <v>23</v>
      </c>
      <c r="E351" s="28">
        <v>0</v>
      </c>
      <c r="F351" s="10">
        <v>0</v>
      </c>
      <c r="G351" s="12">
        <v>2225.3000000000002</v>
      </c>
      <c r="H351" s="29" t="s">
        <v>23</v>
      </c>
      <c r="I351" s="29">
        <v>7</v>
      </c>
      <c r="J351" s="9">
        <v>7</v>
      </c>
      <c r="K351" s="29">
        <v>2229</v>
      </c>
    </row>
    <row r="352" spans="1:11" x14ac:dyDescent="0.25">
      <c r="A352" s="6" t="s">
        <v>15</v>
      </c>
      <c r="B352" s="6" t="s">
        <v>782</v>
      </c>
      <c r="C352" s="7" t="s">
        <v>783</v>
      </c>
      <c r="D352" s="28" t="s">
        <v>23</v>
      </c>
      <c r="E352" s="28" t="s">
        <v>23</v>
      </c>
      <c r="F352" s="10">
        <v>0</v>
      </c>
      <c r="G352" s="12">
        <v>2197.5100000000002</v>
      </c>
      <c r="H352" s="29" t="s">
        <v>23</v>
      </c>
      <c r="I352" s="29" t="s">
        <v>23</v>
      </c>
      <c r="J352" s="9">
        <v>0</v>
      </c>
      <c r="K352" s="29">
        <v>2215</v>
      </c>
    </row>
    <row r="353" spans="1:11" x14ac:dyDescent="0.25">
      <c r="A353" s="6" t="s">
        <v>15</v>
      </c>
      <c r="B353" s="6" t="s">
        <v>1464</v>
      </c>
      <c r="C353" s="7" t="s">
        <v>1465</v>
      </c>
      <c r="D353" s="28" t="s">
        <v>23</v>
      </c>
      <c r="E353" s="28" t="s">
        <v>23</v>
      </c>
      <c r="F353" s="10">
        <v>0</v>
      </c>
      <c r="G353" s="12">
        <v>2129.17</v>
      </c>
      <c r="H353" s="29" t="s">
        <v>23</v>
      </c>
      <c r="I353" s="29" t="s">
        <v>23</v>
      </c>
      <c r="J353" s="9">
        <v>0</v>
      </c>
      <c r="K353" s="29">
        <v>2136</v>
      </c>
    </row>
    <row r="354" spans="1:11" x14ac:dyDescent="0.25">
      <c r="A354" s="6" t="s">
        <v>15</v>
      </c>
      <c r="B354" s="6" t="s">
        <v>1208</v>
      </c>
      <c r="C354" s="7" t="s">
        <v>1209</v>
      </c>
      <c r="D354" s="28" t="s">
        <v>23</v>
      </c>
      <c r="E354" s="28" t="s">
        <v>23</v>
      </c>
      <c r="F354" s="10">
        <v>0</v>
      </c>
      <c r="G354" s="12">
        <v>2090</v>
      </c>
      <c r="H354" s="29" t="s">
        <v>23</v>
      </c>
      <c r="I354" s="29" t="s">
        <v>23</v>
      </c>
      <c r="J354" s="9">
        <v>0</v>
      </c>
      <c r="K354" s="29">
        <v>2091</v>
      </c>
    </row>
    <row r="355" spans="1:11" x14ac:dyDescent="0.25">
      <c r="A355" s="6" t="s">
        <v>15</v>
      </c>
      <c r="B355" s="6" t="s">
        <v>318</v>
      </c>
      <c r="C355" s="7" t="s">
        <v>319</v>
      </c>
      <c r="D355" s="28" t="s">
        <v>23</v>
      </c>
      <c r="E355" s="28" t="s">
        <v>23</v>
      </c>
      <c r="F355" s="10">
        <v>0</v>
      </c>
      <c r="G355" s="12">
        <v>2077.1999999999998</v>
      </c>
      <c r="H355" s="29" t="s">
        <v>23</v>
      </c>
      <c r="I355" s="29" t="s">
        <v>23</v>
      </c>
      <c r="J355" s="9">
        <v>0</v>
      </c>
      <c r="K355" s="29">
        <v>2079</v>
      </c>
    </row>
    <row r="356" spans="1:11" x14ac:dyDescent="0.25">
      <c r="A356" s="6" t="s">
        <v>15</v>
      </c>
      <c r="B356" s="6" t="s">
        <v>172</v>
      </c>
      <c r="C356" s="7" t="s">
        <v>173</v>
      </c>
      <c r="D356" s="28" t="s">
        <v>23</v>
      </c>
      <c r="E356" s="28" t="s">
        <v>23</v>
      </c>
      <c r="F356" s="10">
        <v>0</v>
      </c>
      <c r="G356" s="12">
        <v>2046.27</v>
      </c>
      <c r="H356" s="29" t="s">
        <v>23</v>
      </c>
      <c r="I356" s="29" t="s">
        <v>23</v>
      </c>
      <c r="J356" s="9">
        <v>0</v>
      </c>
      <c r="K356" s="29">
        <v>2052</v>
      </c>
    </row>
    <row r="357" spans="1:11" x14ac:dyDescent="0.25">
      <c r="A357" s="6" t="s">
        <v>15</v>
      </c>
      <c r="B357" s="6" t="s">
        <v>352</v>
      </c>
      <c r="C357" s="7" t="s">
        <v>353</v>
      </c>
      <c r="D357" s="28" t="s">
        <v>23</v>
      </c>
      <c r="E357" s="28">
        <v>0</v>
      </c>
      <c r="F357" s="10">
        <v>0</v>
      </c>
      <c r="G357" s="12">
        <v>2026.5</v>
      </c>
      <c r="H357" s="29" t="s">
        <v>23</v>
      </c>
      <c r="I357" s="29">
        <v>14</v>
      </c>
      <c r="J357" s="9">
        <v>14</v>
      </c>
      <c r="K357" s="29">
        <v>2040</v>
      </c>
    </row>
    <row r="358" spans="1:11" x14ac:dyDescent="0.25">
      <c r="A358" s="6" t="s">
        <v>15</v>
      </c>
      <c r="B358" s="6" t="s">
        <v>270</v>
      </c>
      <c r="C358" s="7" t="s">
        <v>271</v>
      </c>
      <c r="D358" s="28" t="s">
        <v>23</v>
      </c>
      <c r="E358" s="28" t="s">
        <v>23</v>
      </c>
      <c r="F358" s="10">
        <v>0</v>
      </c>
      <c r="G358" s="12">
        <v>2014.48</v>
      </c>
      <c r="H358" s="29" t="s">
        <v>23</v>
      </c>
      <c r="I358" s="29" t="s">
        <v>23</v>
      </c>
      <c r="J358" s="9">
        <v>0</v>
      </c>
      <c r="K358" s="29">
        <v>2027</v>
      </c>
    </row>
    <row r="359" spans="1:11" x14ac:dyDescent="0.25">
      <c r="A359" s="6" t="s">
        <v>15</v>
      </c>
      <c r="B359" s="6" t="s">
        <v>1680</v>
      </c>
      <c r="C359" s="7" t="s">
        <v>1681</v>
      </c>
      <c r="D359" s="28" t="s">
        <v>23</v>
      </c>
      <c r="E359" s="28" t="s">
        <v>23</v>
      </c>
      <c r="F359" s="10">
        <v>0</v>
      </c>
      <c r="G359" s="12">
        <v>2004</v>
      </c>
      <c r="H359" s="29" t="s">
        <v>23</v>
      </c>
      <c r="I359" s="29" t="s">
        <v>23</v>
      </c>
      <c r="J359" s="9">
        <v>0</v>
      </c>
      <c r="K359" s="29">
        <v>2004</v>
      </c>
    </row>
    <row r="360" spans="1:11" x14ac:dyDescent="0.25">
      <c r="A360" s="6" t="s">
        <v>15</v>
      </c>
      <c r="B360" s="6" t="s">
        <v>1576</v>
      </c>
      <c r="C360" s="7" t="s">
        <v>1577</v>
      </c>
      <c r="D360" s="28" t="s">
        <v>23</v>
      </c>
      <c r="E360" s="28" t="s">
        <v>23</v>
      </c>
      <c r="F360" s="10">
        <v>0</v>
      </c>
      <c r="G360" s="12">
        <v>1948.34</v>
      </c>
      <c r="H360" s="29" t="s">
        <v>23</v>
      </c>
      <c r="I360" s="29" t="s">
        <v>23</v>
      </c>
      <c r="J360" s="9">
        <v>0</v>
      </c>
      <c r="K360" s="29">
        <v>1968</v>
      </c>
    </row>
    <row r="361" spans="1:11" x14ac:dyDescent="0.25">
      <c r="A361" s="6" t="s">
        <v>15</v>
      </c>
      <c r="B361" s="6" t="s">
        <v>1692</v>
      </c>
      <c r="C361" s="7" t="s">
        <v>1693</v>
      </c>
      <c r="D361" s="28">
        <v>0</v>
      </c>
      <c r="E361" s="28" t="s">
        <v>23</v>
      </c>
      <c r="F361" s="10">
        <v>0</v>
      </c>
      <c r="G361" s="12">
        <v>1911.43</v>
      </c>
      <c r="H361" s="29">
        <v>1</v>
      </c>
      <c r="I361" s="29" t="s">
        <v>23</v>
      </c>
      <c r="J361" s="9">
        <v>1</v>
      </c>
      <c r="K361" s="29">
        <v>1915</v>
      </c>
    </row>
    <row r="362" spans="1:11" x14ac:dyDescent="0.25">
      <c r="A362" s="6" t="s">
        <v>15</v>
      </c>
      <c r="B362" s="6" t="s">
        <v>1234</v>
      </c>
      <c r="C362" s="7" t="s">
        <v>1235</v>
      </c>
      <c r="D362" s="28" t="s">
        <v>23</v>
      </c>
      <c r="E362" s="28" t="s">
        <v>23</v>
      </c>
      <c r="F362" s="10">
        <v>0</v>
      </c>
      <c r="G362" s="12">
        <v>1895</v>
      </c>
      <c r="H362" s="29" t="s">
        <v>23</v>
      </c>
      <c r="I362" s="29" t="s">
        <v>23</v>
      </c>
      <c r="J362" s="9">
        <v>0</v>
      </c>
      <c r="K362" s="29">
        <v>1895</v>
      </c>
    </row>
    <row r="363" spans="1:11" x14ac:dyDescent="0.25">
      <c r="A363" s="6" t="s">
        <v>15</v>
      </c>
      <c r="B363" s="6" t="s">
        <v>390</v>
      </c>
      <c r="C363" s="7" t="s">
        <v>391</v>
      </c>
      <c r="D363" s="28" t="s">
        <v>23</v>
      </c>
      <c r="E363" s="28" t="s">
        <v>23</v>
      </c>
      <c r="F363" s="10">
        <v>0</v>
      </c>
      <c r="G363" s="12">
        <v>1857.83</v>
      </c>
      <c r="H363" s="29" t="s">
        <v>23</v>
      </c>
      <c r="I363" s="29" t="s">
        <v>23</v>
      </c>
      <c r="J363" s="9">
        <v>0</v>
      </c>
      <c r="K363" s="29">
        <v>1859</v>
      </c>
    </row>
    <row r="364" spans="1:11" x14ac:dyDescent="0.25">
      <c r="A364" s="6" t="s">
        <v>15</v>
      </c>
      <c r="B364" s="6" t="s">
        <v>1498</v>
      </c>
      <c r="C364" s="7" t="s">
        <v>1499</v>
      </c>
      <c r="D364" s="28" t="s">
        <v>23</v>
      </c>
      <c r="E364" s="28" t="s">
        <v>23</v>
      </c>
      <c r="F364" s="10">
        <v>0</v>
      </c>
      <c r="G364" s="12">
        <v>1848.08</v>
      </c>
      <c r="H364" s="29" t="s">
        <v>23</v>
      </c>
      <c r="I364" s="29" t="s">
        <v>23</v>
      </c>
      <c r="J364" s="9">
        <v>0</v>
      </c>
      <c r="K364" s="29">
        <v>1859</v>
      </c>
    </row>
    <row r="365" spans="1:11" x14ac:dyDescent="0.25">
      <c r="A365" s="6" t="s">
        <v>15</v>
      </c>
      <c r="B365" s="6" t="s">
        <v>948</v>
      </c>
      <c r="C365" s="7" t="s">
        <v>949</v>
      </c>
      <c r="D365" s="28" t="s">
        <v>23</v>
      </c>
      <c r="E365" s="28" t="s">
        <v>23</v>
      </c>
      <c r="F365" s="10">
        <v>0</v>
      </c>
      <c r="G365" s="12">
        <v>1820</v>
      </c>
      <c r="H365" s="29" t="s">
        <v>23</v>
      </c>
      <c r="I365" s="29" t="s">
        <v>23</v>
      </c>
      <c r="J365" s="9">
        <v>0</v>
      </c>
      <c r="K365" s="29">
        <v>1822</v>
      </c>
    </row>
    <row r="366" spans="1:11" x14ac:dyDescent="0.25">
      <c r="A366" s="6" t="s">
        <v>15</v>
      </c>
      <c r="B366" s="6" t="s">
        <v>1430</v>
      </c>
      <c r="C366" s="7" t="s">
        <v>1431</v>
      </c>
      <c r="D366" s="28" t="s">
        <v>23</v>
      </c>
      <c r="E366" s="28" t="s">
        <v>23</v>
      </c>
      <c r="F366" s="10">
        <v>0</v>
      </c>
      <c r="G366" s="12">
        <v>1815</v>
      </c>
      <c r="H366" s="29" t="s">
        <v>23</v>
      </c>
      <c r="I366" s="29" t="s">
        <v>23</v>
      </c>
      <c r="J366" s="9">
        <v>0</v>
      </c>
      <c r="K366" s="29">
        <v>1815</v>
      </c>
    </row>
    <row r="367" spans="1:11" x14ac:dyDescent="0.25">
      <c r="A367" s="6" t="s">
        <v>15</v>
      </c>
      <c r="B367" s="6" t="s">
        <v>1340</v>
      </c>
      <c r="C367" s="7" t="s">
        <v>1341</v>
      </c>
      <c r="D367" s="28" t="s">
        <v>23</v>
      </c>
      <c r="E367" s="28" t="s">
        <v>23</v>
      </c>
      <c r="F367" s="10">
        <v>0</v>
      </c>
      <c r="G367" s="12">
        <v>1791.38</v>
      </c>
      <c r="H367" s="29" t="s">
        <v>23</v>
      </c>
      <c r="I367" s="29" t="s">
        <v>23</v>
      </c>
      <c r="J367" s="9">
        <v>0</v>
      </c>
      <c r="K367" s="29">
        <v>1814</v>
      </c>
    </row>
    <row r="368" spans="1:11" x14ac:dyDescent="0.25">
      <c r="A368" s="6" t="s">
        <v>15</v>
      </c>
      <c r="B368" s="6" t="s">
        <v>540</v>
      </c>
      <c r="C368" s="7" t="s">
        <v>541</v>
      </c>
      <c r="D368" s="28" t="s">
        <v>23</v>
      </c>
      <c r="E368" s="28" t="s">
        <v>23</v>
      </c>
      <c r="F368" s="10">
        <v>0</v>
      </c>
      <c r="G368" s="12">
        <v>1801.59</v>
      </c>
      <c r="H368" s="29" t="s">
        <v>23</v>
      </c>
      <c r="I368" s="29" t="s">
        <v>23</v>
      </c>
      <c r="J368" s="9">
        <v>0</v>
      </c>
      <c r="K368" s="29">
        <v>1808</v>
      </c>
    </row>
    <row r="369" spans="1:11" x14ac:dyDescent="0.25">
      <c r="A369" s="6" t="s">
        <v>15</v>
      </c>
      <c r="B369" s="6" t="s">
        <v>1324</v>
      </c>
      <c r="C369" s="7" t="s">
        <v>1325</v>
      </c>
      <c r="D369" s="28" t="s">
        <v>23</v>
      </c>
      <c r="E369" s="28" t="s">
        <v>23</v>
      </c>
      <c r="F369" s="10">
        <v>0</v>
      </c>
      <c r="G369" s="12">
        <v>1777.5</v>
      </c>
      <c r="H369" s="29" t="s">
        <v>23</v>
      </c>
      <c r="I369" s="29" t="s">
        <v>23</v>
      </c>
      <c r="J369" s="9">
        <v>0</v>
      </c>
      <c r="K369" s="29">
        <v>1791</v>
      </c>
    </row>
    <row r="370" spans="1:11" x14ac:dyDescent="0.25">
      <c r="A370" s="6" t="s">
        <v>15</v>
      </c>
      <c r="B370" s="6" t="s">
        <v>1654</v>
      </c>
      <c r="C370" s="7" t="s">
        <v>1655</v>
      </c>
      <c r="D370" s="28" t="s">
        <v>23</v>
      </c>
      <c r="E370" s="28" t="s">
        <v>23</v>
      </c>
      <c r="F370" s="10">
        <v>0</v>
      </c>
      <c r="G370" s="12">
        <v>1769.5</v>
      </c>
      <c r="H370" s="29" t="s">
        <v>23</v>
      </c>
      <c r="I370" s="29" t="s">
        <v>23</v>
      </c>
      <c r="J370" s="9">
        <v>0</v>
      </c>
      <c r="K370" s="29">
        <v>1778</v>
      </c>
    </row>
    <row r="371" spans="1:11" x14ac:dyDescent="0.25">
      <c r="A371" s="6" t="s">
        <v>15</v>
      </c>
      <c r="B371" s="6" t="s">
        <v>426</v>
      </c>
      <c r="C371" s="7" t="s">
        <v>427</v>
      </c>
      <c r="D371" s="28">
        <v>0</v>
      </c>
      <c r="E371" s="28" t="s">
        <v>23</v>
      </c>
      <c r="F371" s="10">
        <v>0</v>
      </c>
      <c r="G371" s="12">
        <v>1711.76</v>
      </c>
      <c r="H371" s="29">
        <v>1</v>
      </c>
      <c r="I371" s="29" t="s">
        <v>23</v>
      </c>
      <c r="J371" s="9">
        <v>1</v>
      </c>
      <c r="K371" s="29">
        <v>1715</v>
      </c>
    </row>
    <row r="372" spans="1:11" x14ac:dyDescent="0.25">
      <c r="A372" s="6" t="s">
        <v>15</v>
      </c>
      <c r="B372" s="6" t="s">
        <v>784</v>
      </c>
      <c r="C372" s="7" t="s">
        <v>785</v>
      </c>
      <c r="D372" s="28" t="s">
        <v>23</v>
      </c>
      <c r="E372" s="28" t="s">
        <v>23</v>
      </c>
      <c r="F372" s="10">
        <v>0</v>
      </c>
      <c r="G372" s="12">
        <v>1695.37</v>
      </c>
      <c r="H372" s="29" t="s">
        <v>23</v>
      </c>
      <c r="I372" s="29" t="s">
        <v>23</v>
      </c>
      <c r="J372" s="9">
        <v>0</v>
      </c>
      <c r="K372" s="29">
        <v>1700</v>
      </c>
    </row>
    <row r="373" spans="1:11" x14ac:dyDescent="0.25">
      <c r="A373" s="6" t="s">
        <v>15</v>
      </c>
      <c r="B373" s="6" t="s">
        <v>1270</v>
      </c>
      <c r="C373" s="7" t="s">
        <v>1271</v>
      </c>
      <c r="D373" s="28">
        <v>0</v>
      </c>
      <c r="E373" s="28" t="s">
        <v>23</v>
      </c>
      <c r="F373" s="10">
        <v>0</v>
      </c>
      <c r="G373" s="12">
        <v>1632.13</v>
      </c>
      <c r="H373" s="29">
        <v>1</v>
      </c>
      <c r="I373" s="29" t="s">
        <v>23</v>
      </c>
      <c r="J373" s="9">
        <v>1</v>
      </c>
      <c r="K373" s="29">
        <v>1652</v>
      </c>
    </row>
    <row r="374" spans="1:11" x14ac:dyDescent="0.25">
      <c r="A374" s="6" t="s">
        <v>15</v>
      </c>
      <c r="B374" s="6" t="s">
        <v>640</v>
      </c>
      <c r="C374" s="7" t="s">
        <v>641</v>
      </c>
      <c r="D374" s="28" t="s">
        <v>23</v>
      </c>
      <c r="E374" s="28" t="s">
        <v>23</v>
      </c>
      <c r="F374" s="10">
        <v>0</v>
      </c>
      <c r="G374" s="12">
        <v>1642.49</v>
      </c>
      <c r="H374" s="29" t="s">
        <v>23</v>
      </c>
      <c r="I374" s="29" t="s">
        <v>23</v>
      </c>
      <c r="J374" s="9">
        <v>0</v>
      </c>
      <c r="K374" s="29">
        <v>1647</v>
      </c>
    </row>
    <row r="375" spans="1:11" x14ac:dyDescent="0.25">
      <c r="A375" s="6" t="s">
        <v>15</v>
      </c>
      <c r="B375" s="6" t="s">
        <v>1594</v>
      </c>
      <c r="C375" s="7" t="s">
        <v>1595</v>
      </c>
      <c r="D375" s="28" t="s">
        <v>23</v>
      </c>
      <c r="E375" s="28" t="s">
        <v>23</v>
      </c>
      <c r="F375" s="10">
        <v>0</v>
      </c>
      <c r="G375" s="12">
        <v>1610.73</v>
      </c>
      <c r="H375" s="29" t="s">
        <v>23</v>
      </c>
      <c r="I375" s="29" t="s">
        <v>23</v>
      </c>
      <c r="J375" s="9">
        <v>0</v>
      </c>
      <c r="K375" s="29">
        <v>1627</v>
      </c>
    </row>
    <row r="376" spans="1:11" x14ac:dyDescent="0.25">
      <c r="A376" s="6" t="s">
        <v>15</v>
      </c>
      <c r="B376" s="6" t="s">
        <v>1478</v>
      </c>
      <c r="C376" s="7" t="s">
        <v>1479</v>
      </c>
      <c r="D376" s="28" t="s">
        <v>23</v>
      </c>
      <c r="E376" s="28" t="s">
        <v>23</v>
      </c>
      <c r="F376" s="10">
        <v>0</v>
      </c>
      <c r="G376" s="12">
        <v>1601.23</v>
      </c>
      <c r="H376" s="29" t="s">
        <v>23</v>
      </c>
      <c r="I376" s="29" t="s">
        <v>23</v>
      </c>
      <c r="J376" s="9">
        <v>0</v>
      </c>
      <c r="K376" s="29">
        <v>1604</v>
      </c>
    </row>
    <row r="377" spans="1:11" x14ac:dyDescent="0.25">
      <c r="A377" s="6" t="s">
        <v>15</v>
      </c>
      <c r="B377" s="6" t="s">
        <v>788</v>
      </c>
      <c r="C377" s="7" t="s">
        <v>789</v>
      </c>
      <c r="D377" s="28" t="s">
        <v>23</v>
      </c>
      <c r="E377" s="28" t="s">
        <v>23</v>
      </c>
      <c r="F377" s="10">
        <v>0</v>
      </c>
      <c r="G377" s="12">
        <v>1567.27</v>
      </c>
      <c r="H377" s="29" t="s">
        <v>23</v>
      </c>
      <c r="I377" s="29" t="s">
        <v>23</v>
      </c>
      <c r="J377" s="9">
        <v>0</v>
      </c>
      <c r="K377" s="29">
        <v>1575</v>
      </c>
    </row>
    <row r="378" spans="1:11" x14ac:dyDescent="0.25">
      <c r="A378" s="6" t="s">
        <v>15</v>
      </c>
      <c r="B378" s="6" t="s">
        <v>964</v>
      </c>
      <c r="C378" s="7" t="s">
        <v>965</v>
      </c>
      <c r="D378" s="28" t="s">
        <v>23</v>
      </c>
      <c r="E378" s="28" t="s">
        <v>23</v>
      </c>
      <c r="F378" s="10">
        <v>0</v>
      </c>
      <c r="G378" s="12">
        <v>1533</v>
      </c>
      <c r="H378" s="29" t="s">
        <v>23</v>
      </c>
      <c r="I378" s="29" t="s">
        <v>23</v>
      </c>
      <c r="J378" s="9">
        <v>0</v>
      </c>
      <c r="K378" s="29">
        <v>1534</v>
      </c>
    </row>
    <row r="379" spans="1:11" x14ac:dyDescent="0.25">
      <c r="A379" s="6" t="s">
        <v>15</v>
      </c>
      <c r="B379" s="6" t="s">
        <v>1206</v>
      </c>
      <c r="C379" s="7" t="s">
        <v>1207</v>
      </c>
      <c r="D379" s="28" t="s">
        <v>23</v>
      </c>
      <c r="E379" s="28" t="s">
        <v>23</v>
      </c>
      <c r="F379" s="10">
        <v>0</v>
      </c>
      <c r="G379" s="12">
        <v>1500</v>
      </c>
      <c r="H379" s="29" t="s">
        <v>23</v>
      </c>
      <c r="I379" s="29" t="s">
        <v>23</v>
      </c>
      <c r="J379" s="9">
        <v>0</v>
      </c>
      <c r="K379" s="29">
        <v>1500</v>
      </c>
    </row>
    <row r="380" spans="1:11" x14ac:dyDescent="0.25">
      <c r="A380" s="6" t="s">
        <v>15</v>
      </c>
      <c r="B380" s="6" t="s">
        <v>976</v>
      </c>
      <c r="C380" s="7" t="s">
        <v>977</v>
      </c>
      <c r="D380" s="28" t="s">
        <v>23</v>
      </c>
      <c r="E380" s="28" t="s">
        <v>23</v>
      </c>
      <c r="F380" s="10">
        <v>0</v>
      </c>
      <c r="G380" s="12">
        <v>1489.99</v>
      </c>
      <c r="H380" s="29" t="s">
        <v>23</v>
      </c>
      <c r="I380" s="29" t="s">
        <v>23</v>
      </c>
      <c r="J380" s="9">
        <v>0</v>
      </c>
      <c r="K380" s="29">
        <v>1497</v>
      </c>
    </row>
    <row r="381" spans="1:11" x14ac:dyDescent="0.25">
      <c r="A381" s="6" t="s">
        <v>15</v>
      </c>
      <c r="B381" s="6" t="s">
        <v>1386</v>
      </c>
      <c r="C381" s="7" t="s">
        <v>1387</v>
      </c>
      <c r="D381" s="28" t="s">
        <v>23</v>
      </c>
      <c r="E381" s="28">
        <v>0</v>
      </c>
      <c r="F381" s="10">
        <v>0</v>
      </c>
      <c r="G381" s="12">
        <v>1462.76</v>
      </c>
      <c r="H381" s="29" t="s">
        <v>23</v>
      </c>
      <c r="I381" s="29">
        <v>11</v>
      </c>
      <c r="J381" s="9">
        <v>11</v>
      </c>
      <c r="K381" s="29">
        <v>1490</v>
      </c>
    </row>
    <row r="382" spans="1:11" x14ac:dyDescent="0.25">
      <c r="A382" s="6" t="s">
        <v>15</v>
      </c>
      <c r="B382" s="6" t="s">
        <v>274</v>
      </c>
      <c r="C382" s="7" t="s">
        <v>275</v>
      </c>
      <c r="D382" s="28" t="s">
        <v>23</v>
      </c>
      <c r="E382" s="28" t="s">
        <v>23</v>
      </c>
      <c r="F382" s="10">
        <v>0</v>
      </c>
      <c r="G382" s="12">
        <v>1485.5</v>
      </c>
      <c r="H382" s="29" t="s">
        <v>23</v>
      </c>
      <c r="I382" s="29" t="s">
        <v>23</v>
      </c>
      <c r="J382" s="9">
        <v>0</v>
      </c>
      <c r="K382" s="29">
        <v>1486</v>
      </c>
    </row>
    <row r="383" spans="1:11" x14ac:dyDescent="0.25">
      <c r="A383" s="6" t="s">
        <v>15</v>
      </c>
      <c r="B383" s="6" t="s">
        <v>998</v>
      </c>
      <c r="C383" s="7" t="s">
        <v>999</v>
      </c>
      <c r="D383" s="28" t="s">
        <v>23</v>
      </c>
      <c r="E383" s="28" t="s">
        <v>23</v>
      </c>
      <c r="F383" s="10">
        <v>0</v>
      </c>
      <c r="G383" s="12">
        <v>1473.25</v>
      </c>
      <c r="H383" s="29" t="s">
        <v>23</v>
      </c>
      <c r="I383" s="29" t="s">
        <v>23</v>
      </c>
      <c r="J383" s="9">
        <v>0</v>
      </c>
      <c r="K383" s="29">
        <v>1483</v>
      </c>
    </row>
    <row r="384" spans="1:11" x14ac:dyDescent="0.25">
      <c r="A384" s="6" t="s">
        <v>15</v>
      </c>
      <c r="B384" s="6" t="s">
        <v>86</v>
      </c>
      <c r="C384" s="7" t="s">
        <v>87</v>
      </c>
      <c r="D384" s="28" t="s">
        <v>23</v>
      </c>
      <c r="E384" s="28">
        <v>0</v>
      </c>
      <c r="F384" s="10">
        <v>0</v>
      </c>
      <c r="G384" s="12">
        <v>1447.5</v>
      </c>
      <c r="H384" s="29" t="s">
        <v>23</v>
      </c>
      <c r="I384" s="29">
        <v>2</v>
      </c>
      <c r="J384" s="9">
        <v>2</v>
      </c>
      <c r="K384" s="29">
        <v>1456</v>
      </c>
    </row>
    <row r="385" spans="1:11" x14ac:dyDescent="0.25">
      <c r="A385" s="6" t="s">
        <v>15</v>
      </c>
      <c r="B385" s="6" t="s">
        <v>462</v>
      </c>
      <c r="C385" s="7" t="s">
        <v>463</v>
      </c>
      <c r="D385" s="28" t="s">
        <v>23</v>
      </c>
      <c r="E385" s="28">
        <v>0</v>
      </c>
      <c r="F385" s="10">
        <v>0</v>
      </c>
      <c r="G385" s="12">
        <v>1423.66</v>
      </c>
      <c r="H385" s="29" t="s">
        <v>23</v>
      </c>
      <c r="I385" s="29">
        <v>6</v>
      </c>
      <c r="J385" s="9">
        <v>6</v>
      </c>
      <c r="K385" s="29">
        <v>1447</v>
      </c>
    </row>
    <row r="386" spans="1:11" x14ac:dyDescent="0.25">
      <c r="A386" s="6" t="s">
        <v>15</v>
      </c>
      <c r="B386" s="6" t="s">
        <v>944</v>
      </c>
      <c r="C386" s="7" t="s">
        <v>945</v>
      </c>
      <c r="D386" s="28" t="s">
        <v>23</v>
      </c>
      <c r="E386" s="28">
        <v>0</v>
      </c>
      <c r="F386" s="10">
        <v>0</v>
      </c>
      <c r="G386" s="12">
        <v>1442.36</v>
      </c>
      <c r="H386" s="29" t="s">
        <v>23</v>
      </c>
      <c r="I386" s="29">
        <v>8</v>
      </c>
      <c r="J386" s="9">
        <v>8</v>
      </c>
      <c r="K386" s="29">
        <v>1446</v>
      </c>
    </row>
    <row r="387" spans="1:11" x14ac:dyDescent="0.25">
      <c r="A387" s="6" t="s">
        <v>15</v>
      </c>
      <c r="B387" s="6" t="s">
        <v>1254</v>
      </c>
      <c r="C387" s="7" t="s">
        <v>1255</v>
      </c>
      <c r="D387" s="28" t="s">
        <v>23</v>
      </c>
      <c r="E387" s="28" t="s">
        <v>23</v>
      </c>
      <c r="F387" s="10">
        <v>0</v>
      </c>
      <c r="G387" s="12">
        <v>1440</v>
      </c>
      <c r="H387" s="29" t="s">
        <v>23</v>
      </c>
      <c r="I387" s="29" t="s">
        <v>23</v>
      </c>
      <c r="J387" s="9">
        <v>0</v>
      </c>
      <c r="K387" s="29">
        <v>1440</v>
      </c>
    </row>
    <row r="388" spans="1:11" x14ac:dyDescent="0.25">
      <c r="A388" s="6" t="s">
        <v>15</v>
      </c>
      <c r="B388" s="6" t="s">
        <v>946</v>
      </c>
      <c r="C388" s="7" t="s">
        <v>947</v>
      </c>
      <c r="D388" s="28" t="s">
        <v>23</v>
      </c>
      <c r="E388" s="28" t="s">
        <v>23</v>
      </c>
      <c r="F388" s="10">
        <v>0</v>
      </c>
      <c r="G388" s="12">
        <v>1418.67</v>
      </c>
      <c r="H388" s="29" t="s">
        <v>23</v>
      </c>
      <c r="I388" s="29" t="s">
        <v>23</v>
      </c>
      <c r="J388" s="9">
        <v>0</v>
      </c>
      <c r="K388" s="29">
        <v>1419</v>
      </c>
    </row>
    <row r="389" spans="1:11" x14ac:dyDescent="0.25">
      <c r="A389" s="6" t="s">
        <v>15</v>
      </c>
      <c r="B389" s="6" t="s">
        <v>1470</v>
      </c>
      <c r="C389" s="7" t="s">
        <v>1471</v>
      </c>
      <c r="D389" s="28" t="s">
        <v>23</v>
      </c>
      <c r="E389" s="28" t="s">
        <v>23</v>
      </c>
      <c r="F389" s="10">
        <v>0</v>
      </c>
      <c r="G389" s="12">
        <v>1417.56</v>
      </c>
      <c r="H389" s="29" t="s">
        <v>23</v>
      </c>
      <c r="I389" s="29" t="s">
        <v>23</v>
      </c>
      <c r="J389" s="9">
        <v>0</v>
      </c>
      <c r="K389" s="29">
        <v>1419</v>
      </c>
    </row>
    <row r="390" spans="1:11" x14ac:dyDescent="0.25">
      <c r="A390" s="6" t="s">
        <v>15</v>
      </c>
      <c r="B390" s="6" t="s">
        <v>1382</v>
      </c>
      <c r="C390" s="7" t="s">
        <v>1383</v>
      </c>
      <c r="D390" s="28" t="s">
        <v>23</v>
      </c>
      <c r="E390" s="28" t="s">
        <v>23</v>
      </c>
      <c r="F390" s="10">
        <v>0</v>
      </c>
      <c r="G390" s="12">
        <v>1415</v>
      </c>
      <c r="H390" s="29" t="s">
        <v>23</v>
      </c>
      <c r="I390" s="29" t="s">
        <v>23</v>
      </c>
      <c r="J390" s="9">
        <v>0</v>
      </c>
      <c r="K390" s="29">
        <v>1415</v>
      </c>
    </row>
    <row r="391" spans="1:11" x14ac:dyDescent="0.25">
      <c r="A391" s="6" t="s">
        <v>15</v>
      </c>
      <c r="B391" s="6" t="s">
        <v>1392</v>
      </c>
      <c r="C391" s="7" t="s">
        <v>1393</v>
      </c>
      <c r="D391" s="28" t="s">
        <v>23</v>
      </c>
      <c r="E391" s="28" t="s">
        <v>23</v>
      </c>
      <c r="F391" s="10">
        <v>0</v>
      </c>
      <c r="G391" s="12">
        <v>1400.28</v>
      </c>
      <c r="H391" s="29" t="s">
        <v>23</v>
      </c>
      <c r="I391" s="29" t="s">
        <v>23</v>
      </c>
      <c r="J391" s="9">
        <v>0</v>
      </c>
      <c r="K391" s="29">
        <v>1405</v>
      </c>
    </row>
    <row r="392" spans="1:11" x14ac:dyDescent="0.25">
      <c r="A392" s="6" t="s">
        <v>15</v>
      </c>
      <c r="B392" s="6" t="s">
        <v>866</v>
      </c>
      <c r="C392" s="7" t="s">
        <v>867</v>
      </c>
      <c r="D392" s="28" t="s">
        <v>23</v>
      </c>
      <c r="E392" s="28" t="s">
        <v>23</v>
      </c>
      <c r="F392" s="10">
        <v>0</v>
      </c>
      <c r="G392" s="12">
        <v>1393.86</v>
      </c>
      <c r="H392" s="29" t="s">
        <v>23</v>
      </c>
      <c r="I392" s="29" t="s">
        <v>23</v>
      </c>
      <c r="J392" s="9">
        <v>0</v>
      </c>
      <c r="K392" s="29">
        <v>1401</v>
      </c>
    </row>
    <row r="393" spans="1:11" x14ac:dyDescent="0.25">
      <c r="A393" s="6" t="s">
        <v>15</v>
      </c>
      <c r="B393" s="6" t="s">
        <v>1204</v>
      </c>
      <c r="C393" s="7" t="s">
        <v>1205</v>
      </c>
      <c r="D393" s="28" t="s">
        <v>23</v>
      </c>
      <c r="E393" s="28" t="s">
        <v>23</v>
      </c>
      <c r="F393" s="10">
        <v>0</v>
      </c>
      <c r="G393" s="12">
        <v>1379</v>
      </c>
      <c r="H393" s="29" t="s">
        <v>23</v>
      </c>
      <c r="I393" s="29" t="s">
        <v>23</v>
      </c>
      <c r="J393" s="9">
        <v>0</v>
      </c>
      <c r="K393" s="29">
        <v>1379</v>
      </c>
    </row>
    <row r="394" spans="1:11" x14ac:dyDescent="0.25">
      <c r="A394" s="6" t="s">
        <v>15</v>
      </c>
      <c r="B394" s="6" t="s">
        <v>508</v>
      </c>
      <c r="C394" s="7" t="s">
        <v>509</v>
      </c>
      <c r="D394" s="28" t="s">
        <v>23</v>
      </c>
      <c r="E394" s="28" t="s">
        <v>23</v>
      </c>
      <c r="F394" s="10">
        <v>0</v>
      </c>
      <c r="G394" s="12">
        <v>1363.95</v>
      </c>
      <c r="H394" s="29" t="s">
        <v>23</v>
      </c>
      <c r="I394" s="29" t="s">
        <v>23</v>
      </c>
      <c r="J394" s="9">
        <v>0</v>
      </c>
      <c r="K394" s="29">
        <v>1369</v>
      </c>
    </row>
    <row r="395" spans="1:11" x14ac:dyDescent="0.25">
      <c r="A395" s="6" t="s">
        <v>15</v>
      </c>
      <c r="B395" s="6" t="s">
        <v>1148</v>
      </c>
      <c r="C395" s="7" t="s">
        <v>1149</v>
      </c>
      <c r="D395" s="28" t="s">
        <v>23</v>
      </c>
      <c r="E395" s="28" t="s">
        <v>23</v>
      </c>
      <c r="F395" s="10">
        <v>0</v>
      </c>
      <c r="G395" s="12">
        <v>1355</v>
      </c>
      <c r="H395" s="29" t="s">
        <v>23</v>
      </c>
      <c r="I395" s="29" t="s">
        <v>23</v>
      </c>
      <c r="J395" s="9">
        <v>0</v>
      </c>
      <c r="K395" s="29">
        <v>1362</v>
      </c>
    </row>
    <row r="396" spans="1:11" x14ac:dyDescent="0.25">
      <c r="A396" s="6" t="s">
        <v>15</v>
      </c>
      <c r="B396" s="6" t="s">
        <v>1282</v>
      </c>
      <c r="C396" s="7" t="s">
        <v>1283</v>
      </c>
      <c r="D396" s="28" t="s">
        <v>23</v>
      </c>
      <c r="E396" s="28" t="s">
        <v>23</v>
      </c>
      <c r="F396" s="10">
        <v>0</v>
      </c>
      <c r="G396" s="12">
        <v>1347.74</v>
      </c>
      <c r="H396" s="29" t="s">
        <v>23</v>
      </c>
      <c r="I396" s="29" t="s">
        <v>23</v>
      </c>
      <c r="J396" s="9">
        <v>0</v>
      </c>
      <c r="K396" s="29">
        <v>1354</v>
      </c>
    </row>
    <row r="397" spans="1:11" x14ac:dyDescent="0.25">
      <c r="A397" s="6" t="s">
        <v>15</v>
      </c>
      <c r="B397" s="6" t="s">
        <v>354</v>
      </c>
      <c r="C397" s="7" t="s">
        <v>355</v>
      </c>
      <c r="D397" s="28" t="s">
        <v>23</v>
      </c>
      <c r="E397" s="28" t="s">
        <v>23</v>
      </c>
      <c r="F397" s="10">
        <v>0</v>
      </c>
      <c r="G397" s="12">
        <v>1340.36</v>
      </c>
      <c r="H397" s="29" t="s">
        <v>23</v>
      </c>
      <c r="I397" s="29" t="s">
        <v>23</v>
      </c>
      <c r="J397" s="9">
        <v>0</v>
      </c>
      <c r="K397" s="29">
        <v>1343</v>
      </c>
    </row>
    <row r="398" spans="1:11" x14ac:dyDescent="0.25">
      <c r="A398" s="6" t="s">
        <v>15</v>
      </c>
      <c r="B398" s="6" t="s">
        <v>520</v>
      </c>
      <c r="C398" s="7" t="s">
        <v>521</v>
      </c>
      <c r="D398" s="28" t="s">
        <v>23</v>
      </c>
      <c r="E398" s="28" t="s">
        <v>23</v>
      </c>
      <c r="F398" s="10">
        <v>0</v>
      </c>
      <c r="G398" s="12">
        <v>1320.34</v>
      </c>
      <c r="H398" s="29" t="s">
        <v>23</v>
      </c>
      <c r="I398" s="29" t="s">
        <v>23</v>
      </c>
      <c r="J398" s="9">
        <v>0</v>
      </c>
      <c r="K398" s="29">
        <v>1323</v>
      </c>
    </row>
    <row r="399" spans="1:11" x14ac:dyDescent="0.25">
      <c r="A399" s="6" t="s">
        <v>15</v>
      </c>
      <c r="B399" s="6" t="s">
        <v>910</v>
      </c>
      <c r="C399" s="7" t="s">
        <v>911</v>
      </c>
      <c r="D399" s="28" t="s">
        <v>23</v>
      </c>
      <c r="E399" s="28" t="s">
        <v>23</v>
      </c>
      <c r="F399" s="10">
        <v>0</v>
      </c>
      <c r="G399" s="12">
        <v>1298.3599999999999</v>
      </c>
      <c r="H399" s="29" t="s">
        <v>23</v>
      </c>
      <c r="I399" s="29" t="s">
        <v>23</v>
      </c>
      <c r="J399" s="9">
        <v>0</v>
      </c>
      <c r="K399" s="29">
        <v>1311</v>
      </c>
    </row>
    <row r="400" spans="1:11" x14ac:dyDescent="0.25">
      <c r="A400" s="6" t="s">
        <v>15</v>
      </c>
      <c r="B400" s="6" t="s">
        <v>1304</v>
      </c>
      <c r="C400" s="7" t="s">
        <v>1305</v>
      </c>
      <c r="D400" s="28" t="s">
        <v>23</v>
      </c>
      <c r="E400" s="28" t="s">
        <v>23</v>
      </c>
      <c r="F400" s="10">
        <v>0</v>
      </c>
      <c r="G400" s="12">
        <v>1296.1400000000001</v>
      </c>
      <c r="H400" s="29" t="s">
        <v>23</v>
      </c>
      <c r="I400" s="29" t="s">
        <v>23</v>
      </c>
      <c r="J400" s="9">
        <v>0</v>
      </c>
      <c r="K400" s="29">
        <v>1299</v>
      </c>
    </row>
    <row r="401" spans="1:11" x14ac:dyDescent="0.25">
      <c r="A401" s="6" t="s">
        <v>15</v>
      </c>
      <c r="B401" s="6" t="s">
        <v>174</v>
      </c>
      <c r="C401" s="7" t="s">
        <v>175</v>
      </c>
      <c r="D401" s="28" t="s">
        <v>23</v>
      </c>
      <c r="E401" s="28" t="s">
        <v>23</v>
      </c>
      <c r="F401" s="10">
        <v>0</v>
      </c>
      <c r="G401" s="12">
        <v>1294.96</v>
      </c>
      <c r="H401" s="29" t="s">
        <v>23</v>
      </c>
      <c r="I401" s="29" t="s">
        <v>23</v>
      </c>
      <c r="J401" s="9">
        <v>0</v>
      </c>
      <c r="K401" s="29">
        <v>1299</v>
      </c>
    </row>
    <row r="402" spans="1:11" x14ac:dyDescent="0.25">
      <c r="A402" s="6" t="s">
        <v>15</v>
      </c>
      <c r="B402" s="6" t="s">
        <v>1224</v>
      </c>
      <c r="C402" s="7" t="s">
        <v>1225</v>
      </c>
      <c r="D402" s="28">
        <v>0</v>
      </c>
      <c r="E402" s="28" t="s">
        <v>23</v>
      </c>
      <c r="F402" s="10">
        <v>0</v>
      </c>
      <c r="G402" s="12">
        <v>1289.5</v>
      </c>
      <c r="H402" s="29">
        <v>5</v>
      </c>
      <c r="I402" s="29" t="s">
        <v>23</v>
      </c>
      <c r="J402" s="9">
        <v>5</v>
      </c>
      <c r="K402" s="29">
        <v>1298</v>
      </c>
    </row>
    <row r="403" spans="1:11" x14ac:dyDescent="0.25">
      <c r="A403" s="6" t="s">
        <v>15</v>
      </c>
      <c r="B403" s="6" t="s">
        <v>348</v>
      </c>
      <c r="C403" s="7" t="s">
        <v>349</v>
      </c>
      <c r="D403" s="28" t="s">
        <v>23</v>
      </c>
      <c r="E403" s="28" t="s">
        <v>23</v>
      </c>
      <c r="F403" s="10">
        <v>0</v>
      </c>
      <c r="G403" s="12">
        <v>1288.9000000000001</v>
      </c>
      <c r="H403" s="29" t="s">
        <v>23</v>
      </c>
      <c r="I403" s="29" t="s">
        <v>23</v>
      </c>
      <c r="J403" s="9">
        <v>0</v>
      </c>
      <c r="K403" s="29">
        <v>1294</v>
      </c>
    </row>
    <row r="404" spans="1:11" x14ac:dyDescent="0.25">
      <c r="A404" s="6" t="s">
        <v>15</v>
      </c>
      <c r="B404" s="6" t="s">
        <v>618</v>
      </c>
      <c r="C404" s="7" t="s">
        <v>619</v>
      </c>
      <c r="D404" s="28" t="s">
        <v>23</v>
      </c>
      <c r="E404" s="28" t="s">
        <v>23</v>
      </c>
      <c r="F404" s="10">
        <v>0</v>
      </c>
      <c r="G404" s="12">
        <v>1273.43</v>
      </c>
      <c r="H404" s="29" t="s">
        <v>23</v>
      </c>
      <c r="I404" s="29" t="s">
        <v>23</v>
      </c>
      <c r="J404" s="9">
        <v>0</v>
      </c>
      <c r="K404" s="29">
        <v>1276</v>
      </c>
    </row>
    <row r="405" spans="1:11" x14ac:dyDescent="0.25">
      <c r="A405" s="6" t="s">
        <v>15</v>
      </c>
      <c r="B405" s="6" t="s">
        <v>342</v>
      </c>
      <c r="C405" s="7" t="s">
        <v>343</v>
      </c>
      <c r="D405" s="28" t="s">
        <v>23</v>
      </c>
      <c r="E405" s="28" t="s">
        <v>23</v>
      </c>
      <c r="F405" s="10">
        <v>0</v>
      </c>
      <c r="G405" s="12">
        <v>1268</v>
      </c>
      <c r="H405" s="29" t="s">
        <v>23</v>
      </c>
      <c r="I405" s="29" t="s">
        <v>23</v>
      </c>
      <c r="J405" s="9">
        <v>0</v>
      </c>
      <c r="K405" s="29">
        <v>1268</v>
      </c>
    </row>
    <row r="406" spans="1:11" x14ac:dyDescent="0.25">
      <c r="A406" s="6" t="s">
        <v>15</v>
      </c>
      <c r="B406" s="6" t="s">
        <v>1678</v>
      </c>
      <c r="C406" s="7" t="s">
        <v>1679</v>
      </c>
      <c r="D406" s="28" t="s">
        <v>23</v>
      </c>
      <c r="E406" s="28" t="s">
        <v>23</v>
      </c>
      <c r="F406" s="10">
        <v>0</v>
      </c>
      <c r="G406" s="12">
        <v>1264.8599999999999</v>
      </c>
      <c r="H406" s="29" t="s">
        <v>23</v>
      </c>
      <c r="I406" s="29" t="s">
        <v>23</v>
      </c>
      <c r="J406" s="9">
        <v>0</v>
      </c>
      <c r="K406" s="29">
        <v>1267</v>
      </c>
    </row>
    <row r="407" spans="1:11" x14ac:dyDescent="0.25">
      <c r="A407" s="6" t="s">
        <v>15</v>
      </c>
      <c r="B407" s="6" t="s">
        <v>1592</v>
      </c>
      <c r="C407" s="7" t="s">
        <v>1593</v>
      </c>
      <c r="D407" s="28" t="s">
        <v>23</v>
      </c>
      <c r="E407" s="28">
        <v>0</v>
      </c>
      <c r="F407" s="10">
        <v>0</v>
      </c>
      <c r="G407" s="12">
        <v>1235.95</v>
      </c>
      <c r="H407" s="29" t="s">
        <v>23</v>
      </c>
      <c r="I407" s="29">
        <v>8</v>
      </c>
      <c r="J407" s="9">
        <v>8</v>
      </c>
      <c r="K407" s="29">
        <v>1246</v>
      </c>
    </row>
    <row r="408" spans="1:11" x14ac:dyDescent="0.25">
      <c r="A408" s="6" t="s">
        <v>15</v>
      </c>
      <c r="B408" s="6" t="s">
        <v>560</v>
      </c>
      <c r="C408" s="7" t="s">
        <v>561</v>
      </c>
      <c r="D408" s="28" t="s">
        <v>23</v>
      </c>
      <c r="E408" s="28" t="s">
        <v>23</v>
      </c>
      <c r="F408" s="10">
        <v>0</v>
      </c>
      <c r="G408" s="12">
        <v>1235.94</v>
      </c>
      <c r="H408" s="29" t="s">
        <v>23</v>
      </c>
      <c r="I408" s="29" t="s">
        <v>23</v>
      </c>
      <c r="J408" s="9">
        <v>0</v>
      </c>
      <c r="K408" s="29">
        <v>1245</v>
      </c>
    </row>
    <row r="409" spans="1:11" x14ac:dyDescent="0.25">
      <c r="A409" s="6" t="s">
        <v>15</v>
      </c>
      <c r="B409" s="6" t="s">
        <v>1242</v>
      </c>
      <c r="C409" s="7" t="s">
        <v>1243</v>
      </c>
      <c r="D409" s="28" t="s">
        <v>23</v>
      </c>
      <c r="E409" s="28" t="s">
        <v>23</v>
      </c>
      <c r="F409" s="10">
        <v>0</v>
      </c>
      <c r="G409" s="12">
        <v>1239</v>
      </c>
      <c r="H409" s="29" t="s">
        <v>23</v>
      </c>
      <c r="I409" s="29" t="s">
        <v>23</v>
      </c>
      <c r="J409" s="9">
        <v>0</v>
      </c>
      <c r="K409" s="29">
        <v>1239</v>
      </c>
    </row>
    <row r="410" spans="1:11" x14ac:dyDescent="0.25">
      <c r="A410" s="6" t="s">
        <v>15</v>
      </c>
      <c r="B410" s="6" t="s">
        <v>1506</v>
      </c>
      <c r="C410" s="7" t="s">
        <v>1507</v>
      </c>
      <c r="D410" s="28" t="s">
        <v>23</v>
      </c>
      <c r="E410" s="28" t="s">
        <v>23</v>
      </c>
      <c r="F410" s="10">
        <v>0</v>
      </c>
      <c r="G410" s="12">
        <v>1213.5899999999999</v>
      </c>
      <c r="H410" s="29" t="s">
        <v>23</v>
      </c>
      <c r="I410" s="29" t="s">
        <v>23</v>
      </c>
      <c r="J410" s="9">
        <v>0</v>
      </c>
      <c r="K410" s="29">
        <v>1224</v>
      </c>
    </row>
    <row r="411" spans="1:11" x14ac:dyDescent="0.25">
      <c r="A411" s="6" t="s">
        <v>15</v>
      </c>
      <c r="B411" s="6" t="s">
        <v>852</v>
      </c>
      <c r="C411" s="7" t="s">
        <v>853</v>
      </c>
      <c r="D411" s="28" t="s">
        <v>23</v>
      </c>
      <c r="E411" s="28" t="s">
        <v>23</v>
      </c>
      <c r="F411" s="10">
        <v>0</v>
      </c>
      <c r="G411" s="12">
        <v>1205.29</v>
      </c>
      <c r="H411" s="29" t="s">
        <v>23</v>
      </c>
      <c r="I411" s="29" t="s">
        <v>23</v>
      </c>
      <c r="J411" s="9">
        <v>0</v>
      </c>
      <c r="K411" s="29">
        <v>1221</v>
      </c>
    </row>
    <row r="412" spans="1:11" x14ac:dyDescent="0.25">
      <c r="A412" s="6" t="s">
        <v>15</v>
      </c>
      <c r="B412" s="6" t="s">
        <v>1428</v>
      </c>
      <c r="C412" s="7" t="s">
        <v>1429</v>
      </c>
      <c r="D412" s="28" t="s">
        <v>23</v>
      </c>
      <c r="E412" s="28" t="s">
        <v>23</v>
      </c>
      <c r="F412" s="10">
        <v>0</v>
      </c>
      <c r="G412" s="12">
        <v>1215</v>
      </c>
      <c r="H412" s="29" t="s">
        <v>23</v>
      </c>
      <c r="I412" s="29" t="s">
        <v>23</v>
      </c>
      <c r="J412" s="9">
        <v>0</v>
      </c>
      <c r="K412" s="29">
        <v>1216</v>
      </c>
    </row>
    <row r="413" spans="1:11" x14ac:dyDescent="0.25">
      <c r="A413" s="6" t="s">
        <v>15</v>
      </c>
      <c r="B413" s="6" t="s">
        <v>860</v>
      </c>
      <c r="C413" s="7" t="s">
        <v>861</v>
      </c>
      <c r="D413" s="28" t="s">
        <v>23</v>
      </c>
      <c r="E413" s="28" t="s">
        <v>23</v>
      </c>
      <c r="F413" s="10">
        <v>0</v>
      </c>
      <c r="G413" s="12">
        <v>1192.8900000000001</v>
      </c>
      <c r="H413" s="29" t="s">
        <v>23</v>
      </c>
      <c r="I413" s="29" t="s">
        <v>23</v>
      </c>
      <c r="J413" s="9">
        <v>0</v>
      </c>
      <c r="K413" s="29">
        <v>1193</v>
      </c>
    </row>
    <row r="414" spans="1:11" x14ac:dyDescent="0.25">
      <c r="A414" s="6" t="s">
        <v>15</v>
      </c>
      <c r="B414" s="6" t="s">
        <v>160</v>
      </c>
      <c r="C414" s="7" t="s">
        <v>161</v>
      </c>
      <c r="D414" s="28" t="s">
        <v>23</v>
      </c>
      <c r="E414" s="28" t="s">
        <v>23</v>
      </c>
      <c r="F414" s="10">
        <v>0</v>
      </c>
      <c r="G414" s="12">
        <v>1183.5</v>
      </c>
      <c r="H414" s="29" t="s">
        <v>23</v>
      </c>
      <c r="I414" s="29" t="s">
        <v>23</v>
      </c>
      <c r="J414" s="9">
        <v>0</v>
      </c>
      <c r="K414" s="29">
        <v>1185</v>
      </c>
    </row>
    <row r="415" spans="1:11" x14ac:dyDescent="0.25">
      <c r="A415" s="6" t="s">
        <v>15</v>
      </c>
      <c r="B415" s="6" t="s">
        <v>1468</v>
      </c>
      <c r="C415" s="7" t="s">
        <v>1469</v>
      </c>
      <c r="D415" s="28" t="s">
        <v>23</v>
      </c>
      <c r="E415" s="28" t="s">
        <v>23</v>
      </c>
      <c r="F415" s="10">
        <v>0</v>
      </c>
      <c r="G415" s="12">
        <v>1176</v>
      </c>
      <c r="H415" s="29" t="s">
        <v>23</v>
      </c>
      <c r="I415" s="29" t="s">
        <v>23</v>
      </c>
      <c r="J415" s="9">
        <v>0</v>
      </c>
      <c r="K415" s="29">
        <v>1178</v>
      </c>
    </row>
    <row r="416" spans="1:11" x14ac:dyDescent="0.25">
      <c r="A416" s="6" t="s">
        <v>15</v>
      </c>
      <c r="B416" s="6" t="s">
        <v>1336</v>
      </c>
      <c r="C416" s="7" t="s">
        <v>1337</v>
      </c>
      <c r="D416" s="28" t="s">
        <v>23</v>
      </c>
      <c r="E416" s="28" t="s">
        <v>23</v>
      </c>
      <c r="F416" s="10">
        <v>0</v>
      </c>
      <c r="G416" s="12">
        <v>1173</v>
      </c>
      <c r="H416" s="29" t="s">
        <v>23</v>
      </c>
      <c r="I416" s="29" t="s">
        <v>23</v>
      </c>
      <c r="J416" s="9">
        <v>0</v>
      </c>
      <c r="K416" s="29">
        <v>1176</v>
      </c>
    </row>
    <row r="417" spans="1:11" x14ac:dyDescent="0.25">
      <c r="A417" s="6" t="s">
        <v>15</v>
      </c>
      <c r="B417" s="6" t="s">
        <v>338</v>
      </c>
      <c r="C417" s="7" t="s">
        <v>339</v>
      </c>
      <c r="D417" s="28" t="s">
        <v>23</v>
      </c>
      <c r="E417" s="28">
        <v>0</v>
      </c>
      <c r="F417" s="10">
        <v>0</v>
      </c>
      <c r="G417" s="12">
        <v>1160.17</v>
      </c>
      <c r="H417" s="29" t="s">
        <v>23</v>
      </c>
      <c r="I417" s="29">
        <v>3</v>
      </c>
      <c r="J417" s="9">
        <v>3</v>
      </c>
      <c r="K417" s="29">
        <v>1166</v>
      </c>
    </row>
    <row r="418" spans="1:11" x14ac:dyDescent="0.25">
      <c r="A418" s="6" t="s">
        <v>15</v>
      </c>
      <c r="B418" s="6" t="s">
        <v>450</v>
      </c>
      <c r="C418" s="7" t="s">
        <v>451</v>
      </c>
      <c r="D418" s="28" t="s">
        <v>23</v>
      </c>
      <c r="E418" s="28" t="s">
        <v>23</v>
      </c>
      <c r="F418" s="10">
        <v>0</v>
      </c>
      <c r="G418" s="12">
        <v>1147.1500000000001</v>
      </c>
      <c r="H418" s="29" t="s">
        <v>23</v>
      </c>
      <c r="I418" s="29" t="s">
        <v>23</v>
      </c>
      <c r="J418" s="9">
        <v>0</v>
      </c>
      <c r="K418" s="29">
        <v>1152</v>
      </c>
    </row>
    <row r="419" spans="1:11" x14ac:dyDescent="0.25">
      <c r="A419" s="6" t="s">
        <v>15</v>
      </c>
      <c r="B419" s="6" t="s">
        <v>436</v>
      </c>
      <c r="C419" s="7" t="s">
        <v>437</v>
      </c>
      <c r="D419" s="28" t="s">
        <v>23</v>
      </c>
      <c r="E419" s="28" t="s">
        <v>23</v>
      </c>
      <c r="F419" s="10">
        <v>0</v>
      </c>
      <c r="G419" s="12">
        <v>1143.58</v>
      </c>
      <c r="H419" s="29" t="s">
        <v>23</v>
      </c>
      <c r="I419" s="29" t="s">
        <v>23</v>
      </c>
      <c r="J419" s="9">
        <v>0</v>
      </c>
      <c r="K419" s="29">
        <v>1147</v>
      </c>
    </row>
    <row r="420" spans="1:11" x14ac:dyDescent="0.25">
      <c r="A420" s="6" t="s">
        <v>15</v>
      </c>
      <c r="B420" s="6" t="s">
        <v>1286</v>
      </c>
      <c r="C420" s="7" t="s">
        <v>1287</v>
      </c>
      <c r="D420" s="28" t="s">
        <v>23</v>
      </c>
      <c r="E420" s="28" t="s">
        <v>23</v>
      </c>
      <c r="F420" s="10">
        <v>0</v>
      </c>
      <c r="G420" s="12">
        <v>1122.23</v>
      </c>
      <c r="H420" s="29" t="s">
        <v>23</v>
      </c>
      <c r="I420" s="29" t="s">
        <v>23</v>
      </c>
      <c r="J420" s="9">
        <v>0</v>
      </c>
      <c r="K420" s="29">
        <v>1128</v>
      </c>
    </row>
    <row r="421" spans="1:11" x14ac:dyDescent="0.25">
      <c r="A421" s="6" t="s">
        <v>15</v>
      </c>
      <c r="B421" s="6" t="s">
        <v>268</v>
      </c>
      <c r="C421" s="7" t="s">
        <v>269</v>
      </c>
      <c r="D421" s="28" t="s">
        <v>23</v>
      </c>
      <c r="E421" s="28" t="s">
        <v>23</v>
      </c>
      <c r="F421" s="10">
        <v>0</v>
      </c>
      <c r="G421" s="12">
        <v>1121.43</v>
      </c>
      <c r="H421" s="29" t="s">
        <v>23</v>
      </c>
      <c r="I421" s="29" t="s">
        <v>23</v>
      </c>
      <c r="J421" s="9">
        <v>0</v>
      </c>
      <c r="K421" s="29">
        <v>1122</v>
      </c>
    </row>
    <row r="422" spans="1:11" x14ac:dyDescent="0.25">
      <c r="A422" s="6" t="s">
        <v>15</v>
      </c>
      <c r="B422" s="6" t="s">
        <v>864</v>
      </c>
      <c r="C422" s="7" t="s">
        <v>865</v>
      </c>
      <c r="D422" s="28" t="s">
        <v>23</v>
      </c>
      <c r="E422" s="28" t="s">
        <v>23</v>
      </c>
      <c r="F422" s="10">
        <v>0</v>
      </c>
      <c r="G422" s="12">
        <v>1097.17</v>
      </c>
      <c r="H422" s="29" t="s">
        <v>23</v>
      </c>
      <c r="I422" s="29" t="s">
        <v>23</v>
      </c>
      <c r="J422" s="9">
        <v>0</v>
      </c>
      <c r="K422" s="29">
        <v>1101</v>
      </c>
    </row>
    <row r="423" spans="1:11" x14ac:dyDescent="0.25">
      <c r="A423" s="6" t="s">
        <v>15</v>
      </c>
      <c r="B423" s="6" t="s">
        <v>1138</v>
      </c>
      <c r="C423" s="7" t="s">
        <v>1139</v>
      </c>
      <c r="D423" s="28" t="s">
        <v>23</v>
      </c>
      <c r="E423" s="28" t="s">
        <v>23</v>
      </c>
      <c r="F423" s="10">
        <v>0</v>
      </c>
      <c r="G423" s="12">
        <v>1087</v>
      </c>
      <c r="H423" s="29" t="s">
        <v>23</v>
      </c>
      <c r="I423" s="29" t="s">
        <v>23</v>
      </c>
      <c r="J423" s="9">
        <v>0</v>
      </c>
      <c r="K423" s="29">
        <v>1087</v>
      </c>
    </row>
    <row r="424" spans="1:11" x14ac:dyDescent="0.25">
      <c r="A424" s="6" t="s">
        <v>15</v>
      </c>
      <c r="B424" s="6" t="s">
        <v>938</v>
      </c>
      <c r="C424" s="7" t="s">
        <v>939</v>
      </c>
      <c r="D424" s="28" t="s">
        <v>23</v>
      </c>
      <c r="E424" s="28" t="s">
        <v>23</v>
      </c>
      <c r="F424" s="10">
        <v>0</v>
      </c>
      <c r="G424" s="12">
        <v>1075.46</v>
      </c>
      <c r="H424" s="29" t="s">
        <v>23</v>
      </c>
      <c r="I424" s="29" t="s">
        <v>23</v>
      </c>
      <c r="J424" s="9">
        <v>0</v>
      </c>
      <c r="K424" s="29">
        <v>1083</v>
      </c>
    </row>
    <row r="425" spans="1:11" x14ac:dyDescent="0.25">
      <c r="A425" s="6" t="s">
        <v>15</v>
      </c>
      <c r="B425" s="6" t="s">
        <v>1510</v>
      </c>
      <c r="C425" s="7" t="s">
        <v>1511</v>
      </c>
      <c r="D425" s="28" t="s">
        <v>23</v>
      </c>
      <c r="E425" s="28" t="s">
        <v>23</v>
      </c>
      <c r="F425" s="10">
        <v>0</v>
      </c>
      <c r="G425" s="12">
        <v>1077.74</v>
      </c>
      <c r="H425" s="29" t="s">
        <v>23</v>
      </c>
      <c r="I425" s="29" t="s">
        <v>23</v>
      </c>
      <c r="J425" s="9">
        <v>0</v>
      </c>
      <c r="K425" s="29">
        <v>1079</v>
      </c>
    </row>
    <row r="426" spans="1:11" x14ac:dyDescent="0.25">
      <c r="A426" s="6" t="s">
        <v>15</v>
      </c>
      <c r="B426" s="6" t="s">
        <v>806</v>
      </c>
      <c r="C426" s="7" t="s">
        <v>807</v>
      </c>
      <c r="D426" s="28" t="s">
        <v>23</v>
      </c>
      <c r="E426" s="28" t="s">
        <v>23</v>
      </c>
      <c r="F426" s="10">
        <v>0</v>
      </c>
      <c r="G426" s="12">
        <v>1066.51</v>
      </c>
      <c r="H426" s="29" t="s">
        <v>23</v>
      </c>
      <c r="I426" s="29" t="s">
        <v>23</v>
      </c>
      <c r="J426" s="9">
        <v>0</v>
      </c>
      <c r="K426" s="29">
        <v>1069</v>
      </c>
    </row>
    <row r="427" spans="1:11" x14ac:dyDescent="0.25">
      <c r="A427" s="6" t="s">
        <v>15</v>
      </c>
      <c r="B427" s="6" t="s">
        <v>918</v>
      </c>
      <c r="C427" s="7" t="s">
        <v>919</v>
      </c>
      <c r="D427" s="28" t="s">
        <v>23</v>
      </c>
      <c r="E427" s="28" t="s">
        <v>23</v>
      </c>
      <c r="F427" s="10">
        <v>0</v>
      </c>
      <c r="G427" s="12">
        <v>1056.97</v>
      </c>
      <c r="H427" s="29" t="s">
        <v>23</v>
      </c>
      <c r="I427" s="29" t="s">
        <v>23</v>
      </c>
      <c r="J427" s="9">
        <v>0</v>
      </c>
      <c r="K427" s="29">
        <v>1066</v>
      </c>
    </row>
    <row r="428" spans="1:11" x14ac:dyDescent="0.25">
      <c r="A428" s="6" t="s">
        <v>15</v>
      </c>
      <c r="B428" s="6" t="s">
        <v>1624</v>
      </c>
      <c r="C428" s="7" t="s">
        <v>1625</v>
      </c>
      <c r="D428" s="28" t="s">
        <v>23</v>
      </c>
      <c r="E428" s="28">
        <v>0</v>
      </c>
      <c r="F428" s="10">
        <v>0</v>
      </c>
      <c r="G428" s="12">
        <v>1039.3599999999999</v>
      </c>
      <c r="H428" s="29" t="s">
        <v>23</v>
      </c>
      <c r="I428" s="29">
        <v>1</v>
      </c>
      <c r="J428" s="9">
        <v>1</v>
      </c>
      <c r="K428" s="29">
        <v>1050</v>
      </c>
    </row>
    <row r="429" spans="1:11" x14ac:dyDescent="0.25">
      <c r="A429" s="6" t="s">
        <v>15</v>
      </c>
      <c r="B429" s="6" t="s">
        <v>1436</v>
      </c>
      <c r="C429" s="7" t="s">
        <v>1437</v>
      </c>
      <c r="D429" s="28" t="s">
        <v>23</v>
      </c>
      <c r="E429" s="28" t="s">
        <v>23</v>
      </c>
      <c r="F429" s="10">
        <v>0</v>
      </c>
      <c r="G429" s="12">
        <v>1027.68</v>
      </c>
      <c r="H429" s="29" t="s">
        <v>23</v>
      </c>
      <c r="I429" s="29" t="s">
        <v>23</v>
      </c>
      <c r="J429" s="9">
        <v>0</v>
      </c>
      <c r="K429" s="29">
        <v>1028</v>
      </c>
    </row>
    <row r="430" spans="1:11" x14ac:dyDescent="0.25">
      <c r="A430" s="6" t="s">
        <v>15</v>
      </c>
      <c r="B430" s="6" t="s">
        <v>504</v>
      </c>
      <c r="C430" s="7" t="s">
        <v>505</v>
      </c>
      <c r="D430" s="28" t="s">
        <v>23</v>
      </c>
      <c r="E430" s="28" t="s">
        <v>23</v>
      </c>
      <c r="F430" s="10">
        <v>0</v>
      </c>
      <c r="G430" s="12">
        <v>1020</v>
      </c>
      <c r="H430" s="29" t="s">
        <v>23</v>
      </c>
      <c r="I430" s="29" t="s">
        <v>23</v>
      </c>
      <c r="J430" s="9">
        <v>0</v>
      </c>
      <c r="K430" s="29">
        <v>1025</v>
      </c>
    </row>
    <row r="431" spans="1:11" x14ac:dyDescent="0.25">
      <c r="A431" s="6" t="s">
        <v>15</v>
      </c>
      <c r="B431" s="6" t="s">
        <v>1416</v>
      </c>
      <c r="C431" s="13" t="s">
        <v>1417</v>
      </c>
      <c r="D431" s="28" t="s">
        <v>23</v>
      </c>
      <c r="E431" s="28" t="s">
        <v>23</v>
      </c>
      <c r="F431" s="10">
        <v>0</v>
      </c>
      <c r="G431" s="12">
        <v>1004.66</v>
      </c>
      <c r="H431" s="29" t="s">
        <v>23</v>
      </c>
      <c r="I431" s="29" t="s">
        <v>23</v>
      </c>
      <c r="J431" s="9">
        <v>0</v>
      </c>
      <c r="K431" s="29">
        <v>1016</v>
      </c>
    </row>
    <row r="432" spans="1:11" x14ac:dyDescent="0.25">
      <c r="A432" s="6" t="s">
        <v>15</v>
      </c>
      <c r="B432" s="6" t="s">
        <v>1342</v>
      </c>
      <c r="C432" s="7" t="s">
        <v>1343</v>
      </c>
      <c r="D432" s="28" t="s">
        <v>23</v>
      </c>
      <c r="E432" s="28" t="s">
        <v>23</v>
      </c>
      <c r="F432" s="10">
        <v>0</v>
      </c>
      <c r="G432" s="12">
        <v>1003</v>
      </c>
      <c r="H432" s="29" t="s">
        <v>23</v>
      </c>
      <c r="I432" s="29" t="s">
        <v>23</v>
      </c>
      <c r="J432" s="9">
        <v>0</v>
      </c>
      <c r="K432" s="29">
        <v>1005</v>
      </c>
    </row>
    <row r="433" spans="1:11" x14ac:dyDescent="0.25">
      <c r="A433" s="6" t="s">
        <v>15</v>
      </c>
      <c r="B433" s="6" t="s">
        <v>748</v>
      </c>
      <c r="C433" s="7" t="s">
        <v>749</v>
      </c>
      <c r="D433" s="28" t="s">
        <v>23</v>
      </c>
      <c r="E433" s="28" t="s">
        <v>23</v>
      </c>
      <c r="F433" s="10">
        <v>0</v>
      </c>
      <c r="G433" s="12">
        <v>999</v>
      </c>
      <c r="H433" s="29" t="s">
        <v>23</v>
      </c>
      <c r="I433" s="29" t="s">
        <v>23</v>
      </c>
      <c r="J433" s="9">
        <v>0</v>
      </c>
      <c r="K433" s="29">
        <v>999</v>
      </c>
    </row>
    <row r="434" spans="1:11" x14ac:dyDescent="0.25">
      <c r="A434" s="6" t="s">
        <v>15</v>
      </c>
      <c r="B434" s="6" t="s">
        <v>1108</v>
      </c>
      <c r="C434" s="7" t="s">
        <v>1109</v>
      </c>
      <c r="D434" s="28" t="s">
        <v>23</v>
      </c>
      <c r="E434" s="28" t="s">
        <v>23</v>
      </c>
      <c r="F434" s="10">
        <v>0</v>
      </c>
      <c r="G434" s="12">
        <v>962.38</v>
      </c>
      <c r="H434" s="29" t="s">
        <v>23</v>
      </c>
      <c r="I434" s="29" t="s">
        <v>23</v>
      </c>
      <c r="J434" s="9">
        <v>0</v>
      </c>
      <c r="K434" s="29">
        <v>989</v>
      </c>
    </row>
    <row r="435" spans="1:11" x14ac:dyDescent="0.25">
      <c r="A435" s="6" t="s">
        <v>15</v>
      </c>
      <c r="B435" s="6" t="s">
        <v>1274</v>
      </c>
      <c r="C435" s="7" t="s">
        <v>1275</v>
      </c>
      <c r="D435" s="28" t="s">
        <v>23</v>
      </c>
      <c r="E435" s="28" t="s">
        <v>23</v>
      </c>
      <c r="F435" s="10">
        <v>0</v>
      </c>
      <c r="G435" s="12">
        <v>955.05</v>
      </c>
      <c r="H435" s="29" t="s">
        <v>23</v>
      </c>
      <c r="I435" s="29" t="s">
        <v>23</v>
      </c>
      <c r="J435" s="9">
        <v>0</v>
      </c>
      <c r="K435" s="29">
        <v>989</v>
      </c>
    </row>
    <row r="436" spans="1:11" x14ac:dyDescent="0.25">
      <c r="A436" s="6" t="s">
        <v>15</v>
      </c>
      <c r="B436" s="6" t="s">
        <v>668</v>
      </c>
      <c r="C436" s="7" t="s">
        <v>669</v>
      </c>
      <c r="D436" s="28" t="s">
        <v>23</v>
      </c>
      <c r="E436" s="28" t="s">
        <v>23</v>
      </c>
      <c r="F436" s="10">
        <v>0</v>
      </c>
      <c r="G436" s="12">
        <v>965.45</v>
      </c>
      <c r="H436" s="29" t="s">
        <v>23</v>
      </c>
      <c r="I436" s="29" t="s">
        <v>23</v>
      </c>
      <c r="J436" s="9">
        <v>0</v>
      </c>
      <c r="K436" s="29">
        <v>978</v>
      </c>
    </row>
    <row r="437" spans="1:11" x14ac:dyDescent="0.25">
      <c r="A437" s="6" t="s">
        <v>15</v>
      </c>
      <c r="B437" s="6" t="s">
        <v>1458</v>
      </c>
      <c r="C437" s="7" t="s">
        <v>1459</v>
      </c>
      <c r="D437" s="28" t="s">
        <v>23</v>
      </c>
      <c r="E437" s="28" t="s">
        <v>23</v>
      </c>
      <c r="F437" s="10">
        <v>0</v>
      </c>
      <c r="G437" s="12">
        <v>974</v>
      </c>
      <c r="H437" s="29" t="s">
        <v>23</v>
      </c>
      <c r="I437" s="29" t="s">
        <v>23</v>
      </c>
      <c r="J437" s="9">
        <v>0</v>
      </c>
      <c r="K437" s="29">
        <v>974</v>
      </c>
    </row>
    <row r="438" spans="1:11" x14ac:dyDescent="0.25">
      <c r="A438" s="6" t="s">
        <v>15</v>
      </c>
      <c r="B438" s="6" t="s">
        <v>1410</v>
      </c>
      <c r="C438" s="7" t="s">
        <v>1411</v>
      </c>
      <c r="D438" s="28" t="s">
        <v>23</v>
      </c>
      <c r="E438" s="28" t="s">
        <v>23</v>
      </c>
      <c r="F438" s="10">
        <v>0</v>
      </c>
      <c r="G438" s="12">
        <v>960.39</v>
      </c>
      <c r="H438" s="29" t="s">
        <v>23</v>
      </c>
      <c r="I438" s="29" t="s">
        <v>23</v>
      </c>
      <c r="J438" s="9">
        <v>0</v>
      </c>
      <c r="K438" s="29">
        <v>968</v>
      </c>
    </row>
    <row r="439" spans="1:11" x14ac:dyDescent="0.25">
      <c r="A439" s="6" t="s">
        <v>15</v>
      </c>
      <c r="B439" s="6" t="s">
        <v>846</v>
      </c>
      <c r="C439" s="7" t="s">
        <v>847</v>
      </c>
      <c r="D439" s="28" t="s">
        <v>23</v>
      </c>
      <c r="E439" s="28" t="s">
        <v>23</v>
      </c>
      <c r="F439" s="10">
        <v>0</v>
      </c>
      <c r="G439" s="12">
        <v>955.54</v>
      </c>
      <c r="H439" s="29" t="s">
        <v>23</v>
      </c>
      <c r="I439" s="29" t="s">
        <v>23</v>
      </c>
      <c r="J439" s="9">
        <v>0</v>
      </c>
      <c r="K439" s="29">
        <v>963</v>
      </c>
    </row>
    <row r="440" spans="1:11" x14ac:dyDescent="0.25">
      <c r="A440" s="6" t="s">
        <v>15</v>
      </c>
      <c r="B440" s="6" t="s">
        <v>1646</v>
      </c>
      <c r="C440" s="7" t="s">
        <v>1647</v>
      </c>
      <c r="D440" s="28" t="s">
        <v>23</v>
      </c>
      <c r="E440" s="28" t="s">
        <v>23</v>
      </c>
      <c r="F440" s="10">
        <v>0</v>
      </c>
      <c r="G440" s="12">
        <v>957.54</v>
      </c>
      <c r="H440" s="29" t="s">
        <v>23</v>
      </c>
      <c r="I440" s="29" t="s">
        <v>23</v>
      </c>
      <c r="J440" s="9">
        <v>0</v>
      </c>
      <c r="K440" s="29">
        <v>959</v>
      </c>
    </row>
    <row r="441" spans="1:11" x14ac:dyDescent="0.25">
      <c r="A441" s="6" t="s">
        <v>15</v>
      </c>
      <c r="B441" s="6" t="s">
        <v>648</v>
      </c>
      <c r="C441" s="7" t="s">
        <v>649</v>
      </c>
      <c r="D441" s="28" t="s">
        <v>23</v>
      </c>
      <c r="E441" s="28" t="s">
        <v>23</v>
      </c>
      <c r="F441" s="10">
        <v>0</v>
      </c>
      <c r="G441" s="12">
        <v>951</v>
      </c>
      <c r="H441" s="29" t="s">
        <v>23</v>
      </c>
      <c r="I441" s="29" t="s">
        <v>23</v>
      </c>
      <c r="J441" s="9">
        <v>0</v>
      </c>
      <c r="K441" s="29">
        <v>953</v>
      </c>
    </row>
    <row r="442" spans="1:11" x14ac:dyDescent="0.25">
      <c r="A442" s="6" t="s">
        <v>15</v>
      </c>
      <c r="B442" s="6" t="s">
        <v>1426</v>
      </c>
      <c r="C442" s="7" t="s">
        <v>1427</v>
      </c>
      <c r="D442" s="28" t="s">
        <v>23</v>
      </c>
      <c r="E442" s="28" t="s">
        <v>23</v>
      </c>
      <c r="F442" s="10">
        <v>0</v>
      </c>
      <c r="G442" s="12">
        <v>944.33</v>
      </c>
      <c r="H442" s="29" t="s">
        <v>23</v>
      </c>
      <c r="I442" s="29" t="s">
        <v>23</v>
      </c>
      <c r="J442" s="9">
        <v>0</v>
      </c>
      <c r="K442" s="29">
        <v>950</v>
      </c>
    </row>
    <row r="443" spans="1:11" x14ac:dyDescent="0.25">
      <c r="A443" s="6" t="s">
        <v>15</v>
      </c>
      <c r="B443" s="6" t="s">
        <v>454</v>
      </c>
      <c r="C443" s="7" t="s">
        <v>455</v>
      </c>
      <c r="D443" s="28" t="s">
        <v>23</v>
      </c>
      <c r="E443" s="28" t="s">
        <v>23</v>
      </c>
      <c r="F443" s="10">
        <v>0</v>
      </c>
      <c r="G443" s="12">
        <v>940.43</v>
      </c>
      <c r="H443" s="29" t="s">
        <v>23</v>
      </c>
      <c r="I443" s="29" t="s">
        <v>23</v>
      </c>
      <c r="J443" s="9">
        <v>0</v>
      </c>
      <c r="K443" s="29">
        <v>943</v>
      </c>
    </row>
    <row r="444" spans="1:11" x14ac:dyDescent="0.25">
      <c r="A444" s="6" t="s">
        <v>15</v>
      </c>
      <c r="B444" s="6" t="s">
        <v>1814</v>
      </c>
      <c r="C444" s="7" t="s">
        <v>1815</v>
      </c>
      <c r="D444" s="28" t="s">
        <v>23</v>
      </c>
      <c r="E444" s="28" t="s">
        <v>23</v>
      </c>
      <c r="F444" s="10">
        <v>0</v>
      </c>
      <c r="G444" s="12">
        <v>924</v>
      </c>
      <c r="H444" s="29" t="s">
        <v>23</v>
      </c>
      <c r="I444" s="29" t="s">
        <v>23</v>
      </c>
      <c r="J444" s="9">
        <v>0</v>
      </c>
      <c r="K444" s="29">
        <v>924</v>
      </c>
    </row>
    <row r="445" spans="1:11" x14ac:dyDescent="0.25">
      <c r="A445" s="6" t="s">
        <v>15</v>
      </c>
      <c r="B445" s="6" t="s">
        <v>1832</v>
      </c>
      <c r="C445" s="7" t="s">
        <v>1833</v>
      </c>
      <c r="D445" s="28" t="s">
        <v>23</v>
      </c>
      <c r="E445" s="28" t="s">
        <v>23</v>
      </c>
      <c r="F445" s="10">
        <v>0</v>
      </c>
      <c r="G445" s="12">
        <v>904.8</v>
      </c>
      <c r="H445" s="29" t="s">
        <v>23</v>
      </c>
      <c r="I445" s="29" t="s">
        <v>23</v>
      </c>
      <c r="J445" s="9">
        <v>0</v>
      </c>
      <c r="K445" s="29">
        <v>909</v>
      </c>
    </row>
    <row r="446" spans="1:11" x14ac:dyDescent="0.25">
      <c r="A446" s="6" t="s">
        <v>15</v>
      </c>
      <c r="B446" s="6" t="s">
        <v>358</v>
      </c>
      <c r="C446" s="7" t="s">
        <v>359</v>
      </c>
      <c r="D446" s="28" t="s">
        <v>23</v>
      </c>
      <c r="E446" s="28" t="s">
        <v>23</v>
      </c>
      <c r="F446" s="10">
        <v>0</v>
      </c>
      <c r="G446" s="12">
        <v>896.53</v>
      </c>
      <c r="H446" s="29" t="s">
        <v>23</v>
      </c>
      <c r="I446" s="29" t="s">
        <v>23</v>
      </c>
      <c r="J446" s="9">
        <v>0</v>
      </c>
      <c r="K446" s="29">
        <v>907</v>
      </c>
    </row>
    <row r="447" spans="1:11" x14ac:dyDescent="0.25">
      <c r="A447" s="6" t="s">
        <v>15</v>
      </c>
      <c r="B447" s="6" t="s">
        <v>1532</v>
      </c>
      <c r="C447" s="7" t="s">
        <v>1533</v>
      </c>
      <c r="D447" s="28" t="s">
        <v>23</v>
      </c>
      <c r="E447" s="28" t="s">
        <v>23</v>
      </c>
      <c r="F447" s="10">
        <v>0</v>
      </c>
      <c r="G447" s="12">
        <v>904.34</v>
      </c>
      <c r="H447" s="29" t="s">
        <v>23</v>
      </c>
      <c r="I447" s="29" t="s">
        <v>23</v>
      </c>
      <c r="J447" s="9">
        <v>0</v>
      </c>
      <c r="K447" s="29">
        <v>905</v>
      </c>
    </row>
    <row r="448" spans="1:11" x14ac:dyDescent="0.25">
      <c r="A448" s="6" t="s">
        <v>15</v>
      </c>
      <c r="B448" s="6" t="s">
        <v>1758</v>
      </c>
      <c r="C448" s="7" t="s">
        <v>1759</v>
      </c>
      <c r="D448" s="28" t="s">
        <v>23</v>
      </c>
      <c r="E448" s="28" t="s">
        <v>23</v>
      </c>
      <c r="F448" s="10">
        <v>0</v>
      </c>
      <c r="G448" s="12">
        <v>899</v>
      </c>
      <c r="H448" s="29" t="s">
        <v>23</v>
      </c>
      <c r="I448" s="29" t="s">
        <v>23</v>
      </c>
      <c r="J448" s="9">
        <v>0</v>
      </c>
      <c r="K448" s="29">
        <v>899</v>
      </c>
    </row>
    <row r="449" spans="1:11" x14ac:dyDescent="0.25">
      <c r="A449" s="6" t="s">
        <v>15</v>
      </c>
      <c r="B449" s="6" t="s">
        <v>424</v>
      </c>
      <c r="C449" s="7" t="s">
        <v>425</v>
      </c>
      <c r="D449" s="28" t="s">
        <v>23</v>
      </c>
      <c r="E449" s="28" t="s">
        <v>23</v>
      </c>
      <c r="F449" s="10">
        <v>0</v>
      </c>
      <c r="G449" s="12">
        <v>883.79</v>
      </c>
      <c r="H449" s="29" t="s">
        <v>23</v>
      </c>
      <c r="I449" s="29" t="s">
        <v>23</v>
      </c>
      <c r="J449" s="9">
        <v>0</v>
      </c>
      <c r="K449" s="29">
        <v>898</v>
      </c>
    </row>
    <row r="450" spans="1:11" x14ac:dyDescent="0.25">
      <c r="A450" s="6" t="s">
        <v>15</v>
      </c>
      <c r="B450" s="6" t="s">
        <v>1264</v>
      </c>
      <c r="C450" s="7" t="s">
        <v>1265</v>
      </c>
      <c r="D450" s="28" t="s">
        <v>23</v>
      </c>
      <c r="E450" s="28" t="s">
        <v>23</v>
      </c>
      <c r="F450" s="10">
        <v>0</v>
      </c>
      <c r="G450" s="12">
        <v>858.74</v>
      </c>
      <c r="H450" s="29" t="s">
        <v>23</v>
      </c>
      <c r="I450" s="29" t="s">
        <v>23</v>
      </c>
      <c r="J450" s="9">
        <v>0</v>
      </c>
      <c r="K450" s="29">
        <v>897</v>
      </c>
    </row>
    <row r="451" spans="1:11" x14ac:dyDescent="0.25">
      <c r="A451" s="6" t="s">
        <v>15</v>
      </c>
      <c r="B451" s="6" t="s">
        <v>600</v>
      </c>
      <c r="C451" s="7" t="s">
        <v>601</v>
      </c>
      <c r="D451" s="28" t="s">
        <v>23</v>
      </c>
      <c r="E451" s="28">
        <v>0</v>
      </c>
      <c r="F451" s="10">
        <v>0</v>
      </c>
      <c r="G451" s="12">
        <v>891</v>
      </c>
      <c r="H451" s="29" t="s">
        <v>23</v>
      </c>
      <c r="I451" s="29">
        <v>4</v>
      </c>
      <c r="J451" s="9">
        <v>4</v>
      </c>
      <c r="K451" s="29">
        <v>893</v>
      </c>
    </row>
    <row r="452" spans="1:11" x14ac:dyDescent="0.25">
      <c r="A452" s="6" t="s">
        <v>15</v>
      </c>
      <c r="B452" s="6" t="s">
        <v>1644</v>
      </c>
      <c r="C452" s="7" t="s">
        <v>1645</v>
      </c>
      <c r="D452" s="28" t="s">
        <v>23</v>
      </c>
      <c r="E452" s="28">
        <v>0</v>
      </c>
      <c r="F452" s="10">
        <v>0</v>
      </c>
      <c r="G452" s="12">
        <v>882.5</v>
      </c>
      <c r="H452" s="29" t="s">
        <v>23</v>
      </c>
      <c r="I452" s="29">
        <v>7</v>
      </c>
      <c r="J452" s="9">
        <v>7</v>
      </c>
      <c r="K452" s="29">
        <v>890</v>
      </c>
    </row>
    <row r="453" spans="1:11" x14ac:dyDescent="0.25">
      <c r="A453" s="6" t="s">
        <v>15</v>
      </c>
      <c r="B453" s="6" t="s">
        <v>588</v>
      </c>
      <c r="C453" s="7" t="s">
        <v>589</v>
      </c>
      <c r="D453" s="28" t="s">
        <v>23</v>
      </c>
      <c r="E453" s="28" t="s">
        <v>23</v>
      </c>
      <c r="F453" s="10">
        <v>0</v>
      </c>
      <c r="G453" s="12">
        <v>873.44</v>
      </c>
      <c r="H453" s="29" t="s">
        <v>23</v>
      </c>
      <c r="I453" s="29" t="s">
        <v>23</v>
      </c>
      <c r="J453" s="9">
        <v>0</v>
      </c>
      <c r="K453" s="29">
        <v>885</v>
      </c>
    </row>
    <row r="454" spans="1:11" x14ac:dyDescent="0.25">
      <c r="A454" s="6" t="s">
        <v>15</v>
      </c>
      <c r="B454" s="6" t="s">
        <v>430</v>
      </c>
      <c r="C454" s="7" t="s">
        <v>431</v>
      </c>
      <c r="D454" s="28" t="s">
        <v>23</v>
      </c>
      <c r="E454" s="28" t="s">
        <v>23</v>
      </c>
      <c r="F454" s="10">
        <v>0</v>
      </c>
      <c r="G454" s="12">
        <v>873.01</v>
      </c>
      <c r="H454" s="29" t="s">
        <v>23</v>
      </c>
      <c r="I454" s="29" t="s">
        <v>23</v>
      </c>
      <c r="J454" s="9">
        <v>0</v>
      </c>
      <c r="K454" s="29">
        <v>882</v>
      </c>
    </row>
    <row r="455" spans="1:11" x14ac:dyDescent="0.25">
      <c r="A455" s="6" t="s">
        <v>15</v>
      </c>
      <c r="B455" s="6" t="s">
        <v>1600</v>
      </c>
      <c r="C455" s="7" t="s">
        <v>1601</v>
      </c>
      <c r="D455" s="28" t="s">
        <v>23</v>
      </c>
      <c r="E455" s="28" t="s">
        <v>23</v>
      </c>
      <c r="F455" s="10">
        <v>0</v>
      </c>
      <c r="G455" s="12">
        <v>866.2</v>
      </c>
      <c r="H455" s="29" t="s">
        <v>23</v>
      </c>
      <c r="I455" s="29" t="s">
        <v>23</v>
      </c>
      <c r="J455" s="9">
        <v>0</v>
      </c>
      <c r="K455" s="29">
        <v>877</v>
      </c>
    </row>
    <row r="456" spans="1:11" x14ac:dyDescent="0.25">
      <c r="A456" s="6" t="s">
        <v>15</v>
      </c>
      <c r="B456" s="6" t="s">
        <v>1058</v>
      </c>
      <c r="C456" s="7" t="s">
        <v>1059</v>
      </c>
      <c r="D456" s="28" t="s">
        <v>23</v>
      </c>
      <c r="E456" s="28" t="s">
        <v>23</v>
      </c>
      <c r="F456" s="10">
        <v>0</v>
      </c>
      <c r="G456" s="12">
        <v>875</v>
      </c>
      <c r="H456" s="29" t="s">
        <v>23</v>
      </c>
      <c r="I456" s="29" t="s">
        <v>23</v>
      </c>
      <c r="J456" s="9">
        <v>0</v>
      </c>
      <c r="K456" s="29">
        <v>876</v>
      </c>
    </row>
    <row r="457" spans="1:11" x14ac:dyDescent="0.25">
      <c r="A457" s="6" t="s">
        <v>15</v>
      </c>
      <c r="B457" s="6" t="s">
        <v>920</v>
      </c>
      <c r="C457" s="7" t="s">
        <v>921</v>
      </c>
      <c r="D457" s="28">
        <v>0</v>
      </c>
      <c r="E457" s="28" t="s">
        <v>23</v>
      </c>
      <c r="F457" s="10">
        <v>0</v>
      </c>
      <c r="G457" s="12">
        <v>871.4</v>
      </c>
      <c r="H457" s="29">
        <v>1</v>
      </c>
      <c r="I457" s="29" t="s">
        <v>23</v>
      </c>
      <c r="J457" s="9">
        <v>1</v>
      </c>
      <c r="K457" s="29">
        <v>875</v>
      </c>
    </row>
    <row r="458" spans="1:11" x14ac:dyDescent="0.25">
      <c r="A458" s="6" t="s">
        <v>15</v>
      </c>
      <c r="B458" s="6" t="s">
        <v>856</v>
      </c>
      <c r="C458" s="7" t="s">
        <v>857</v>
      </c>
      <c r="D458" s="28" t="s">
        <v>23</v>
      </c>
      <c r="E458" s="28" t="s">
        <v>23</v>
      </c>
      <c r="F458" s="10">
        <v>0</v>
      </c>
      <c r="G458" s="12">
        <v>852.56</v>
      </c>
      <c r="H458" s="29" t="s">
        <v>23</v>
      </c>
      <c r="I458" s="29" t="s">
        <v>23</v>
      </c>
      <c r="J458" s="9">
        <v>0</v>
      </c>
      <c r="K458" s="29">
        <v>856</v>
      </c>
    </row>
    <row r="459" spans="1:11" x14ac:dyDescent="0.25">
      <c r="A459" s="6" t="s">
        <v>15</v>
      </c>
      <c r="B459" s="6" t="s">
        <v>884</v>
      </c>
      <c r="C459" s="7" t="s">
        <v>885</v>
      </c>
      <c r="D459" s="28" t="s">
        <v>23</v>
      </c>
      <c r="E459" s="28" t="s">
        <v>23</v>
      </c>
      <c r="F459" s="10">
        <v>0</v>
      </c>
      <c r="G459" s="12">
        <v>849.84</v>
      </c>
      <c r="H459" s="29" t="s">
        <v>23</v>
      </c>
      <c r="I459" s="29" t="s">
        <v>23</v>
      </c>
      <c r="J459" s="9">
        <v>0</v>
      </c>
      <c r="K459" s="29">
        <v>855</v>
      </c>
    </row>
    <row r="460" spans="1:11" x14ac:dyDescent="0.25">
      <c r="A460" s="6" t="s">
        <v>15</v>
      </c>
      <c r="B460" s="6" t="s">
        <v>1486</v>
      </c>
      <c r="C460" s="7" t="s">
        <v>1487</v>
      </c>
      <c r="D460" s="28" t="s">
        <v>23</v>
      </c>
      <c r="E460" s="28" t="s">
        <v>23</v>
      </c>
      <c r="F460" s="10">
        <v>0</v>
      </c>
      <c r="G460" s="12">
        <v>846.36</v>
      </c>
      <c r="H460" s="29" t="s">
        <v>23</v>
      </c>
      <c r="I460" s="29" t="s">
        <v>23</v>
      </c>
      <c r="J460" s="9">
        <v>0</v>
      </c>
      <c r="K460" s="29">
        <v>850</v>
      </c>
    </row>
    <row r="461" spans="1:11" x14ac:dyDescent="0.25">
      <c r="A461" s="6" t="s">
        <v>15</v>
      </c>
      <c r="B461" s="6" t="s">
        <v>596</v>
      </c>
      <c r="C461" s="7" t="s">
        <v>597</v>
      </c>
      <c r="D461" s="28" t="s">
        <v>23</v>
      </c>
      <c r="E461" s="28" t="s">
        <v>23</v>
      </c>
      <c r="F461" s="10">
        <v>0</v>
      </c>
      <c r="G461" s="12">
        <v>838</v>
      </c>
      <c r="H461" s="29" t="s">
        <v>23</v>
      </c>
      <c r="I461" s="29" t="s">
        <v>23</v>
      </c>
      <c r="J461" s="9">
        <v>0</v>
      </c>
      <c r="K461" s="29">
        <v>839</v>
      </c>
    </row>
    <row r="462" spans="1:11" x14ac:dyDescent="0.25">
      <c r="A462" s="6" t="s">
        <v>15</v>
      </c>
      <c r="B462" s="6" t="s">
        <v>1248</v>
      </c>
      <c r="C462" s="7" t="s">
        <v>1249</v>
      </c>
      <c r="D462" s="28" t="s">
        <v>23</v>
      </c>
      <c r="E462" s="28" t="s">
        <v>23</v>
      </c>
      <c r="F462" s="10">
        <v>0</v>
      </c>
      <c r="G462" s="12">
        <v>826.58</v>
      </c>
      <c r="H462" s="29" t="s">
        <v>23</v>
      </c>
      <c r="I462" s="29" t="s">
        <v>23</v>
      </c>
      <c r="J462" s="9">
        <v>0</v>
      </c>
      <c r="K462" s="29">
        <v>829</v>
      </c>
    </row>
    <row r="463" spans="1:11" x14ac:dyDescent="0.25">
      <c r="A463" s="6" t="s">
        <v>15</v>
      </c>
      <c r="B463" s="6" t="s">
        <v>516</v>
      </c>
      <c r="C463" s="13" t="s">
        <v>517</v>
      </c>
      <c r="D463" s="28" t="s">
        <v>23</v>
      </c>
      <c r="E463" s="28">
        <v>0</v>
      </c>
      <c r="F463" s="10">
        <v>0</v>
      </c>
      <c r="G463" s="12">
        <v>828</v>
      </c>
      <c r="H463" s="29" t="s">
        <v>23</v>
      </c>
      <c r="I463" s="29">
        <v>9</v>
      </c>
      <c r="J463" s="9">
        <v>9</v>
      </c>
      <c r="K463" s="29">
        <v>828</v>
      </c>
    </row>
    <row r="464" spans="1:11" x14ac:dyDescent="0.25">
      <c r="A464" s="6" t="s">
        <v>15</v>
      </c>
      <c r="B464" s="6" t="s">
        <v>730</v>
      </c>
      <c r="C464" s="7" t="s">
        <v>731</v>
      </c>
      <c r="D464" s="28" t="s">
        <v>23</v>
      </c>
      <c r="E464" s="28">
        <v>0</v>
      </c>
      <c r="F464" s="10">
        <v>0</v>
      </c>
      <c r="G464" s="12">
        <v>812.5</v>
      </c>
      <c r="H464" s="29" t="s">
        <v>23</v>
      </c>
      <c r="I464" s="29">
        <v>6</v>
      </c>
      <c r="J464" s="9">
        <v>6</v>
      </c>
      <c r="K464" s="29">
        <v>825</v>
      </c>
    </row>
    <row r="465" spans="1:11" x14ac:dyDescent="0.25">
      <c r="A465" s="6" t="s">
        <v>15</v>
      </c>
      <c r="B465" s="6" t="s">
        <v>832</v>
      </c>
      <c r="C465" s="7" t="s">
        <v>833</v>
      </c>
      <c r="D465" s="28" t="s">
        <v>23</v>
      </c>
      <c r="E465" s="28" t="s">
        <v>23</v>
      </c>
      <c r="F465" s="10">
        <v>0</v>
      </c>
      <c r="G465" s="12">
        <v>821</v>
      </c>
      <c r="H465" s="29" t="s">
        <v>23</v>
      </c>
      <c r="I465" s="29" t="s">
        <v>23</v>
      </c>
      <c r="J465" s="9">
        <v>0</v>
      </c>
      <c r="K465" s="29">
        <v>821</v>
      </c>
    </row>
    <row r="466" spans="1:11" x14ac:dyDescent="0.25">
      <c r="A466" s="6" t="s">
        <v>15</v>
      </c>
      <c r="B466" s="6" t="s">
        <v>746</v>
      </c>
      <c r="C466" s="7" t="s">
        <v>747</v>
      </c>
      <c r="D466" s="28" t="s">
        <v>23</v>
      </c>
      <c r="E466" s="28" t="s">
        <v>23</v>
      </c>
      <c r="F466" s="10">
        <v>0</v>
      </c>
      <c r="G466" s="12">
        <v>804.88</v>
      </c>
      <c r="H466" s="29" t="s">
        <v>23</v>
      </c>
      <c r="I466" s="29" t="s">
        <v>23</v>
      </c>
      <c r="J466" s="9">
        <v>0</v>
      </c>
      <c r="K466" s="29">
        <v>814</v>
      </c>
    </row>
    <row r="467" spans="1:11" x14ac:dyDescent="0.25">
      <c r="A467" s="6" t="s">
        <v>15</v>
      </c>
      <c r="B467" s="6" t="s">
        <v>1308</v>
      </c>
      <c r="C467" s="7" t="s">
        <v>1309</v>
      </c>
      <c r="D467" s="28" t="s">
        <v>23</v>
      </c>
      <c r="E467" s="28" t="s">
        <v>23</v>
      </c>
      <c r="F467" s="10">
        <v>0</v>
      </c>
      <c r="G467" s="12">
        <v>804</v>
      </c>
      <c r="H467" s="29" t="s">
        <v>23</v>
      </c>
      <c r="I467" s="29" t="s">
        <v>23</v>
      </c>
      <c r="J467" s="9">
        <v>0</v>
      </c>
      <c r="K467" s="29">
        <v>804</v>
      </c>
    </row>
    <row r="468" spans="1:11" x14ac:dyDescent="0.25">
      <c r="A468" s="6" t="s">
        <v>15</v>
      </c>
      <c r="B468" s="6" t="s">
        <v>1708</v>
      </c>
      <c r="C468" s="7" t="s">
        <v>1709</v>
      </c>
      <c r="D468" s="28" t="s">
        <v>23</v>
      </c>
      <c r="E468" s="28" t="s">
        <v>23</v>
      </c>
      <c r="F468" s="10">
        <v>0</v>
      </c>
      <c r="G468" s="12">
        <v>800</v>
      </c>
      <c r="H468" s="29" t="s">
        <v>23</v>
      </c>
      <c r="I468" s="29" t="s">
        <v>23</v>
      </c>
      <c r="J468" s="9">
        <v>0</v>
      </c>
      <c r="K468" s="29">
        <v>802</v>
      </c>
    </row>
    <row r="469" spans="1:11" x14ac:dyDescent="0.25">
      <c r="A469" s="6" t="s">
        <v>15</v>
      </c>
      <c r="B469" s="6" t="s">
        <v>924</v>
      </c>
      <c r="C469" s="7" t="s">
        <v>925</v>
      </c>
      <c r="D469" s="28" t="s">
        <v>23</v>
      </c>
      <c r="E469" s="28" t="s">
        <v>23</v>
      </c>
      <c r="F469" s="10">
        <v>0</v>
      </c>
      <c r="G469" s="12">
        <v>765.19</v>
      </c>
      <c r="H469" s="29" t="s">
        <v>23</v>
      </c>
      <c r="I469" s="29" t="s">
        <v>23</v>
      </c>
      <c r="J469" s="9">
        <v>0</v>
      </c>
      <c r="K469" s="29">
        <v>802</v>
      </c>
    </row>
    <row r="470" spans="1:11" x14ac:dyDescent="0.25">
      <c r="A470" s="6" t="s">
        <v>15</v>
      </c>
      <c r="B470" s="6" t="s">
        <v>1320</v>
      </c>
      <c r="C470" s="7" t="s">
        <v>1321</v>
      </c>
      <c r="D470" s="28" t="s">
        <v>23</v>
      </c>
      <c r="E470" s="28" t="s">
        <v>23</v>
      </c>
      <c r="F470" s="10">
        <v>0</v>
      </c>
      <c r="G470" s="12">
        <v>796</v>
      </c>
      <c r="H470" s="29" t="s">
        <v>23</v>
      </c>
      <c r="I470" s="29" t="s">
        <v>23</v>
      </c>
      <c r="J470" s="9">
        <v>0</v>
      </c>
      <c r="K470" s="29">
        <v>796</v>
      </c>
    </row>
    <row r="471" spans="1:11" x14ac:dyDescent="0.25">
      <c r="A471" s="6" t="s">
        <v>15</v>
      </c>
      <c r="B471" s="6" t="s">
        <v>1580</v>
      </c>
      <c r="C471" s="7" t="s">
        <v>1581</v>
      </c>
      <c r="D471" s="28" t="s">
        <v>23</v>
      </c>
      <c r="E471" s="28" t="s">
        <v>23</v>
      </c>
      <c r="F471" s="10">
        <v>0</v>
      </c>
      <c r="G471" s="12">
        <v>790.62</v>
      </c>
      <c r="H471" s="29" t="s">
        <v>23</v>
      </c>
      <c r="I471" s="29" t="s">
        <v>23</v>
      </c>
      <c r="J471" s="9">
        <v>0</v>
      </c>
      <c r="K471" s="29">
        <v>793</v>
      </c>
    </row>
    <row r="472" spans="1:11" x14ac:dyDescent="0.25">
      <c r="A472" s="6" t="s">
        <v>15</v>
      </c>
      <c r="B472" s="6" t="s">
        <v>726</v>
      </c>
      <c r="C472" s="7" t="s">
        <v>727</v>
      </c>
      <c r="D472" s="28" t="s">
        <v>23</v>
      </c>
      <c r="E472" s="28" t="s">
        <v>23</v>
      </c>
      <c r="F472" s="10">
        <v>0</v>
      </c>
      <c r="G472" s="12">
        <v>785.5</v>
      </c>
      <c r="H472" s="29" t="s">
        <v>23</v>
      </c>
      <c r="I472" s="29" t="s">
        <v>23</v>
      </c>
      <c r="J472" s="9">
        <v>0</v>
      </c>
      <c r="K472" s="29">
        <v>787</v>
      </c>
    </row>
    <row r="473" spans="1:11" x14ac:dyDescent="0.25">
      <c r="A473" s="6" t="s">
        <v>15</v>
      </c>
      <c r="B473" s="6" t="s">
        <v>464</v>
      </c>
      <c r="C473" s="7" t="s">
        <v>465</v>
      </c>
      <c r="D473" s="28" t="s">
        <v>23</v>
      </c>
      <c r="E473" s="28" t="s">
        <v>23</v>
      </c>
      <c r="F473" s="10">
        <v>0</v>
      </c>
      <c r="G473" s="12">
        <v>758.86</v>
      </c>
      <c r="H473" s="29" t="s">
        <v>23</v>
      </c>
      <c r="I473" s="29" t="s">
        <v>23</v>
      </c>
      <c r="J473" s="9">
        <v>0</v>
      </c>
      <c r="K473" s="29">
        <v>786</v>
      </c>
    </row>
    <row r="474" spans="1:11" x14ac:dyDescent="0.25">
      <c r="A474" s="6" t="s">
        <v>15</v>
      </c>
      <c r="B474" s="6" t="s">
        <v>830</v>
      </c>
      <c r="C474" s="7" t="s">
        <v>831</v>
      </c>
      <c r="D474" s="28" t="s">
        <v>23</v>
      </c>
      <c r="E474" s="28" t="s">
        <v>23</v>
      </c>
      <c r="F474" s="10">
        <v>0</v>
      </c>
      <c r="G474" s="12">
        <v>783</v>
      </c>
      <c r="H474" s="29" t="s">
        <v>23</v>
      </c>
      <c r="I474" s="29" t="s">
        <v>23</v>
      </c>
      <c r="J474" s="9">
        <v>0</v>
      </c>
      <c r="K474" s="29">
        <v>783</v>
      </c>
    </row>
    <row r="475" spans="1:11" x14ac:dyDescent="0.25">
      <c r="A475" s="6" t="s">
        <v>15</v>
      </c>
      <c r="B475" s="6" t="s">
        <v>1894</v>
      </c>
      <c r="C475" s="7" t="s">
        <v>1895</v>
      </c>
      <c r="D475" s="28" t="s">
        <v>23</v>
      </c>
      <c r="E475" s="28" t="s">
        <v>23</v>
      </c>
      <c r="F475" s="10">
        <v>0</v>
      </c>
      <c r="G475" s="12">
        <v>761.42</v>
      </c>
      <c r="H475" s="29" t="s">
        <v>23</v>
      </c>
      <c r="I475" s="29" t="s">
        <v>23</v>
      </c>
      <c r="J475" s="9">
        <v>0</v>
      </c>
      <c r="K475" s="29">
        <v>782</v>
      </c>
    </row>
    <row r="476" spans="1:11" x14ac:dyDescent="0.25">
      <c r="A476" s="6" t="s">
        <v>15</v>
      </c>
      <c r="B476" s="6" t="s">
        <v>1182</v>
      </c>
      <c r="C476" s="7" t="s">
        <v>1183</v>
      </c>
      <c r="D476" s="28" t="s">
        <v>23</v>
      </c>
      <c r="E476" s="28" t="s">
        <v>23</v>
      </c>
      <c r="F476" s="10">
        <v>0</v>
      </c>
      <c r="G476" s="12">
        <v>779</v>
      </c>
      <c r="H476" s="29" t="s">
        <v>23</v>
      </c>
      <c r="I476" s="29" t="s">
        <v>23</v>
      </c>
      <c r="J476" s="9">
        <v>0</v>
      </c>
      <c r="K476" s="29">
        <v>779</v>
      </c>
    </row>
    <row r="477" spans="1:11" x14ac:dyDescent="0.25">
      <c r="A477" s="6" t="s">
        <v>15</v>
      </c>
      <c r="B477" s="6" t="s">
        <v>736</v>
      </c>
      <c r="C477" s="7" t="s">
        <v>737</v>
      </c>
      <c r="D477" s="28" t="s">
        <v>23</v>
      </c>
      <c r="E477" s="28" t="s">
        <v>23</v>
      </c>
      <c r="F477" s="10">
        <v>0</v>
      </c>
      <c r="G477" s="12">
        <v>778</v>
      </c>
      <c r="H477" s="29" t="s">
        <v>23</v>
      </c>
      <c r="I477" s="29" t="s">
        <v>23</v>
      </c>
      <c r="J477" s="9">
        <v>0</v>
      </c>
      <c r="K477" s="29">
        <v>778</v>
      </c>
    </row>
    <row r="478" spans="1:11" x14ac:dyDescent="0.25">
      <c r="A478" s="6" t="s">
        <v>15</v>
      </c>
      <c r="B478" s="6" t="s">
        <v>1796</v>
      </c>
      <c r="C478" s="7" t="s">
        <v>1797</v>
      </c>
      <c r="D478" s="28" t="s">
        <v>23</v>
      </c>
      <c r="E478" s="28" t="s">
        <v>23</v>
      </c>
      <c r="F478" s="10">
        <v>0</v>
      </c>
      <c r="G478" s="12">
        <v>777.83</v>
      </c>
      <c r="H478" s="29" t="s">
        <v>23</v>
      </c>
      <c r="I478" s="29" t="s">
        <v>23</v>
      </c>
      <c r="J478" s="9">
        <v>0</v>
      </c>
      <c r="K478" s="29">
        <v>778</v>
      </c>
    </row>
    <row r="479" spans="1:11" x14ac:dyDescent="0.25">
      <c r="A479" s="6" t="s">
        <v>15</v>
      </c>
      <c r="B479" s="6" t="s">
        <v>1330</v>
      </c>
      <c r="C479" s="7" t="s">
        <v>1331</v>
      </c>
      <c r="D479" s="28" t="s">
        <v>23</v>
      </c>
      <c r="E479" s="28" t="s">
        <v>23</v>
      </c>
      <c r="F479" s="10">
        <v>0</v>
      </c>
      <c r="G479" s="12">
        <v>777.28</v>
      </c>
      <c r="H479" s="29" t="s">
        <v>23</v>
      </c>
      <c r="I479" s="29" t="s">
        <v>23</v>
      </c>
      <c r="J479" s="9">
        <v>0</v>
      </c>
      <c r="K479" s="29">
        <v>778</v>
      </c>
    </row>
    <row r="480" spans="1:11" x14ac:dyDescent="0.25">
      <c r="A480" s="6" t="s">
        <v>15</v>
      </c>
      <c r="B480" s="6" t="s">
        <v>1362</v>
      </c>
      <c r="C480" s="7" t="s">
        <v>1363</v>
      </c>
      <c r="D480" s="28" t="s">
        <v>23</v>
      </c>
      <c r="E480" s="28" t="s">
        <v>23</v>
      </c>
      <c r="F480" s="10">
        <v>0</v>
      </c>
      <c r="G480" s="12">
        <v>776</v>
      </c>
      <c r="H480" s="29" t="s">
        <v>23</v>
      </c>
      <c r="I480" s="29" t="s">
        <v>23</v>
      </c>
      <c r="J480" s="9">
        <v>0</v>
      </c>
      <c r="K480" s="29">
        <v>777</v>
      </c>
    </row>
    <row r="481" spans="1:11" x14ac:dyDescent="0.25">
      <c r="A481" s="6" t="s">
        <v>15</v>
      </c>
      <c r="B481" s="6" t="s">
        <v>1170</v>
      </c>
      <c r="C481" s="7" t="s">
        <v>1171</v>
      </c>
      <c r="D481" s="28" t="s">
        <v>23</v>
      </c>
      <c r="E481" s="28" t="s">
        <v>23</v>
      </c>
      <c r="F481" s="10">
        <v>0</v>
      </c>
      <c r="G481" s="12">
        <v>776</v>
      </c>
      <c r="H481" s="29" t="s">
        <v>23</v>
      </c>
      <c r="I481" s="29" t="s">
        <v>23</v>
      </c>
      <c r="J481" s="9">
        <v>0</v>
      </c>
      <c r="K481" s="29">
        <v>776</v>
      </c>
    </row>
    <row r="482" spans="1:11" x14ac:dyDescent="0.25">
      <c r="A482" s="6" t="s">
        <v>15</v>
      </c>
      <c r="B482" s="6" t="s">
        <v>886</v>
      </c>
      <c r="C482" s="7" t="s">
        <v>887</v>
      </c>
      <c r="D482" s="28" t="s">
        <v>23</v>
      </c>
      <c r="E482" s="28" t="s">
        <v>23</v>
      </c>
      <c r="F482" s="10">
        <v>0</v>
      </c>
      <c r="G482" s="12">
        <v>774</v>
      </c>
      <c r="H482" s="29" t="s">
        <v>23</v>
      </c>
      <c r="I482" s="29" t="s">
        <v>23</v>
      </c>
      <c r="J482" s="9">
        <v>0</v>
      </c>
      <c r="K482" s="29">
        <v>774</v>
      </c>
    </row>
    <row r="483" spans="1:11" x14ac:dyDescent="0.25">
      <c r="A483" s="6" t="s">
        <v>15</v>
      </c>
      <c r="B483" s="6" t="s">
        <v>1724</v>
      </c>
      <c r="C483" s="7" t="s">
        <v>1725</v>
      </c>
      <c r="D483" s="28" t="s">
        <v>23</v>
      </c>
      <c r="E483" s="28" t="s">
        <v>23</v>
      </c>
      <c r="F483" s="10">
        <v>0</v>
      </c>
      <c r="G483" s="12">
        <v>772</v>
      </c>
      <c r="H483" s="29" t="s">
        <v>23</v>
      </c>
      <c r="I483" s="29" t="s">
        <v>23</v>
      </c>
      <c r="J483" s="9">
        <v>0</v>
      </c>
      <c r="K483" s="29">
        <v>772</v>
      </c>
    </row>
    <row r="484" spans="1:11" x14ac:dyDescent="0.25">
      <c r="A484" s="6" t="s">
        <v>15</v>
      </c>
      <c r="B484" s="6" t="s">
        <v>1650</v>
      </c>
      <c r="C484" s="7" t="s">
        <v>1651</v>
      </c>
      <c r="D484" s="28" t="s">
        <v>23</v>
      </c>
      <c r="E484" s="28" t="s">
        <v>23</v>
      </c>
      <c r="F484" s="10">
        <v>0</v>
      </c>
      <c r="G484" s="12">
        <v>767</v>
      </c>
      <c r="H484" s="29" t="s">
        <v>23</v>
      </c>
      <c r="I484" s="29" t="s">
        <v>23</v>
      </c>
      <c r="J484" s="9">
        <v>0</v>
      </c>
      <c r="K484" s="29">
        <v>767</v>
      </c>
    </row>
    <row r="485" spans="1:11" x14ac:dyDescent="0.25">
      <c r="A485" s="6" t="s">
        <v>15</v>
      </c>
      <c r="B485" s="6" t="s">
        <v>1746</v>
      </c>
      <c r="C485" s="7" t="s">
        <v>1747</v>
      </c>
      <c r="D485" s="28" t="s">
        <v>23</v>
      </c>
      <c r="E485" s="28" t="s">
        <v>23</v>
      </c>
      <c r="F485" s="10">
        <v>0</v>
      </c>
      <c r="G485" s="12">
        <v>767</v>
      </c>
      <c r="H485" s="29" t="s">
        <v>23</v>
      </c>
      <c r="I485" s="29" t="s">
        <v>23</v>
      </c>
      <c r="J485" s="9">
        <v>0</v>
      </c>
      <c r="K485" s="29">
        <v>767</v>
      </c>
    </row>
    <row r="486" spans="1:11" x14ac:dyDescent="0.25">
      <c r="A486" s="6" t="s">
        <v>15</v>
      </c>
      <c r="B486" s="6" t="s">
        <v>1902</v>
      </c>
      <c r="C486" s="7" t="s">
        <v>1903</v>
      </c>
      <c r="D486" s="28" t="s">
        <v>23</v>
      </c>
      <c r="E486" s="28" t="s">
        <v>23</v>
      </c>
      <c r="F486" s="10">
        <v>0</v>
      </c>
      <c r="G486" s="12">
        <v>766</v>
      </c>
      <c r="H486" s="29" t="s">
        <v>23</v>
      </c>
      <c r="I486" s="29" t="s">
        <v>23</v>
      </c>
      <c r="J486" s="9">
        <v>0</v>
      </c>
      <c r="K486" s="29">
        <v>766</v>
      </c>
    </row>
    <row r="487" spans="1:11" x14ac:dyDescent="0.25">
      <c r="A487" s="6" t="s">
        <v>15</v>
      </c>
      <c r="B487" s="6" t="s">
        <v>1586</v>
      </c>
      <c r="C487" s="7" t="s">
        <v>1587</v>
      </c>
      <c r="D487" s="28" t="s">
        <v>23</v>
      </c>
      <c r="E487" s="28" t="s">
        <v>23</v>
      </c>
      <c r="F487" s="10">
        <v>0</v>
      </c>
      <c r="G487" s="12">
        <v>766</v>
      </c>
      <c r="H487" s="29" t="s">
        <v>23</v>
      </c>
      <c r="I487" s="29" t="s">
        <v>23</v>
      </c>
      <c r="J487" s="9">
        <v>0</v>
      </c>
      <c r="K487" s="29">
        <v>766</v>
      </c>
    </row>
    <row r="488" spans="1:11" x14ac:dyDescent="0.25">
      <c r="A488" s="6" t="s">
        <v>15</v>
      </c>
      <c r="B488" s="6" t="s">
        <v>1664</v>
      </c>
      <c r="C488" s="7" t="s">
        <v>1665</v>
      </c>
      <c r="D488" s="28" t="s">
        <v>23</v>
      </c>
      <c r="E488" s="28" t="s">
        <v>23</v>
      </c>
      <c r="F488" s="10">
        <v>0</v>
      </c>
      <c r="G488" s="12">
        <v>765</v>
      </c>
      <c r="H488" s="29" t="s">
        <v>23</v>
      </c>
      <c r="I488" s="29" t="s">
        <v>23</v>
      </c>
      <c r="J488" s="9">
        <v>0</v>
      </c>
      <c r="K488" s="29">
        <v>765</v>
      </c>
    </row>
    <row r="489" spans="1:11" x14ac:dyDescent="0.25">
      <c r="A489" s="6" t="s">
        <v>15</v>
      </c>
      <c r="B489" s="6" t="s">
        <v>1180</v>
      </c>
      <c r="C489" s="7" t="s">
        <v>1181</v>
      </c>
      <c r="D489" s="28" t="s">
        <v>23</v>
      </c>
      <c r="E489" s="28" t="s">
        <v>23</v>
      </c>
      <c r="F489" s="10">
        <v>0</v>
      </c>
      <c r="G489" s="12">
        <v>754</v>
      </c>
      <c r="H489" s="29" t="s">
        <v>23</v>
      </c>
      <c r="I489" s="29" t="s">
        <v>23</v>
      </c>
      <c r="J489" s="9">
        <v>0</v>
      </c>
      <c r="K489" s="29">
        <v>764</v>
      </c>
    </row>
    <row r="490" spans="1:11" x14ac:dyDescent="0.25">
      <c r="A490" s="6" t="s">
        <v>15</v>
      </c>
      <c r="B490" s="6" t="s">
        <v>766</v>
      </c>
      <c r="C490" s="7" t="s">
        <v>767</v>
      </c>
      <c r="D490" s="28" t="s">
        <v>23</v>
      </c>
      <c r="E490" s="28" t="s">
        <v>23</v>
      </c>
      <c r="F490" s="10">
        <v>0</v>
      </c>
      <c r="G490" s="12">
        <v>763</v>
      </c>
      <c r="H490" s="29" t="s">
        <v>23</v>
      </c>
      <c r="I490" s="29" t="s">
        <v>23</v>
      </c>
      <c r="J490" s="9">
        <v>0</v>
      </c>
      <c r="K490" s="29">
        <v>763</v>
      </c>
    </row>
    <row r="491" spans="1:11" x14ac:dyDescent="0.25">
      <c r="A491" s="6" t="s">
        <v>15</v>
      </c>
      <c r="B491" s="6" t="s">
        <v>1558</v>
      </c>
      <c r="C491" s="7" t="s">
        <v>1559</v>
      </c>
      <c r="D491" s="28" t="s">
        <v>23</v>
      </c>
      <c r="E491" s="28" t="s">
        <v>23</v>
      </c>
      <c r="F491" s="10">
        <v>0</v>
      </c>
      <c r="G491" s="12">
        <v>761</v>
      </c>
      <c r="H491" s="29" t="s">
        <v>23</v>
      </c>
      <c r="I491" s="29" t="s">
        <v>23</v>
      </c>
      <c r="J491" s="9">
        <v>0</v>
      </c>
      <c r="K491" s="29">
        <v>762</v>
      </c>
    </row>
    <row r="492" spans="1:11" x14ac:dyDescent="0.25">
      <c r="A492" s="6" t="s">
        <v>15</v>
      </c>
      <c r="B492" s="6" t="s">
        <v>1134</v>
      </c>
      <c r="C492" s="7" t="s">
        <v>1135</v>
      </c>
      <c r="D492" s="28" t="s">
        <v>23</v>
      </c>
      <c r="E492" s="28" t="s">
        <v>23</v>
      </c>
      <c r="F492" s="10">
        <v>0</v>
      </c>
      <c r="G492" s="12">
        <v>761</v>
      </c>
      <c r="H492" s="29" t="s">
        <v>23</v>
      </c>
      <c r="I492" s="29" t="s">
        <v>23</v>
      </c>
      <c r="J492" s="9">
        <v>0</v>
      </c>
      <c r="K492" s="29">
        <v>761</v>
      </c>
    </row>
    <row r="493" spans="1:11" x14ac:dyDescent="0.25">
      <c r="A493" s="6" t="s">
        <v>15</v>
      </c>
      <c r="B493" s="6" t="s">
        <v>1240</v>
      </c>
      <c r="C493" s="13" t="s">
        <v>1241</v>
      </c>
      <c r="D493" s="28" t="s">
        <v>23</v>
      </c>
      <c r="E493" s="28" t="s">
        <v>23</v>
      </c>
      <c r="F493" s="10">
        <v>0</v>
      </c>
      <c r="G493" s="12">
        <v>757.19</v>
      </c>
      <c r="H493" s="29" t="s">
        <v>23</v>
      </c>
      <c r="I493" s="29" t="s">
        <v>23</v>
      </c>
      <c r="J493" s="9">
        <v>0</v>
      </c>
      <c r="K493" s="29">
        <v>759</v>
      </c>
    </row>
    <row r="494" spans="1:11" x14ac:dyDescent="0.25">
      <c r="A494" s="6" t="s">
        <v>15</v>
      </c>
      <c r="B494" s="6" t="s">
        <v>1376</v>
      </c>
      <c r="C494" s="7" t="s">
        <v>1377</v>
      </c>
      <c r="D494" s="28" t="s">
        <v>23</v>
      </c>
      <c r="E494" s="28" t="s">
        <v>23</v>
      </c>
      <c r="F494" s="10">
        <v>0</v>
      </c>
      <c r="G494" s="12">
        <v>757</v>
      </c>
      <c r="H494" s="29" t="s">
        <v>23</v>
      </c>
      <c r="I494" s="29" t="s">
        <v>23</v>
      </c>
      <c r="J494" s="9">
        <v>0</v>
      </c>
      <c r="K494" s="29">
        <v>757</v>
      </c>
    </row>
    <row r="495" spans="1:11" x14ac:dyDescent="0.25">
      <c r="A495" s="6" t="s">
        <v>15</v>
      </c>
      <c r="B495" s="6" t="s">
        <v>1078</v>
      </c>
      <c r="C495" s="13" t="s">
        <v>1079</v>
      </c>
      <c r="D495" s="28" t="s">
        <v>23</v>
      </c>
      <c r="E495" s="28" t="s">
        <v>23</v>
      </c>
      <c r="F495" s="10">
        <v>0</v>
      </c>
      <c r="G495" s="12">
        <v>757</v>
      </c>
      <c r="H495" s="29" t="s">
        <v>23</v>
      </c>
      <c r="I495" s="29" t="s">
        <v>23</v>
      </c>
      <c r="J495" s="9">
        <v>0</v>
      </c>
      <c r="K495" s="29">
        <v>757</v>
      </c>
    </row>
    <row r="496" spans="1:11" x14ac:dyDescent="0.25">
      <c r="A496" s="6" t="s">
        <v>15</v>
      </c>
      <c r="B496" s="6" t="s">
        <v>1132</v>
      </c>
      <c r="C496" s="7" t="s">
        <v>1133</v>
      </c>
      <c r="D496" s="28" t="s">
        <v>23</v>
      </c>
      <c r="E496" s="28" t="s">
        <v>23</v>
      </c>
      <c r="F496" s="10">
        <v>0</v>
      </c>
      <c r="G496" s="12">
        <v>751</v>
      </c>
      <c r="H496" s="29" t="s">
        <v>23</v>
      </c>
      <c r="I496" s="29" t="s">
        <v>23</v>
      </c>
      <c r="J496" s="9">
        <v>0</v>
      </c>
      <c r="K496" s="29">
        <v>751</v>
      </c>
    </row>
    <row r="497" spans="1:11" x14ac:dyDescent="0.25">
      <c r="A497" s="6" t="s">
        <v>15</v>
      </c>
      <c r="B497" s="6" t="s">
        <v>754</v>
      </c>
      <c r="C497" s="7" t="s">
        <v>755</v>
      </c>
      <c r="D497" s="28" t="s">
        <v>23</v>
      </c>
      <c r="E497" s="28" t="s">
        <v>23</v>
      </c>
      <c r="F497" s="10">
        <v>0</v>
      </c>
      <c r="G497" s="12">
        <v>745</v>
      </c>
      <c r="H497" s="29" t="s">
        <v>23</v>
      </c>
      <c r="I497" s="29" t="s">
        <v>23</v>
      </c>
      <c r="J497" s="9">
        <v>0</v>
      </c>
      <c r="K497" s="29">
        <v>748</v>
      </c>
    </row>
    <row r="498" spans="1:11" x14ac:dyDescent="0.25">
      <c r="A498" s="6" t="s">
        <v>15</v>
      </c>
      <c r="B498" s="6" t="s">
        <v>1064</v>
      </c>
      <c r="C498" s="7" t="s">
        <v>1065</v>
      </c>
      <c r="D498" s="28" t="s">
        <v>23</v>
      </c>
      <c r="E498" s="28" t="s">
        <v>23</v>
      </c>
      <c r="F498" s="10">
        <v>0</v>
      </c>
      <c r="G498" s="12">
        <v>745</v>
      </c>
      <c r="H498" s="29" t="s">
        <v>23</v>
      </c>
      <c r="I498" s="29" t="s">
        <v>23</v>
      </c>
      <c r="J498" s="9">
        <v>0</v>
      </c>
      <c r="K498" s="29">
        <v>745</v>
      </c>
    </row>
    <row r="499" spans="1:11" x14ac:dyDescent="0.25">
      <c r="A499" s="6" t="s">
        <v>15</v>
      </c>
      <c r="B499" s="6" t="s">
        <v>1144</v>
      </c>
      <c r="C499" s="7" t="s">
        <v>1145</v>
      </c>
      <c r="D499" s="28" t="s">
        <v>23</v>
      </c>
      <c r="E499" s="28" t="s">
        <v>23</v>
      </c>
      <c r="F499" s="10">
        <v>0</v>
      </c>
      <c r="G499" s="12">
        <v>744</v>
      </c>
      <c r="H499" s="29" t="s">
        <v>23</v>
      </c>
      <c r="I499" s="29" t="s">
        <v>23</v>
      </c>
      <c r="J499" s="9">
        <v>0</v>
      </c>
      <c r="K499" s="29">
        <v>744</v>
      </c>
    </row>
    <row r="500" spans="1:11" x14ac:dyDescent="0.25">
      <c r="A500" s="6" t="s">
        <v>15</v>
      </c>
      <c r="B500" s="6" t="s">
        <v>878</v>
      </c>
      <c r="C500" s="7" t="s">
        <v>879</v>
      </c>
      <c r="D500" s="28" t="s">
        <v>23</v>
      </c>
      <c r="E500" s="28" t="s">
        <v>23</v>
      </c>
      <c r="F500" s="10">
        <v>0</v>
      </c>
      <c r="G500" s="12">
        <v>744</v>
      </c>
      <c r="H500" s="29" t="s">
        <v>23</v>
      </c>
      <c r="I500" s="29" t="s">
        <v>23</v>
      </c>
      <c r="J500" s="9">
        <v>0</v>
      </c>
      <c r="K500" s="29">
        <v>744</v>
      </c>
    </row>
    <row r="501" spans="1:11" x14ac:dyDescent="0.25">
      <c r="A501" s="6" t="s">
        <v>15</v>
      </c>
      <c r="B501" s="6" t="s">
        <v>620</v>
      </c>
      <c r="C501" s="7" t="s">
        <v>621</v>
      </c>
      <c r="D501" s="28" t="s">
        <v>23</v>
      </c>
      <c r="E501" s="28" t="s">
        <v>23</v>
      </c>
      <c r="F501" s="10">
        <v>0</v>
      </c>
      <c r="G501" s="12">
        <v>743</v>
      </c>
      <c r="H501" s="29" t="s">
        <v>23</v>
      </c>
      <c r="I501" s="29" t="s">
        <v>23</v>
      </c>
      <c r="J501" s="9">
        <v>0</v>
      </c>
      <c r="K501" s="29">
        <v>743</v>
      </c>
    </row>
    <row r="502" spans="1:11" x14ac:dyDescent="0.25">
      <c r="A502" s="6" t="s">
        <v>15</v>
      </c>
      <c r="B502" s="6" t="s">
        <v>880</v>
      </c>
      <c r="C502" s="7" t="s">
        <v>881</v>
      </c>
      <c r="D502" s="28" t="s">
        <v>23</v>
      </c>
      <c r="E502" s="28" t="s">
        <v>23</v>
      </c>
      <c r="F502" s="10">
        <v>0</v>
      </c>
      <c r="G502" s="12">
        <v>742</v>
      </c>
      <c r="H502" s="29" t="s">
        <v>23</v>
      </c>
      <c r="I502" s="29" t="s">
        <v>23</v>
      </c>
      <c r="J502" s="9">
        <v>0</v>
      </c>
      <c r="K502" s="29">
        <v>743</v>
      </c>
    </row>
    <row r="503" spans="1:11" x14ac:dyDescent="0.25">
      <c r="A503" s="6" t="s">
        <v>15</v>
      </c>
      <c r="B503" s="6" t="s">
        <v>1090</v>
      </c>
      <c r="C503" s="7" t="s">
        <v>1091</v>
      </c>
      <c r="D503" s="28" t="s">
        <v>23</v>
      </c>
      <c r="E503" s="28" t="s">
        <v>23</v>
      </c>
      <c r="F503" s="10">
        <v>0</v>
      </c>
      <c r="G503" s="12">
        <v>742</v>
      </c>
      <c r="H503" s="29" t="s">
        <v>23</v>
      </c>
      <c r="I503" s="29" t="s">
        <v>23</v>
      </c>
      <c r="J503" s="9">
        <v>0</v>
      </c>
      <c r="K503" s="29">
        <v>742</v>
      </c>
    </row>
    <row r="504" spans="1:11" x14ac:dyDescent="0.25">
      <c r="A504" s="6" t="s">
        <v>15</v>
      </c>
      <c r="B504" s="6" t="s">
        <v>1124</v>
      </c>
      <c r="C504" s="7" t="s">
        <v>1125</v>
      </c>
      <c r="D504" s="28" t="s">
        <v>23</v>
      </c>
      <c r="E504" s="28" t="s">
        <v>23</v>
      </c>
      <c r="F504" s="10">
        <v>0</v>
      </c>
      <c r="G504" s="12">
        <v>741</v>
      </c>
      <c r="H504" s="29" t="s">
        <v>23</v>
      </c>
      <c r="I504" s="29" t="s">
        <v>23</v>
      </c>
      <c r="J504" s="9">
        <v>0</v>
      </c>
      <c r="K504" s="29">
        <v>741</v>
      </c>
    </row>
    <row r="505" spans="1:11" x14ac:dyDescent="0.25">
      <c r="A505" s="6" t="s">
        <v>15</v>
      </c>
      <c r="B505" s="6" t="s">
        <v>1188</v>
      </c>
      <c r="C505" s="7" t="s">
        <v>1189</v>
      </c>
      <c r="D505" s="28" t="s">
        <v>23</v>
      </c>
      <c r="E505" s="28" t="s">
        <v>23</v>
      </c>
      <c r="F505" s="10">
        <v>0</v>
      </c>
      <c r="G505" s="12">
        <v>741</v>
      </c>
      <c r="H505" s="29" t="s">
        <v>23</v>
      </c>
      <c r="I505" s="29" t="s">
        <v>23</v>
      </c>
      <c r="J505" s="9">
        <v>0</v>
      </c>
      <c r="K505" s="29">
        <v>741</v>
      </c>
    </row>
    <row r="506" spans="1:11" x14ac:dyDescent="0.25">
      <c r="A506" s="6" t="s">
        <v>15</v>
      </c>
      <c r="B506" s="6" t="s">
        <v>790</v>
      </c>
      <c r="C506" s="7" t="s">
        <v>791</v>
      </c>
      <c r="D506" s="28" t="s">
        <v>23</v>
      </c>
      <c r="E506" s="28" t="s">
        <v>23</v>
      </c>
      <c r="F506" s="10">
        <v>0</v>
      </c>
      <c r="G506" s="12">
        <v>741</v>
      </c>
      <c r="H506" s="29" t="s">
        <v>23</v>
      </c>
      <c r="I506" s="29" t="s">
        <v>23</v>
      </c>
      <c r="J506" s="9">
        <v>0</v>
      </c>
      <c r="K506" s="29">
        <v>741</v>
      </c>
    </row>
    <row r="507" spans="1:11" x14ac:dyDescent="0.25">
      <c r="A507" s="6" t="s">
        <v>15</v>
      </c>
      <c r="B507" s="6" t="s">
        <v>1754</v>
      </c>
      <c r="C507" s="7" t="s">
        <v>1755</v>
      </c>
      <c r="D507" s="28" t="s">
        <v>23</v>
      </c>
      <c r="E507" s="28" t="s">
        <v>23</v>
      </c>
      <c r="F507" s="10">
        <v>0</v>
      </c>
      <c r="G507" s="12">
        <v>734.1</v>
      </c>
      <c r="H507" s="29" t="s">
        <v>23</v>
      </c>
      <c r="I507" s="29" t="s">
        <v>23</v>
      </c>
      <c r="J507" s="9">
        <v>0</v>
      </c>
      <c r="K507" s="29">
        <v>741</v>
      </c>
    </row>
    <row r="508" spans="1:11" x14ac:dyDescent="0.25">
      <c r="A508" s="6" t="s">
        <v>15</v>
      </c>
      <c r="B508" s="6" t="s">
        <v>658</v>
      </c>
      <c r="C508" s="7" t="s">
        <v>659</v>
      </c>
      <c r="D508" s="28" t="s">
        <v>23</v>
      </c>
      <c r="E508" s="28" t="s">
        <v>23</v>
      </c>
      <c r="F508" s="10">
        <v>0</v>
      </c>
      <c r="G508" s="12">
        <v>736.15</v>
      </c>
      <c r="H508" s="29" t="s">
        <v>23</v>
      </c>
      <c r="I508" s="29" t="s">
        <v>23</v>
      </c>
      <c r="J508" s="9">
        <v>0</v>
      </c>
      <c r="K508" s="29">
        <v>739</v>
      </c>
    </row>
    <row r="509" spans="1:11" x14ac:dyDescent="0.25">
      <c r="A509" s="6" t="s">
        <v>15</v>
      </c>
      <c r="B509" s="6" t="s">
        <v>684</v>
      </c>
      <c r="C509" s="7" t="s">
        <v>685</v>
      </c>
      <c r="D509" s="28" t="s">
        <v>23</v>
      </c>
      <c r="E509" s="28" t="s">
        <v>23</v>
      </c>
      <c r="F509" s="10">
        <v>0</v>
      </c>
      <c r="G509" s="12">
        <v>728</v>
      </c>
      <c r="H509" s="29" t="s">
        <v>23</v>
      </c>
      <c r="I509" s="29" t="s">
        <v>23</v>
      </c>
      <c r="J509" s="9">
        <v>0</v>
      </c>
      <c r="K509" s="29">
        <v>728</v>
      </c>
    </row>
    <row r="510" spans="1:11" x14ac:dyDescent="0.25">
      <c r="A510" s="6" t="s">
        <v>15</v>
      </c>
      <c r="B510" s="6" t="s">
        <v>1278</v>
      </c>
      <c r="C510" s="7" t="s">
        <v>1279</v>
      </c>
      <c r="D510" s="28" t="s">
        <v>23</v>
      </c>
      <c r="E510" s="28" t="s">
        <v>23</v>
      </c>
      <c r="F510" s="10">
        <v>0</v>
      </c>
      <c r="G510" s="12">
        <v>727</v>
      </c>
      <c r="H510" s="29" t="s">
        <v>23</v>
      </c>
      <c r="I510" s="29" t="s">
        <v>23</v>
      </c>
      <c r="J510" s="9">
        <v>0</v>
      </c>
      <c r="K510" s="29">
        <v>727</v>
      </c>
    </row>
    <row r="511" spans="1:11" x14ac:dyDescent="0.25">
      <c r="A511" s="6" t="s">
        <v>15</v>
      </c>
      <c r="B511" s="6" t="s">
        <v>1634</v>
      </c>
      <c r="C511" s="7" t="s">
        <v>1635</v>
      </c>
      <c r="D511" s="28" t="s">
        <v>23</v>
      </c>
      <c r="E511" s="28" t="s">
        <v>23</v>
      </c>
      <c r="F511" s="10">
        <v>0</v>
      </c>
      <c r="G511" s="12">
        <v>725.21</v>
      </c>
      <c r="H511" s="29" t="s">
        <v>23</v>
      </c>
      <c r="I511" s="29" t="s">
        <v>23</v>
      </c>
      <c r="J511" s="9">
        <v>0</v>
      </c>
      <c r="K511" s="29">
        <v>726</v>
      </c>
    </row>
    <row r="512" spans="1:11" x14ac:dyDescent="0.25">
      <c r="A512" s="6" t="s">
        <v>15</v>
      </c>
      <c r="B512" s="6" t="s">
        <v>1028</v>
      </c>
      <c r="C512" s="13" t="s">
        <v>1029</v>
      </c>
      <c r="D512" s="28" t="s">
        <v>23</v>
      </c>
      <c r="E512" s="28" t="s">
        <v>23</v>
      </c>
      <c r="F512" s="10">
        <v>0</v>
      </c>
      <c r="G512" s="12">
        <v>724</v>
      </c>
      <c r="H512" s="29" t="s">
        <v>23</v>
      </c>
      <c r="I512" s="29" t="s">
        <v>23</v>
      </c>
      <c r="J512" s="9">
        <v>0</v>
      </c>
      <c r="K512" s="29">
        <v>724</v>
      </c>
    </row>
    <row r="513" spans="1:11" x14ac:dyDescent="0.25">
      <c r="A513" s="6" t="s">
        <v>15</v>
      </c>
      <c r="B513" s="6" t="s">
        <v>872</v>
      </c>
      <c r="C513" s="7" t="s">
        <v>873</v>
      </c>
      <c r="D513" s="28" t="s">
        <v>23</v>
      </c>
      <c r="E513" s="28" t="s">
        <v>23</v>
      </c>
      <c r="F513" s="10">
        <v>0</v>
      </c>
      <c r="G513" s="12">
        <v>723</v>
      </c>
      <c r="H513" s="29" t="s">
        <v>23</v>
      </c>
      <c r="I513" s="29" t="s">
        <v>23</v>
      </c>
      <c r="J513" s="9">
        <v>0</v>
      </c>
      <c r="K513" s="29">
        <v>723</v>
      </c>
    </row>
    <row r="514" spans="1:11" x14ac:dyDescent="0.25">
      <c r="A514" s="6" t="s">
        <v>15</v>
      </c>
      <c r="B514" s="6" t="s">
        <v>646</v>
      </c>
      <c r="C514" s="7" t="s">
        <v>647</v>
      </c>
      <c r="D514" s="28" t="s">
        <v>23</v>
      </c>
      <c r="E514" s="28" t="s">
        <v>23</v>
      </c>
      <c r="F514" s="10">
        <v>0</v>
      </c>
      <c r="G514" s="12">
        <v>721</v>
      </c>
      <c r="H514" s="29" t="s">
        <v>23</v>
      </c>
      <c r="I514" s="29" t="s">
        <v>23</v>
      </c>
      <c r="J514" s="9">
        <v>0</v>
      </c>
      <c r="K514" s="29">
        <v>721</v>
      </c>
    </row>
    <row r="515" spans="1:11" x14ac:dyDescent="0.25">
      <c r="A515" s="6" t="s">
        <v>15</v>
      </c>
      <c r="B515" s="6" t="s">
        <v>1018</v>
      </c>
      <c r="C515" s="7" t="s">
        <v>1019</v>
      </c>
      <c r="D515" s="28" t="s">
        <v>23</v>
      </c>
      <c r="E515" s="28" t="s">
        <v>23</v>
      </c>
      <c r="F515" s="10">
        <v>0</v>
      </c>
      <c r="G515" s="12">
        <v>719</v>
      </c>
      <c r="H515" s="29" t="s">
        <v>23</v>
      </c>
      <c r="I515" s="29" t="s">
        <v>23</v>
      </c>
      <c r="J515" s="9">
        <v>0</v>
      </c>
      <c r="K515" s="29">
        <v>719</v>
      </c>
    </row>
    <row r="516" spans="1:11" x14ac:dyDescent="0.25">
      <c r="A516" s="6" t="s">
        <v>15</v>
      </c>
      <c r="B516" s="6" t="s">
        <v>1466</v>
      </c>
      <c r="C516" s="7" t="s">
        <v>1467</v>
      </c>
      <c r="D516" s="28" t="s">
        <v>23</v>
      </c>
      <c r="E516" s="28" t="s">
        <v>23</v>
      </c>
      <c r="F516" s="10">
        <v>0</v>
      </c>
      <c r="G516" s="12">
        <v>719</v>
      </c>
      <c r="H516" s="29" t="s">
        <v>23</v>
      </c>
      <c r="I516" s="29" t="s">
        <v>23</v>
      </c>
      <c r="J516" s="9">
        <v>0</v>
      </c>
      <c r="K516" s="29">
        <v>719</v>
      </c>
    </row>
    <row r="517" spans="1:11" x14ac:dyDescent="0.25">
      <c r="A517" s="6" t="s">
        <v>15</v>
      </c>
      <c r="B517" s="6" t="s">
        <v>990</v>
      </c>
      <c r="C517" s="7" t="s">
        <v>991</v>
      </c>
      <c r="D517" s="28" t="s">
        <v>23</v>
      </c>
      <c r="E517" s="28" t="s">
        <v>23</v>
      </c>
      <c r="F517" s="10">
        <v>0</v>
      </c>
      <c r="G517" s="12">
        <v>718</v>
      </c>
      <c r="H517" s="29" t="s">
        <v>23</v>
      </c>
      <c r="I517" s="29" t="s">
        <v>23</v>
      </c>
      <c r="J517" s="9">
        <v>0</v>
      </c>
      <c r="K517" s="29">
        <v>719</v>
      </c>
    </row>
    <row r="518" spans="1:11" x14ac:dyDescent="0.25">
      <c r="A518" s="6" t="s">
        <v>15</v>
      </c>
      <c r="B518" s="6" t="s">
        <v>1872</v>
      </c>
      <c r="C518" s="7" t="s">
        <v>1873</v>
      </c>
      <c r="D518" s="28" t="s">
        <v>23</v>
      </c>
      <c r="E518" s="28" t="s">
        <v>23</v>
      </c>
      <c r="F518" s="10">
        <v>0</v>
      </c>
      <c r="G518" s="12">
        <v>718</v>
      </c>
      <c r="H518" s="29" t="s">
        <v>23</v>
      </c>
      <c r="I518" s="29" t="s">
        <v>23</v>
      </c>
      <c r="J518" s="9">
        <v>0</v>
      </c>
      <c r="K518" s="29">
        <v>719</v>
      </c>
    </row>
    <row r="519" spans="1:11" x14ac:dyDescent="0.25">
      <c r="A519" s="6" t="s">
        <v>15</v>
      </c>
      <c r="B519" s="6" t="s">
        <v>1210</v>
      </c>
      <c r="C519" s="7" t="s">
        <v>1211</v>
      </c>
      <c r="D519" s="28" t="s">
        <v>23</v>
      </c>
      <c r="E519" s="28" t="s">
        <v>23</v>
      </c>
      <c r="F519" s="10">
        <v>0</v>
      </c>
      <c r="G519" s="12">
        <v>718</v>
      </c>
      <c r="H519" s="29" t="s">
        <v>23</v>
      </c>
      <c r="I519" s="29" t="s">
        <v>23</v>
      </c>
      <c r="J519" s="9">
        <v>0</v>
      </c>
      <c r="K519" s="29">
        <v>718</v>
      </c>
    </row>
    <row r="520" spans="1:11" x14ac:dyDescent="0.25">
      <c r="A520" s="6" t="s">
        <v>15</v>
      </c>
      <c r="B520" s="6" t="s">
        <v>598</v>
      </c>
      <c r="C520" s="7" t="s">
        <v>599</v>
      </c>
      <c r="D520" s="28" t="s">
        <v>23</v>
      </c>
      <c r="E520" s="28" t="s">
        <v>23</v>
      </c>
      <c r="F520" s="10">
        <v>0</v>
      </c>
      <c r="G520" s="12">
        <v>715.74</v>
      </c>
      <c r="H520" s="29" t="s">
        <v>23</v>
      </c>
      <c r="I520" s="29" t="s">
        <v>23</v>
      </c>
      <c r="J520" s="9">
        <v>0</v>
      </c>
      <c r="K520" s="29">
        <v>717</v>
      </c>
    </row>
    <row r="521" spans="1:11" x14ac:dyDescent="0.25">
      <c r="A521" s="6" t="s">
        <v>15</v>
      </c>
      <c r="B521" s="6" t="s">
        <v>1060</v>
      </c>
      <c r="C521" s="7" t="s">
        <v>1061</v>
      </c>
      <c r="D521" s="28" t="s">
        <v>23</v>
      </c>
      <c r="E521" s="28" t="s">
        <v>23</v>
      </c>
      <c r="F521" s="10">
        <v>0</v>
      </c>
      <c r="G521" s="12">
        <v>716</v>
      </c>
      <c r="H521" s="29" t="s">
        <v>23</v>
      </c>
      <c r="I521" s="29" t="s">
        <v>23</v>
      </c>
      <c r="J521" s="9">
        <v>0</v>
      </c>
      <c r="K521" s="29">
        <v>716</v>
      </c>
    </row>
    <row r="522" spans="1:11" x14ac:dyDescent="0.25">
      <c r="A522" s="6" t="s">
        <v>15</v>
      </c>
      <c r="B522" s="6" t="s">
        <v>1358</v>
      </c>
      <c r="C522" s="7" t="s">
        <v>1359</v>
      </c>
      <c r="D522" s="28" t="s">
        <v>23</v>
      </c>
      <c r="E522" s="28" t="s">
        <v>23</v>
      </c>
      <c r="F522" s="10">
        <v>0</v>
      </c>
      <c r="G522" s="12">
        <v>715</v>
      </c>
      <c r="H522" s="29" t="s">
        <v>23</v>
      </c>
      <c r="I522" s="29" t="s">
        <v>23</v>
      </c>
      <c r="J522" s="9">
        <v>0</v>
      </c>
      <c r="K522" s="29">
        <v>716</v>
      </c>
    </row>
    <row r="523" spans="1:11" x14ac:dyDescent="0.25">
      <c r="A523" s="6" t="s">
        <v>15</v>
      </c>
      <c r="B523" s="6" t="s">
        <v>1112</v>
      </c>
      <c r="C523" s="7" t="s">
        <v>1113</v>
      </c>
      <c r="D523" s="28" t="s">
        <v>23</v>
      </c>
      <c r="E523" s="28" t="s">
        <v>23</v>
      </c>
      <c r="F523" s="10">
        <v>0</v>
      </c>
      <c r="G523" s="12">
        <v>715</v>
      </c>
      <c r="H523" s="29" t="s">
        <v>23</v>
      </c>
      <c r="I523" s="29" t="s">
        <v>23</v>
      </c>
      <c r="J523" s="9">
        <v>0</v>
      </c>
      <c r="K523" s="29">
        <v>715</v>
      </c>
    </row>
    <row r="524" spans="1:11" x14ac:dyDescent="0.25">
      <c r="A524" s="6" t="s">
        <v>15</v>
      </c>
      <c r="B524" s="6" t="s">
        <v>602</v>
      </c>
      <c r="C524" s="7" t="s">
        <v>603</v>
      </c>
      <c r="D524" s="28" t="s">
        <v>23</v>
      </c>
      <c r="E524" s="28" t="s">
        <v>23</v>
      </c>
      <c r="F524" s="10">
        <v>0</v>
      </c>
      <c r="G524" s="12">
        <v>713.08</v>
      </c>
      <c r="H524" s="29" t="s">
        <v>23</v>
      </c>
      <c r="I524" s="29" t="s">
        <v>23</v>
      </c>
      <c r="J524" s="9">
        <v>0</v>
      </c>
      <c r="K524" s="29">
        <v>714</v>
      </c>
    </row>
    <row r="525" spans="1:11" x14ac:dyDescent="0.25">
      <c r="A525" s="6" t="s">
        <v>15</v>
      </c>
      <c r="B525" s="6" t="s">
        <v>1554</v>
      </c>
      <c r="C525" s="7" t="s">
        <v>1555</v>
      </c>
      <c r="D525" s="28" t="s">
        <v>23</v>
      </c>
      <c r="E525" s="28" t="s">
        <v>23</v>
      </c>
      <c r="F525" s="10">
        <v>0</v>
      </c>
      <c r="G525" s="12">
        <v>713</v>
      </c>
      <c r="H525" s="29" t="s">
        <v>23</v>
      </c>
      <c r="I525" s="29" t="s">
        <v>23</v>
      </c>
      <c r="J525" s="9">
        <v>0</v>
      </c>
      <c r="K525" s="29">
        <v>714</v>
      </c>
    </row>
    <row r="526" spans="1:11" x14ac:dyDescent="0.25">
      <c r="A526" s="6" t="s">
        <v>15</v>
      </c>
      <c r="B526" s="6" t="s">
        <v>1218</v>
      </c>
      <c r="C526" s="7" t="s">
        <v>1219</v>
      </c>
      <c r="D526" s="28" t="s">
        <v>23</v>
      </c>
      <c r="E526" s="28" t="s">
        <v>23</v>
      </c>
      <c r="F526" s="10">
        <v>0</v>
      </c>
      <c r="G526" s="12">
        <v>711</v>
      </c>
      <c r="H526" s="29" t="s">
        <v>23</v>
      </c>
      <c r="I526" s="29" t="s">
        <v>23</v>
      </c>
      <c r="J526" s="9">
        <v>0</v>
      </c>
      <c r="K526" s="29">
        <v>712</v>
      </c>
    </row>
    <row r="527" spans="1:11" x14ac:dyDescent="0.25">
      <c r="A527" s="6" t="s">
        <v>15</v>
      </c>
      <c r="B527" s="6" t="s">
        <v>608</v>
      </c>
      <c r="C527" s="7" t="s">
        <v>609</v>
      </c>
      <c r="D527" s="28" t="s">
        <v>23</v>
      </c>
      <c r="E527" s="28" t="s">
        <v>23</v>
      </c>
      <c r="F527" s="10">
        <v>0</v>
      </c>
      <c r="G527" s="12">
        <v>710</v>
      </c>
      <c r="H527" s="29" t="s">
        <v>23</v>
      </c>
      <c r="I527" s="29" t="s">
        <v>23</v>
      </c>
      <c r="J527" s="9">
        <v>0</v>
      </c>
      <c r="K527" s="29">
        <v>711</v>
      </c>
    </row>
    <row r="528" spans="1:11" x14ac:dyDescent="0.25">
      <c r="A528" s="6" t="s">
        <v>15</v>
      </c>
      <c r="B528" s="6" t="s">
        <v>1378</v>
      </c>
      <c r="C528" s="7" t="s">
        <v>1379</v>
      </c>
      <c r="D528" s="28" t="s">
        <v>23</v>
      </c>
      <c r="E528" s="28" t="s">
        <v>23</v>
      </c>
      <c r="F528" s="10">
        <v>0</v>
      </c>
      <c r="G528" s="12">
        <v>704</v>
      </c>
      <c r="H528" s="29" t="s">
        <v>23</v>
      </c>
      <c r="I528" s="29" t="s">
        <v>23</v>
      </c>
      <c r="J528" s="9">
        <v>0</v>
      </c>
      <c r="K528" s="29">
        <v>704</v>
      </c>
    </row>
    <row r="529" spans="1:11" x14ac:dyDescent="0.25">
      <c r="A529" s="6" t="s">
        <v>15</v>
      </c>
      <c r="B529" s="6" t="s">
        <v>970</v>
      </c>
      <c r="C529" s="13" t="s">
        <v>971</v>
      </c>
      <c r="D529" s="28" t="s">
        <v>23</v>
      </c>
      <c r="E529" s="28" t="s">
        <v>23</v>
      </c>
      <c r="F529" s="10">
        <v>0</v>
      </c>
      <c r="G529" s="12">
        <v>700.33</v>
      </c>
      <c r="H529" s="29" t="s">
        <v>23</v>
      </c>
      <c r="I529" s="29" t="s">
        <v>23</v>
      </c>
      <c r="J529" s="9">
        <v>0</v>
      </c>
      <c r="K529" s="29">
        <v>703</v>
      </c>
    </row>
    <row r="530" spans="1:11" x14ac:dyDescent="0.25">
      <c r="A530" s="6" t="s">
        <v>15</v>
      </c>
      <c r="B530" s="6" t="s">
        <v>634</v>
      </c>
      <c r="C530" s="7" t="s">
        <v>635</v>
      </c>
      <c r="D530" s="28" t="s">
        <v>23</v>
      </c>
      <c r="E530" s="28" t="s">
        <v>23</v>
      </c>
      <c r="F530" s="10">
        <v>0</v>
      </c>
      <c r="G530" s="12">
        <v>699.07</v>
      </c>
      <c r="H530" s="29" t="s">
        <v>23</v>
      </c>
      <c r="I530" s="29" t="s">
        <v>23</v>
      </c>
      <c r="J530" s="9">
        <v>0</v>
      </c>
      <c r="K530" s="29">
        <v>701</v>
      </c>
    </row>
    <row r="531" spans="1:11" x14ac:dyDescent="0.25">
      <c r="A531" s="6" t="s">
        <v>15</v>
      </c>
      <c r="B531" s="6" t="s">
        <v>1190</v>
      </c>
      <c r="C531" s="7" t="s">
        <v>1191</v>
      </c>
      <c r="D531" s="28" t="s">
        <v>23</v>
      </c>
      <c r="E531" s="28" t="s">
        <v>23</v>
      </c>
      <c r="F531" s="10">
        <v>0</v>
      </c>
      <c r="G531" s="12">
        <v>696</v>
      </c>
      <c r="H531" s="29" t="s">
        <v>23</v>
      </c>
      <c r="I531" s="29" t="s">
        <v>23</v>
      </c>
      <c r="J531" s="9">
        <v>0</v>
      </c>
      <c r="K531" s="29">
        <v>696</v>
      </c>
    </row>
    <row r="532" spans="1:11" x14ac:dyDescent="0.25">
      <c r="A532" s="6" t="s">
        <v>15</v>
      </c>
      <c r="B532" s="6" t="s">
        <v>1020</v>
      </c>
      <c r="C532" s="7" t="s">
        <v>1021</v>
      </c>
      <c r="D532" s="28" t="s">
        <v>23</v>
      </c>
      <c r="E532" s="28" t="s">
        <v>23</v>
      </c>
      <c r="F532" s="10">
        <v>0</v>
      </c>
      <c r="G532" s="12">
        <v>694.51</v>
      </c>
      <c r="H532" s="29" t="s">
        <v>23</v>
      </c>
      <c r="I532" s="29" t="s">
        <v>23</v>
      </c>
      <c r="J532" s="9">
        <v>0</v>
      </c>
      <c r="K532" s="29">
        <v>695</v>
      </c>
    </row>
    <row r="533" spans="1:11" x14ac:dyDescent="0.25">
      <c r="A533" s="6" t="s">
        <v>15</v>
      </c>
      <c r="B533" s="6" t="s">
        <v>1716</v>
      </c>
      <c r="C533" s="7" t="s">
        <v>1717</v>
      </c>
      <c r="D533" s="28" t="s">
        <v>23</v>
      </c>
      <c r="E533" s="28" t="s">
        <v>23</v>
      </c>
      <c r="F533" s="10">
        <v>0</v>
      </c>
      <c r="G533" s="12">
        <v>694</v>
      </c>
      <c r="H533" s="29" t="s">
        <v>23</v>
      </c>
      <c r="I533" s="29" t="s">
        <v>23</v>
      </c>
      <c r="J533" s="9">
        <v>0</v>
      </c>
      <c r="K533" s="29">
        <v>694</v>
      </c>
    </row>
    <row r="534" spans="1:11" x14ac:dyDescent="0.25">
      <c r="A534" s="6" t="s">
        <v>15</v>
      </c>
      <c r="B534" s="6" t="s">
        <v>814</v>
      </c>
      <c r="C534" s="7" t="s">
        <v>815</v>
      </c>
      <c r="D534" s="28" t="s">
        <v>23</v>
      </c>
      <c r="E534" s="28" t="s">
        <v>23</v>
      </c>
      <c r="F534" s="10">
        <v>0</v>
      </c>
      <c r="G534" s="12">
        <v>680.12</v>
      </c>
      <c r="H534" s="29" t="s">
        <v>23</v>
      </c>
      <c r="I534" s="29" t="s">
        <v>23</v>
      </c>
      <c r="J534" s="9">
        <v>0</v>
      </c>
      <c r="K534" s="29">
        <v>687</v>
      </c>
    </row>
    <row r="535" spans="1:11" x14ac:dyDescent="0.25">
      <c r="A535" s="6" t="s">
        <v>15</v>
      </c>
      <c r="B535" s="6" t="s">
        <v>1192</v>
      </c>
      <c r="C535" s="7" t="s">
        <v>1193</v>
      </c>
      <c r="D535" s="28" t="s">
        <v>23</v>
      </c>
      <c r="E535" s="28" t="s">
        <v>23</v>
      </c>
      <c r="F535" s="10">
        <v>0</v>
      </c>
      <c r="G535" s="12">
        <v>686</v>
      </c>
      <c r="H535" s="29" t="s">
        <v>23</v>
      </c>
      <c r="I535" s="29" t="s">
        <v>23</v>
      </c>
      <c r="J535" s="9">
        <v>0</v>
      </c>
      <c r="K535" s="29">
        <v>686</v>
      </c>
    </row>
    <row r="536" spans="1:11" x14ac:dyDescent="0.25">
      <c r="A536" s="6" t="s">
        <v>15</v>
      </c>
      <c r="B536" s="6" t="s">
        <v>1198</v>
      </c>
      <c r="C536" s="7" t="s">
        <v>1199</v>
      </c>
      <c r="D536" s="28" t="s">
        <v>23</v>
      </c>
      <c r="E536" s="28" t="s">
        <v>23</v>
      </c>
      <c r="F536" s="10">
        <v>0</v>
      </c>
      <c r="G536" s="12">
        <v>685</v>
      </c>
      <c r="H536" s="29" t="s">
        <v>23</v>
      </c>
      <c r="I536" s="29" t="s">
        <v>23</v>
      </c>
      <c r="J536" s="9">
        <v>0</v>
      </c>
      <c r="K536" s="29">
        <v>685</v>
      </c>
    </row>
    <row r="537" spans="1:11" x14ac:dyDescent="0.25">
      <c r="A537" s="6" t="s">
        <v>15</v>
      </c>
      <c r="B537" s="6" t="s">
        <v>1672</v>
      </c>
      <c r="C537" s="7" t="s">
        <v>1673</v>
      </c>
      <c r="D537" s="28" t="s">
        <v>23</v>
      </c>
      <c r="E537" s="28" t="s">
        <v>23</v>
      </c>
      <c r="F537" s="10">
        <v>0</v>
      </c>
      <c r="G537" s="12">
        <v>655</v>
      </c>
      <c r="H537" s="29" t="s">
        <v>23</v>
      </c>
      <c r="I537" s="29" t="s">
        <v>23</v>
      </c>
      <c r="J537" s="9">
        <v>0</v>
      </c>
      <c r="K537" s="29">
        <v>684</v>
      </c>
    </row>
    <row r="538" spans="1:11" x14ac:dyDescent="0.25">
      <c r="A538" s="6" t="s">
        <v>15</v>
      </c>
      <c r="B538" s="6" t="s">
        <v>1036</v>
      </c>
      <c r="C538" s="7" t="s">
        <v>1037</v>
      </c>
      <c r="D538" s="28" t="s">
        <v>23</v>
      </c>
      <c r="E538" s="28" t="s">
        <v>23</v>
      </c>
      <c r="F538" s="10">
        <v>0</v>
      </c>
      <c r="G538" s="12">
        <v>666.37</v>
      </c>
      <c r="H538" s="29" t="s">
        <v>23</v>
      </c>
      <c r="I538" s="29" t="s">
        <v>23</v>
      </c>
      <c r="J538" s="9">
        <v>0</v>
      </c>
      <c r="K538" s="29">
        <v>683</v>
      </c>
    </row>
    <row r="539" spans="1:11" x14ac:dyDescent="0.25">
      <c r="A539" s="6" t="s">
        <v>15</v>
      </c>
      <c r="B539" s="6" t="s">
        <v>798</v>
      </c>
      <c r="C539" s="7" t="s">
        <v>799</v>
      </c>
      <c r="D539" s="28" t="s">
        <v>23</v>
      </c>
      <c r="E539" s="28" t="s">
        <v>23</v>
      </c>
      <c r="F539" s="10">
        <v>0</v>
      </c>
      <c r="G539" s="12">
        <v>676</v>
      </c>
      <c r="H539" s="29" t="s">
        <v>23</v>
      </c>
      <c r="I539" s="29" t="s">
        <v>23</v>
      </c>
      <c r="J539" s="9">
        <v>0</v>
      </c>
      <c r="K539" s="29">
        <v>676</v>
      </c>
    </row>
    <row r="540" spans="1:11" x14ac:dyDescent="0.25">
      <c r="A540" s="6" t="s">
        <v>15</v>
      </c>
      <c r="B540" s="6" t="s">
        <v>1370</v>
      </c>
      <c r="C540" s="7" t="s">
        <v>1371</v>
      </c>
      <c r="D540" s="28" t="s">
        <v>23</v>
      </c>
      <c r="E540" s="28" t="s">
        <v>23</v>
      </c>
      <c r="F540" s="10">
        <v>0</v>
      </c>
      <c r="G540" s="12">
        <v>665.58</v>
      </c>
      <c r="H540" s="29" t="s">
        <v>23</v>
      </c>
      <c r="I540" s="29" t="s">
        <v>23</v>
      </c>
      <c r="J540" s="9">
        <v>0</v>
      </c>
      <c r="K540" s="29">
        <v>666</v>
      </c>
    </row>
    <row r="541" spans="1:11" x14ac:dyDescent="0.25">
      <c r="A541" s="6" t="s">
        <v>15</v>
      </c>
      <c r="B541" s="6" t="s">
        <v>1472</v>
      </c>
      <c r="C541" s="7" t="s">
        <v>1473</v>
      </c>
      <c r="D541" s="28" t="s">
        <v>23</v>
      </c>
      <c r="E541" s="28" t="s">
        <v>23</v>
      </c>
      <c r="F541" s="10">
        <v>0</v>
      </c>
      <c r="G541" s="12">
        <v>663.29</v>
      </c>
      <c r="H541" s="29" t="s">
        <v>23</v>
      </c>
      <c r="I541" s="29" t="s">
        <v>23</v>
      </c>
      <c r="J541" s="9">
        <v>0</v>
      </c>
      <c r="K541" s="29">
        <v>664</v>
      </c>
    </row>
    <row r="542" spans="1:11" x14ac:dyDescent="0.25">
      <c r="A542" s="6" t="s">
        <v>15</v>
      </c>
      <c r="B542" s="6" t="s">
        <v>1712</v>
      </c>
      <c r="C542" s="7" t="s">
        <v>1713</v>
      </c>
      <c r="D542" s="28" t="s">
        <v>23</v>
      </c>
      <c r="E542" s="28" t="s">
        <v>23</v>
      </c>
      <c r="F542" s="10">
        <v>0</v>
      </c>
      <c r="G542" s="12">
        <v>508.92999999999898</v>
      </c>
      <c r="H542" s="29" t="s">
        <v>23</v>
      </c>
      <c r="I542" s="29" t="s">
        <v>23</v>
      </c>
      <c r="J542" s="9">
        <v>0</v>
      </c>
      <c r="K542" s="29">
        <v>662</v>
      </c>
    </row>
    <row r="543" spans="1:11" x14ac:dyDescent="0.25">
      <c r="A543" s="6" t="s">
        <v>15</v>
      </c>
      <c r="B543" s="6" t="s">
        <v>956</v>
      </c>
      <c r="C543" s="7" t="s">
        <v>957</v>
      </c>
      <c r="D543" s="28" t="s">
        <v>23</v>
      </c>
      <c r="E543" s="28" t="s">
        <v>23</v>
      </c>
      <c r="F543" s="10">
        <v>0</v>
      </c>
      <c r="G543" s="12">
        <v>659</v>
      </c>
      <c r="H543" s="29" t="s">
        <v>23</v>
      </c>
      <c r="I543" s="29" t="s">
        <v>23</v>
      </c>
      <c r="J543" s="9">
        <v>0</v>
      </c>
      <c r="K543" s="29">
        <v>659</v>
      </c>
    </row>
    <row r="544" spans="1:11" x14ac:dyDescent="0.25">
      <c r="A544" s="6" t="s">
        <v>15</v>
      </c>
      <c r="B544" s="6" t="s">
        <v>448</v>
      </c>
      <c r="C544" s="7" t="s">
        <v>449</v>
      </c>
      <c r="D544" s="28" t="s">
        <v>23</v>
      </c>
      <c r="E544" s="28" t="s">
        <v>23</v>
      </c>
      <c r="F544" s="10">
        <v>0</v>
      </c>
      <c r="G544" s="12">
        <v>657.85</v>
      </c>
      <c r="H544" s="29" t="s">
        <v>23</v>
      </c>
      <c r="I544" s="29" t="s">
        <v>23</v>
      </c>
      <c r="J544" s="9">
        <v>0</v>
      </c>
      <c r="K544" s="29">
        <v>658</v>
      </c>
    </row>
    <row r="545" spans="1:11" x14ac:dyDescent="0.25">
      <c r="A545" s="6" t="s">
        <v>15</v>
      </c>
      <c r="B545" s="6" t="s">
        <v>1168</v>
      </c>
      <c r="C545" s="13" t="s">
        <v>1169</v>
      </c>
      <c r="D545" s="28" t="s">
        <v>23</v>
      </c>
      <c r="E545" s="28" t="s">
        <v>23</v>
      </c>
      <c r="F545" s="10">
        <v>0</v>
      </c>
      <c r="G545" s="12">
        <v>657</v>
      </c>
      <c r="H545" s="29" t="s">
        <v>23</v>
      </c>
      <c r="I545" s="29" t="s">
        <v>23</v>
      </c>
      <c r="J545" s="9">
        <v>0</v>
      </c>
      <c r="K545" s="29">
        <v>657</v>
      </c>
    </row>
    <row r="546" spans="1:11" x14ac:dyDescent="0.25">
      <c r="A546" s="6" t="s">
        <v>15</v>
      </c>
      <c r="B546" s="6" t="s">
        <v>1032</v>
      </c>
      <c r="C546" s="7" t="s">
        <v>1033</v>
      </c>
      <c r="D546" s="28" t="s">
        <v>23</v>
      </c>
      <c r="E546" s="28">
        <v>0</v>
      </c>
      <c r="F546" s="10">
        <v>0</v>
      </c>
      <c r="G546" s="12">
        <v>230.81</v>
      </c>
      <c r="H546" s="29" t="s">
        <v>23</v>
      </c>
      <c r="I546" s="29">
        <v>2</v>
      </c>
      <c r="J546" s="9">
        <v>2</v>
      </c>
      <c r="K546" s="29">
        <v>646</v>
      </c>
    </row>
    <row r="547" spans="1:11" x14ac:dyDescent="0.25">
      <c r="A547" s="6" t="s">
        <v>15</v>
      </c>
      <c r="B547" s="6" t="s">
        <v>1568</v>
      </c>
      <c r="C547" s="7" t="s">
        <v>1569</v>
      </c>
      <c r="D547" s="28" t="s">
        <v>23</v>
      </c>
      <c r="E547" s="28" t="s">
        <v>23</v>
      </c>
      <c r="F547" s="10">
        <v>0</v>
      </c>
      <c r="G547" s="12">
        <v>646</v>
      </c>
      <c r="H547" s="29" t="s">
        <v>23</v>
      </c>
      <c r="I547" s="29" t="s">
        <v>23</v>
      </c>
      <c r="J547" s="9">
        <v>0</v>
      </c>
      <c r="K547" s="29">
        <v>646</v>
      </c>
    </row>
    <row r="548" spans="1:11" x14ac:dyDescent="0.25">
      <c r="A548" s="6" t="s">
        <v>15</v>
      </c>
      <c r="B548" s="6" t="s">
        <v>1524</v>
      </c>
      <c r="C548" s="7" t="s">
        <v>1525</v>
      </c>
      <c r="D548" s="28" t="s">
        <v>23</v>
      </c>
      <c r="E548" s="28" t="s">
        <v>23</v>
      </c>
      <c r="F548" s="10">
        <v>0</v>
      </c>
      <c r="G548" s="12">
        <v>639</v>
      </c>
      <c r="H548" s="29" t="s">
        <v>23</v>
      </c>
      <c r="I548" s="29" t="s">
        <v>23</v>
      </c>
      <c r="J548" s="9">
        <v>0</v>
      </c>
      <c r="K548" s="29">
        <v>643</v>
      </c>
    </row>
    <row r="549" spans="1:11" x14ac:dyDescent="0.25">
      <c r="A549" s="6" t="s">
        <v>15</v>
      </c>
      <c r="B549" s="6" t="s">
        <v>750</v>
      </c>
      <c r="C549" s="7" t="s">
        <v>751</v>
      </c>
      <c r="D549" s="28" t="s">
        <v>23</v>
      </c>
      <c r="E549" s="28" t="s">
        <v>23</v>
      </c>
      <c r="F549" s="10">
        <v>0</v>
      </c>
      <c r="G549" s="12">
        <v>609.15</v>
      </c>
      <c r="H549" s="29" t="s">
        <v>23</v>
      </c>
      <c r="I549" s="29" t="s">
        <v>23</v>
      </c>
      <c r="J549" s="9">
        <v>0</v>
      </c>
      <c r="K549" s="29">
        <v>639</v>
      </c>
    </row>
    <row r="550" spans="1:11" x14ac:dyDescent="0.25">
      <c r="A550" s="6" t="s">
        <v>15</v>
      </c>
      <c r="B550" s="6" t="s">
        <v>550</v>
      </c>
      <c r="C550" s="7" t="s">
        <v>551</v>
      </c>
      <c r="D550" s="28" t="s">
        <v>23</v>
      </c>
      <c r="E550" s="28" t="s">
        <v>23</v>
      </c>
      <c r="F550" s="10">
        <v>0</v>
      </c>
      <c r="G550" s="12">
        <v>631</v>
      </c>
      <c r="H550" s="29" t="s">
        <v>23</v>
      </c>
      <c r="I550" s="29" t="s">
        <v>23</v>
      </c>
      <c r="J550" s="9">
        <v>0</v>
      </c>
      <c r="K550" s="29">
        <v>631</v>
      </c>
    </row>
    <row r="551" spans="1:11" x14ac:dyDescent="0.25">
      <c r="A551" s="6" t="s">
        <v>15</v>
      </c>
      <c r="B551" s="6" t="s">
        <v>810</v>
      </c>
      <c r="C551" s="7" t="s">
        <v>811</v>
      </c>
      <c r="D551" s="28" t="s">
        <v>23</v>
      </c>
      <c r="E551" s="28" t="s">
        <v>23</v>
      </c>
      <c r="F551" s="10">
        <v>0</v>
      </c>
      <c r="G551" s="12">
        <v>618.92999999999995</v>
      </c>
      <c r="H551" s="29" t="s">
        <v>23</v>
      </c>
      <c r="I551" s="29" t="s">
        <v>23</v>
      </c>
      <c r="J551" s="9">
        <v>0</v>
      </c>
      <c r="K551" s="29">
        <v>630</v>
      </c>
    </row>
    <row r="552" spans="1:11" x14ac:dyDescent="0.25">
      <c r="A552" s="6" t="s">
        <v>15</v>
      </c>
      <c r="B552" s="6" t="s">
        <v>1156</v>
      </c>
      <c r="C552" s="7" t="s">
        <v>1157</v>
      </c>
      <c r="D552" s="28" t="s">
        <v>23</v>
      </c>
      <c r="E552" s="28" t="s">
        <v>23</v>
      </c>
      <c r="F552" s="10">
        <v>0</v>
      </c>
      <c r="G552" s="12">
        <v>624</v>
      </c>
      <c r="H552" s="29" t="s">
        <v>23</v>
      </c>
      <c r="I552" s="29" t="s">
        <v>23</v>
      </c>
      <c r="J552" s="9">
        <v>0</v>
      </c>
      <c r="K552" s="29">
        <v>625</v>
      </c>
    </row>
    <row r="553" spans="1:11" x14ac:dyDescent="0.25">
      <c r="A553" s="6" t="s">
        <v>15</v>
      </c>
      <c r="B553" s="6" t="s">
        <v>470</v>
      </c>
      <c r="C553" s="7" t="s">
        <v>471</v>
      </c>
      <c r="D553" s="28" t="s">
        <v>23</v>
      </c>
      <c r="E553" s="28" t="s">
        <v>23</v>
      </c>
      <c r="F553" s="10">
        <v>0</v>
      </c>
      <c r="G553" s="12">
        <v>622.46</v>
      </c>
      <c r="H553" s="29" t="s">
        <v>23</v>
      </c>
      <c r="I553" s="29" t="s">
        <v>23</v>
      </c>
      <c r="J553" s="9">
        <v>0</v>
      </c>
      <c r="K553" s="29">
        <v>625</v>
      </c>
    </row>
    <row r="554" spans="1:11" x14ac:dyDescent="0.25">
      <c r="A554" s="6" t="s">
        <v>15</v>
      </c>
      <c r="B554" s="6" t="s">
        <v>1348</v>
      </c>
      <c r="C554" s="7" t="s">
        <v>1349</v>
      </c>
      <c r="D554" s="28" t="s">
        <v>23</v>
      </c>
      <c r="E554" s="28" t="s">
        <v>23</v>
      </c>
      <c r="F554" s="10">
        <v>0</v>
      </c>
      <c r="G554" s="12">
        <v>619.29</v>
      </c>
      <c r="H554" s="29" t="s">
        <v>23</v>
      </c>
      <c r="I554" s="29" t="s">
        <v>23</v>
      </c>
      <c r="J554" s="9">
        <v>0</v>
      </c>
      <c r="K554" s="29">
        <v>624</v>
      </c>
    </row>
    <row r="555" spans="1:11" x14ac:dyDescent="0.25">
      <c r="A555" s="6" t="s">
        <v>15</v>
      </c>
      <c r="B555" s="6" t="s">
        <v>1610</v>
      </c>
      <c r="C555" s="7" t="s">
        <v>1611</v>
      </c>
      <c r="D555" s="28" t="s">
        <v>23</v>
      </c>
      <c r="E555" s="28" t="s">
        <v>23</v>
      </c>
      <c r="F555" s="10">
        <v>0</v>
      </c>
      <c r="G555" s="12">
        <v>618.6</v>
      </c>
      <c r="H555" s="29" t="s">
        <v>23</v>
      </c>
      <c r="I555" s="29" t="s">
        <v>23</v>
      </c>
      <c r="J555" s="9">
        <v>0</v>
      </c>
      <c r="K555" s="29">
        <v>624</v>
      </c>
    </row>
    <row r="556" spans="1:11" x14ac:dyDescent="0.25">
      <c r="A556" s="6" t="s">
        <v>15</v>
      </c>
      <c r="B556" s="6" t="s">
        <v>1228</v>
      </c>
      <c r="C556" s="7" t="s">
        <v>1229</v>
      </c>
      <c r="D556" s="28" t="s">
        <v>23</v>
      </c>
      <c r="E556" s="28" t="s">
        <v>23</v>
      </c>
      <c r="F556" s="10">
        <v>0</v>
      </c>
      <c r="G556" s="12">
        <v>614.09</v>
      </c>
      <c r="H556" s="29" t="s">
        <v>23</v>
      </c>
      <c r="I556" s="29" t="s">
        <v>23</v>
      </c>
      <c r="J556" s="9">
        <v>0</v>
      </c>
      <c r="K556" s="29">
        <v>623</v>
      </c>
    </row>
    <row r="557" spans="1:11" x14ac:dyDescent="0.25">
      <c r="A557" s="6" t="s">
        <v>15</v>
      </c>
      <c r="B557" s="6" t="s">
        <v>416</v>
      </c>
      <c r="C557" s="7" t="s">
        <v>417</v>
      </c>
      <c r="D557" s="28" t="s">
        <v>23</v>
      </c>
      <c r="E557" s="28" t="s">
        <v>23</v>
      </c>
      <c r="F557" s="10">
        <v>0</v>
      </c>
      <c r="G557" s="12">
        <v>620</v>
      </c>
      <c r="H557" s="29" t="s">
        <v>23</v>
      </c>
      <c r="I557" s="29" t="s">
        <v>23</v>
      </c>
      <c r="J557" s="9">
        <v>0</v>
      </c>
      <c r="K557" s="29">
        <v>620</v>
      </c>
    </row>
    <row r="558" spans="1:11" x14ac:dyDescent="0.25">
      <c r="A558" s="6" t="s">
        <v>15</v>
      </c>
      <c r="B558" s="6" t="s">
        <v>1930</v>
      </c>
      <c r="C558" s="7" t="s">
        <v>1931</v>
      </c>
      <c r="D558" s="28" t="s">
        <v>23</v>
      </c>
      <c r="E558" s="28" t="s">
        <v>23</v>
      </c>
      <c r="F558" s="10">
        <v>0</v>
      </c>
      <c r="G558" s="12">
        <v>613.84</v>
      </c>
      <c r="H558" s="29" t="s">
        <v>23</v>
      </c>
      <c r="I558" s="29" t="s">
        <v>23</v>
      </c>
      <c r="J558" s="9">
        <v>0</v>
      </c>
      <c r="K558" s="29">
        <v>620</v>
      </c>
    </row>
    <row r="559" spans="1:11" x14ac:dyDescent="0.25">
      <c r="A559" s="6" t="s">
        <v>15</v>
      </c>
      <c r="B559" s="6" t="s">
        <v>1220</v>
      </c>
      <c r="C559" s="7" t="s">
        <v>1221</v>
      </c>
      <c r="D559" s="28" t="s">
        <v>23</v>
      </c>
      <c r="E559" s="28" t="s">
        <v>23</v>
      </c>
      <c r="F559" s="10">
        <v>0</v>
      </c>
      <c r="G559" s="12">
        <v>610.07000000000005</v>
      </c>
      <c r="H559" s="29" t="s">
        <v>23</v>
      </c>
      <c r="I559" s="29" t="s">
        <v>23</v>
      </c>
      <c r="J559" s="9">
        <v>0</v>
      </c>
      <c r="K559" s="29">
        <v>615</v>
      </c>
    </row>
    <row r="560" spans="1:11" x14ac:dyDescent="0.25">
      <c r="A560" s="6" t="s">
        <v>15</v>
      </c>
      <c r="B560" s="6" t="s">
        <v>1552</v>
      </c>
      <c r="C560" s="7" t="s">
        <v>1553</v>
      </c>
      <c r="D560" s="28" t="s">
        <v>23</v>
      </c>
      <c r="E560" s="28">
        <v>0</v>
      </c>
      <c r="F560" s="10">
        <v>0</v>
      </c>
      <c r="G560" s="12">
        <v>493.78</v>
      </c>
      <c r="H560" s="29" t="s">
        <v>23</v>
      </c>
      <c r="I560" s="29">
        <v>48</v>
      </c>
      <c r="J560" s="9">
        <v>48</v>
      </c>
      <c r="K560" s="29">
        <v>610</v>
      </c>
    </row>
    <row r="561" spans="1:11" x14ac:dyDescent="0.25">
      <c r="A561" s="6" t="s">
        <v>15</v>
      </c>
      <c r="B561" s="6" t="s">
        <v>1312</v>
      </c>
      <c r="C561" s="7" t="s">
        <v>1313</v>
      </c>
      <c r="D561" s="28" t="s">
        <v>23</v>
      </c>
      <c r="E561" s="28" t="s">
        <v>23</v>
      </c>
      <c r="F561" s="10">
        <v>0</v>
      </c>
      <c r="G561" s="12">
        <v>609</v>
      </c>
      <c r="H561" s="29" t="s">
        <v>23</v>
      </c>
      <c r="I561" s="29" t="s">
        <v>23</v>
      </c>
      <c r="J561" s="9">
        <v>0</v>
      </c>
      <c r="K561" s="29">
        <v>609</v>
      </c>
    </row>
    <row r="562" spans="1:11" x14ac:dyDescent="0.25">
      <c r="A562" s="6" t="s">
        <v>15</v>
      </c>
      <c r="B562" s="6" t="s">
        <v>1302</v>
      </c>
      <c r="C562" s="7" t="s">
        <v>1303</v>
      </c>
      <c r="D562" s="28" t="s">
        <v>23</v>
      </c>
      <c r="E562" s="28" t="s">
        <v>23</v>
      </c>
      <c r="F562" s="10">
        <v>0</v>
      </c>
      <c r="G562" s="12">
        <v>604.42999999999995</v>
      </c>
      <c r="H562" s="29" t="s">
        <v>23</v>
      </c>
      <c r="I562" s="29" t="s">
        <v>23</v>
      </c>
      <c r="J562" s="9">
        <v>0</v>
      </c>
      <c r="K562" s="29">
        <v>609</v>
      </c>
    </row>
    <row r="563" spans="1:11" x14ac:dyDescent="0.25">
      <c r="A563" s="6" t="s">
        <v>15</v>
      </c>
      <c r="B563" s="6" t="s">
        <v>1310</v>
      </c>
      <c r="C563" s="7" t="s">
        <v>1311</v>
      </c>
      <c r="D563" s="28" t="s">
        <v>23</v>
      </c>
      <c r="E563" s="28" t="s">
        <v>23</v>
      </c>
      <c r="F563" s="10">
        <v>0</v>
      </c>
      <c r="G563" s="12">
        <v>605.6</v>
      </c>
      <c r="H563" s="29" t="s">
        <v>23</v>
      </c>
      <c r="I563" s="29" t="s">
        <v>23</v>
      </c>
      <c r="J563" s="9">
        <v>0</v>
      </c>
      <c r="K563" s="29">
        <v>608</v>
      </c>
    </row>
    <row r="564" spans="1:11" x14ac:dyDescent="0.25">
      <c r="A564" s="6" t="s">
        <v>15</v>
      </c>
      <c r="B564" s="6" t="s">
        <v>1760</v>
      </c>
      <c r="C564" s="7" t="s">
        <v>1761</v>
      </c>
      <c r="D564" s="28" t="s">
        <v>23</v>
      </c>
      <c r="E564" s="28" t="s">
        <v>23</v>
      </c>
      <c r="F564" s="10">
        <v>0</v>
      </c>
      <c r="G564" s="12">
        <v>605</v>
      </c>
      <c r="H564" s="29" t="s">
        <v>23</v>
      </c>
      <c r="I564" s="29" t="s">
        <v>23</v>
      </c>
      <c r="J564" s="9">
        <v>0</v>
      </c>
      <c r="K564" s="29">
        <v>605</v>
      </c>
    </row>
    <row r="565" spans="1:11" x14ac:dyDescent="0.25">
      <c r="A565" s="6" t="s">
        <v>15</v>
      </c>
      <c r="B565" s="6" t="s">
        <v>1424</v>
      </c>
      <c r="C565" s="7" t="s">
        <v>1425</v>
      </c>
      <c r="D565" s="28" t="s">
        <v>23</v>
      </c>
      <c r="E565" s="28" t="s">
        <v>23</v>
      </c>
      <c r="F565" s="10">
        <v>0</v>
      </c>
      <c r="G565" s="12">
        <v>595.74</v>
      </c>
      <c r="H565" s="29" t="s">
        <v>23</v>
      </c>
      <c r="I565" s="29" t="s">
        <v>23</v>
      </c>
      <c r="J565" s="9">
        <v>0</v>
      </c>
      <c r="K565" s="29">
        <v>604</v>
      </c>
    </row>
    <row r="566" spans="1:11" x14ac:dyDescent="0.25">
      <c r="A566" s="6" t="s">
        <v>15</v>
      </c>
      <c r="B566" s="6" t="s">
        <v>546</v>
      </c>
      <c r="C566" s="7" t="s">
        <v>547</v>
      </c>
      <c r="D566" s="28" t="s">
        <v>23</v>
      </c>
      <c r="E566" s="28" t="s">
        <v>23</v>
      </c>
      <c r="F566" s="10">
        <v>0</v>
      </c>
      <c r="G566" s="12">
        <v>599.97</v>
      </c>
      <c r="H566" s="29" t="s">
        <v>23</v>
      </c>
      <c r="I566" s="29" t="s">
        <v>23</v>
      </c>
      <c r="J566" s="9">
        <v>0</v>
      </c>
      <c r="K566" s="29">
        <v>603</v>
      </c>
    </row>
    <row r="567" spans="1:11" x14ac:dyDescent="0.25">
      <c r="A567" s="6" t="s">
        <v>15</v>
      </c>
      <c r="B567" s="6" t="s">
        <v>1084</v>
      </c>
      <c r="C567" s="7" t="s">
        <v>1085</v>
      </c>
      <c r="D567" s="28" t="s">
        <v>23</v>
      </c>
      <c r="E567" s="28" t="s">
        <v>23</v>
      </c>
      <c r="F567" s="10">
        <v>0</v>
      </c>
      <c r="G567" s="12">
        <v>602</v>
      </c>
      <c r="H567" s="29" t="s">
        <v>23</v>
      </c>
      <c r="I567" s="29" t="s">
        <v>23</v>
      </c>
      <c r="J567" s="9">
        <v>0</v>
      </c>
      <c r="K567" s="29">
        <v>602</v>
      </c>
    </row>
    <row r="568" spans="1:11" x14ac:dyDescent="0.25">
      <c r="A568" s="6" t="s">
        <v>15</v>
      </c>
      <c r="B568" s="6" t="s">
        <v>1296</v>
      </c>
      <c r="C568" s="7" t="s">
        <v>1297</v>
      </c>
      <c r="D568" s="28" t="s">
        <v>23</v>
      </c>
      <c r="E568" s="28" t="s">
        <v>23</v>
      </c>
      <c r="F568" s="10">
        <v>0</v>
      </c>
      <c r="G568" s="12">
        <v>582.16</v>
      </c>
      <c r="H568" s="29" t="s">
        <v>23</v>
      </c>
      <c r="I568" s="29" t="s">
        <v>23</v>
      </c>
      <c r="J568" s="9">
        <v>0</v>
      </c>
      <c r="K568" s="29">
        <v>600</v>
      </c>
    </row>
    <row r="569" spans="1:11" x14ac:dyDescent="0.25">
      <c r="A569" s="6" t="s">
        <v>15</v>
      </c>
      <c r="B569" s="6" t="s">
        <v>1442</v>
      </c>
      <c r="C569" s="7" t="s">
        <v>1443</v>
      </c>
      <c r="D569" s="28" t="s">
        <v>23</v>
      </c>
      <c r="E569" s="28" t="s">
        <v>23</v>
      </c>
      <c r="F569" s="10">
        <v>0</v>
      </c>
      <c r="G569" s="12">
        <v>598</v>
      </c>
      <c r="H569" s="29" t="s">
        <v>23</v>
      </c>
      <c r="I569" s="29" t="s">
        <v>23</v>
      </c>
      <c r="J569" s="9">
        <v>0</v>
      </c>
      <c r="K569" s="29">
        <v>599</v>
      </c>
    </row>
    <row r="570" spans="1:11" x14ac:dyDescent="0.25">
      <c r="A570" s="6" t="s">
        <v>15</v>
      </c>
      <c r="B570" s="6" t="s">
        <v>286</v>
      </c>
      <c r="C570" s="7" t="s">
        <v>287</v>
      </c>
      <c r="D570" s="28" t="s">
        <v>23</v>
      </c>
      <c r="E570" s="28" t="s">
        <v>23</v>
      </c>
      <c r="F570" s="10">
        <v>0</v>
      </c>
      <c r="G570" s="12">
        <v>587.64</v>
      </c>
      <c r="H570" s="29" t="s">
        <v>23</v>
      </c>
      <c r="I570" s="29" t="s">
        <v>23</v>
      </c>
      <c r="J570" s="9">
        <v>0</v>
      </c>
      <c r="K570" s="29">
        <v>590</v>
      </c>
    </row>
    <row r="571" spans="1:11" x14ac:dyDescent="0.25">
      <c r="A571" s="6" t="s">
        <v>15</v>
      </c>
      <c r="B571" s="6" t="s">
        <v>666</v>
      </c>
      <c r="C571" s="7" t="s">
        <v>667</v>
      </c>
      <c r="D571" s="28" t="s">
        <v>23</v>
      </c>
      <c r="E571" s="28" t="s">
        <v>23</v>
      </c>
      <c r="F571" s="10">
        <v>0</v>
      </c>
      <c r="G571" s="12">
        <v>576.02</v>
      </c>
      <c r="H571" s="29" t="s">
        <v>23</v>
      </c>
      <c r="I571" s="29" t="s">
        <v>23</v>
      </c>
      <c r="J571" s="9">
        <v>0</v>
      </c>
      <c r="K571" s="29">
        <v>590</v>
      </c>
    </row>
    <row r="572" spans="1:11" x14ac:dyDescent="0.25">
      <c r="A572" s="6" t="s">
        <v>15</v>
      </c>
      <c r="B572" s="6" t="s">
        <v>1418</v>
      </c>
      <c r="C572" s="7" t="s">
        <v>1419</v>
      </c>
      <c r="D572" s="28" t="s">
        <v>23</v>
      </c>
      <c r="E572" s="28" t="s">
        <v>23</v>
      </c>
      <c r="F572" s="10">
        <v>0</v>
      </c>
      <c r="G572" s="12">
        <v>584</v>
      </c>
      <c r="H572" s="29" t="s">
        <v>23</v>
      </c>
      <c r="I572" s="29" t="s">
        <v>23</v>
      </c>
      <c r="J572" s="9">
        <v>0</v>
      </c>
      <c r="K572" s="29">
        <v>589</v>
      </c>
    </row>
    <row r="573" spans="1:11" x14ac:dyDescent="0.25">
      <c r="A573" s="6" t="s">
        <v>15</v>
      </c>
      <c r="B573" s="6" t="s">
        <v>1820</v>
      </c>
      <c r="C573" s="7" t="s">
        <v>1821</v>
      </c>
      <c r="D573" s="28" t="s">
        <v>23</v>
      </c>
      <c r="E573" s="28" t="s">
        <v>23</v>
      </c>
      <c r="F573" s="10">
        <v>0</v>
      </c>
      <c r="G573" s="12">
        <v>580</v>
      </c>
      <c r="H573" s="29" t="s">
        <v>23</v>
      </c>
      <c r="I573" s="29" t="s">
        <v>23</v>
      </c>
      <c r="J573" s="9">
        <v>0</v>
      </c>
      <c r="K573" s="29">
        <v>580</v>
      </c>
    </row>
    <row r="574" spans="1:11" x14ac:dyDescent="0.25">
      <c r="A574" s="6" t="s">
        <v>15</v>
      </c>
      <c r="B574" s="6" t="s">
        <v>1214</v>
      </c>
      <c r="C574" s="7" t="s">
        <v>1215</v>
      </c>
      <c r="D574" s="28" t="s">
        <v>23</v>
      </c>
      <c r="E574" s="28" t="s">
        <v>23</v>
      </c>
      <c r="F574" s="10">
        <v>0</v>
      </c>
      <c r="G574" s="12">
        <v>574.4</v>
      </c>
      <c r="H574" s="29" t="s">
        <v>23</v>
      </c>
      <c r="I574" s="29" t="s">
        <v>23</v>
      </c>
      <c r="J574" s="9">
        <v>0</v>
      </c>
      <c r="K574" s="29">
        <v>578</v>
      </c>
    </row>
    <row r="575" spans="1:11" x14ac:dyDescent="0.25">
      <c r="A575" s="6" t="s">
        <v>15</v>
      </c>
      <c r="B575" s="6" t="s">
        <v>1390</v>
      </c>
      <c r="C575" s="7" t="s">
        <v>1391</v>
      </c>
      <c r="D575" s="28" t="s">
        <v>23</v>
      </c>
      <c r="E575" s="28" t="s">
        <v>23</v>
      </c>
      <c r="F575" s="10">
        <v>0</v>
      </c>
      <c r="G575" s="12">
        <v>575</v>
      </c>
      <c r="H575" s="29" t="s">
        <v>23</v>
      </c>
      <c r="I575" s="29" t="s">
        <v>23</v>
      </c>
      <c r="J575" s="9">
        <v>0</v>
      </c>
      <c r="K575" s="29">
        <v>575</v>
      </c>
    </row>
    <row r="576" spans="1:11" x14ac:dyDescent="0.25">
      <c r="A576" s="6" t="s">
        <v>15</v>
      </c>
      <c r="B576" s="6" t="s">
        <v>440</v>
      </c>
      <c r="C576" s="7" t="s">
        <v>441</v>
      </c>
      <c r="D576" s="28" t="s">
        <v>23</v>
      </c>
      <c r="E576" s="28" t="s">
        <v>23</v>
      </c>
      <c r="F576" s="10">
        <v>0</v>
      </c>
      <c r="G576" s="12">
        <v>570</v>
      </c>
      <c r="H576" s="29" t="s">
        <v>23</v>
      </c>
      <c r="I576" s="29" t="s">
        <v>23</v>
      </c>
      <c r="J576" s="9">
        <v>0</v>
      </c>
      <c r="K576" s="29">
        <v>571</v>
      </c>
    </row>
    <row r="577" spans="1:11" x14ac:dyDescent="0.25">
      <c r="A577" s="6" t="s">
        <v>15</v>
      </c>
      <c r="B577" s="6" t="s">
        <v>1900</v>
      </c>
      <c r="C577" s="7" t="s">
        <v>1901</v>
      </c>
      <c r="D577" s="28" t="s">
        <v>23</v>
      </c>
      <c r="E577" s="28" t="s">
        <v>23</v>
      </c>
      <c r="F577" s="10">
        <v>0</v>
      </c>
      <c r="G577" s="12">
        <v>382</v>
      </c>
      <c r="H577" s="29" t="s">
        <v>23</v>
      </c>
      <c r="I577" s="29" t="s">
        <v>23</v>
      </c>
      <c r="J577" s="9">
        <v>0</v>
      </c>
      <c r="K577" s="29">
        <v>560</v>
      </c>
    </row>
    <row r="578" spans="1:11" x14ac:dyDescent="0.25">
      <c r="A578" s="6" t="s">
        <v>15</v>
      </c>
      <c r="B578" s="6" t="s">
        <v>1142</v>
      </c>
      <c r="C578" s="7" t="s">
        <v>1143</v>
      </c>
      <c r="D578" s="28" t="s">
        <v>23</v>
      </c>
      <c r="E578" s="28" t="s">
        <v>23</v>
      </c>
      <c r="F578" s="10">
        <v>0</v>
      </c>
      <c r="G578" s="12">
        <v>556</v>
      </c>
      <c r="H578" s="29" t="s">
        <v>23</v>
      </c>
      <c r="I578" s="29" t="s">
        <v>23</v>
      </c>
      <c r="J578" s="9">
        <v>0</v>
      </c>
      <c r="K578" s="29">
        <v>557</v>
      </c>
    </row>
    <row r="579" spans="1:11" x14ac:dyDescent="0.25">
      <c r="A579" s="6" t="s">
        <v>15</v>
      </c>
      <c r="B579" s="6" t="s">
        <v>228</v>
      </c>
      <c r="C579" s="7" t="s">
        <v>229</v>
      </c>
      <c r="D579" s="28" t="s">
        <v>23</v>
      </c>
      <c r="E579" s="28" t="s">
        <v>23</v>
      </c>
      <c r="F579" s="10">
        <v>0</v>
      </c>
      <c r="G579" s="12">
        <v>553</v>
      </c>
      <c r="H579" s="29" t="s">
        <v>23</v>
      </c>
      <c r="I579" s="29" t="s">
        <v>23</v>
      </c>
      <c r="J579" s="9">
        <v>0</v>
      </c>
      <c r="K579" s="29">
        <v>555</v>
      </c>
    </row>
    <row r="580" spans="1:11" x14ac:dyDescent="0.25">
      <c r="A580" s="6" t="s">
        <v>15</v>
      </c>
      <c r="B580" s="6" t="s">
        <v>1620</v>
      </c>
      <c r="C580" s="7" t="s">
        <v>1621</v>
      </c>
      <c r="D580" s="28" t="s">
        <v>23</v>
      </c>
      <c r="E580" s="28" t="s">
        <v>23</v>
      </c>
      <c r="F580" s="10">
        <v>0</v>
      </c>
      <c r="G580" s="12">
        <v>519.54</v>
      </c>
      <c r="H580" s="29" t="s">
        <v>23</v>
      </c>
      <c r="I580" s="29" t="s">
        <v>23</v>
      </c>
      <c r="J580" s="9">
        <v>0</v>
      </c>
      <c r="K580" s="29">
        <v>545</v>
      </c>
    </row>
    <row r="581" spans="1:11" x14ac:dyDescent="0.25">
      <c r="A581" s="6" t="s">
        <v>15</v>
      </c>
      <c r="B581" s="6" t="s">
        <v>526</v>
      </c>
      <c r="C581" s="13" t="s">
        <v>527</v>
      </c>
      <c r="D581" s="28" t="s">
        <v>23</v>
      </c>
      <c r="E581" s="28" t="s">
        <v>23</v>
      </c>
      <c r="F581" s="10">
        <v>0</v>
      </c>
      <c r="G581" s="12">
        <v>522.36</v>
      </c>
      <c r="H581" s="29" t="s">
        <v>23</v>
      </c>
      <c r="I581" s="29" t="s">
        <v>23</v>
      </c>
      <c r="J581" s="9">
        <v>0</v>
      </c>
      <c r="K581" s="29">
        <v>538</v>
      </c>
    </row>
    <row r="582" spans="1:11" x14ac:dyDescent="0.25">
      <c r="A582" s="6" t="s">
        <v>15</v>
      </c>
      <c r="B582" s="6" t="s">
        <v>1184</v>
      </c>
      <c r="C582" s="7" t="s">
        <v>1185</v>
      </c>
      <c r="D582" s="28" t="s">
        <v>23</v>
      </c>
      <c r="E582" s="28" t="s">
        <v>23</v>
      </c>
      <c r="F582" s="10">
        <v>0</v>
      </c>
      <c r="G582" s="12">
        <v>526.5</v>
      </c>
      <c r="H582" s="29" t="s">
        <v>23</v>
      </c>
      <c r="I582" s="29" t="s">
        <v>23</v>
      </c>
      <c r="J582" s="9">
        <v>0</v>
      </c>
      <c r="K582" s="29">
        <v>537</v>
      </c>
    </row>
    <row r="583" spans="1:11" x14ac:dyDescent="0.25">
      <c r="A583" s="6" t="s">
        <v>15</v>
      </c>
      <c r="B583" s="6" t="s">
        <v>1626</v>
      </c>
      <c r="C583" s="7" t="s">
        <v>1627</v>
      </c>
      <c r="D583" s="28" t="s">
        <v>23</v>
      </c>
      <c r="E583" s="28" t="s">
        <v>23</v>
      </c>
      <c r="F583" s="10">
        <v>0</v>
      </c>
      <c r="G583" s="12">
        <v>525</v>
      </c>
      <c r="H583" s="29" t="s">
        <v>23</v>
      </c>
      <c r="I583" s="29" t="s">
        <v>23</v>
      </c>
      <c r="J583" s="9">
        <v>0</v>
      </c>
      <c r="K583" s="29">
        <v>525</v>
      </c>
    </row>
    <row r="584" spans="1:11" x14ac:dyDescent="0.25">
      <c r="A584" s="6" t="s">
        <v>15</v>
      </c>
      <c r="B584" s="6" t="s">
        <v>580</v>
      </c>
      <c r="C584" s="7" t="s">
        <v>581</v>
      </c>
      <c r="D584" s="28" t="s">
        <v>23</v>
      </c>
      <c r="E584" s="28" t="s">
        <v>23</v>
      </c>
      <c r="F584" s="10">
        <v>0</v>
      </c>
      <c r="G584" s="12">
        <v>516.09</v>
      </c>
      <c r="H584" s="29" t="s">
        <v>23</v>
      </c>
      <c r="I584" s="29" t="s">
        <v>23</v>
      </c>
      <c r="J584" s="9">
        <v>0</v>
      </c>
      <c r="K584" s="29">
        <v>524</v>
      </c>
    </row>
    <row r="585" spans="1:11" x14ac:dyDescent="0.25">
      <c r="A585" s="6" t="s">
        <v>15</v>
      </c>
      <c r="B585" s="6" t="s">
        <v>804</v>
      </c>
      <c r="C585" s="7" t="s">
        <v>805</v>
      </c>
      <c r="D585" s="28" t="s">
        <v>23</v>
      </c>
      <c r="E585" s="28" t="s">
        <v>23</v>
      </c>
      <c r="F585" s="10">
        <v>0</v>
      </c>
      <c r="G585" s="12">
        <v>523</v>
      </c>
      <c r="H585" s="29" t="s">
        <v>23</v>
      </c>
      <c r="I585" s="29" t="s">
        <v>23</v>
      </c>
      <c r="J585" s="9">
        <v>0</v>
      </c>
      <c r="K585" s="29">
        <v>523</v>
      </c>
    </row>
    <row r="586" spans="1:11" x14ac:dyDescent="0.25">
      <c r="A586" s="6" t="s">
        <v>15</v>
      </c>
      <c r="B586" s="6" t="s">
        <v>676</v>
      </c>
      <c r="C586" s="7" t="s">
        <v>677</v>
      </c>
      <c r="D586" s="28" t="s">
        <v>23</v>
      </c>
      <c r="E586" s="28" t="s">
        <v>23</v>
      </c>
      <c r="F586" s="10">
        <v>0</v>
      </c>
      <c r="G586" s="12">
        <v>514.65</v>
      </c>
      <c r="H586" s="29" t="s">
        <v>23</v>
      </c>
      <c r="I586" s="29" t="s">
        <v>23</v>
      </c>
      <c r="J586" s="9">
        <v>0</v>
      </c>
      <c r="K586" s="29">
        <v>521</v>
      </c>
    </row>
    <row r="587" spans="1:11" x14ac:dyDescent="0.25">
      <c r="A587" s="6" t="s">
        <v>15</v>
      </c>
      <c r="B587" s="6" t="s">
        <v>1564</v>
      </c>
      <c r="C587" s="7" t="s">
        <v>1565</v>
      </c>
      <c r="D587" s="28" t="s">
        <v>23</v>
      </c>
      <c r="E587" s="28" t="s">
        <v>23</v>
      </c>
      <c r="F587" s="10">
        <v>0</v>
      </c>
      <c r="G587" s="12">
        <v>520</v>
      </c>
      <c r="H587" s="29" t="s">
        <v>23</v>
      </c>
      <c r="I587" s="29" t="s">
        <v>23</v>
      </c>
      <c r="J587" s="9">
        <v>0</v>
      </c>
      <c r="K587" s="29">
        <v>520</v>
      </c>
    </row>
    <row r="588" spans="1:11" x14ac:dyDescent="0.25">
      <c r="A588" s="6" t="s">
        <v>15</v>
      </c>
      <c r="B588" s="6" t="s">
        <v>1172</v>
      </c>
      <c r="C588" s="7" t="s">
        <v>1173</v>
      </c>
      <c r="D588" s="28" t="s">
        <v>23</v>
      </c>
      <c r="E588" s="28" t="s">
        <v>23</v>
      </c>
      <c r="F588" s="10">
        <v>0</v>
      </c>
      <c r="G588" s="12">
        <v>516</v>
      </c>
      <c r="H588" s="29" t="s">
        <v>23</v>
      </c>
      <c r="I588" s="29" t="s">
        <v>23</v>
      </c>
      <c r="J588" s="9">
        <v>0</v>
      </c>
      <c r="K588" s="29">
        <v>516</v>
      </c>
    </row>
    <row r="589" spans="1:11" x14ac:dyDescent="0.25">
      <c r="A589" s="6" t="s">
        <v>15</v>
      </c>
      <c r="B589" s="6" t="s">
        <v>1080</v>
      </c>
      <c r="C589" s="7" t="s">
        <v>1081</v>
      </c>
      <c r="D589" s="28" t="s">
        <v>23</v>
      </c>
      <c r="E589" s="28" t="s">
        <v>23</v>
      </c>
      <c r="F589" s="10">
        <v>0</v>
      </c>
      <c r="G589" s="12">
        <v>514.25</v>
      </c>
      <c r="H589" s="29" t="s">
        <v>23</v>
      </c>
      <c r="I589" s="29" t="s">
        <v>23</v>
      </c>
      <c r="J589" s="9">
        <v>0</v>
      </c>
      <c r="K589" s="29">
        <v>515</v>
      </c>
    </row>
    <row r="590" spans="1:11" x14ac:dyDescent="0.25">
      <c r="A590" s="6" t="s">
        <v>15</v>
      </c>
      <c r="B590" s="6" t="s">
        <v>936</v>
      </c>
      <c r="C590" s="7" t="s">
        <v>937</v>
      </c>
      <c r="D590" s="28" t="s">
        <v>23</v>
      </c>
      <c r="E590" s="28" t="s">
        <v>23</v>
      </c>
      <c r="F590" s="10">
        <v>0</v>
      </c>
      <c r="G590" s="12">
        <v>513.83000000000004</v>
      </c>
      <c r="H590" s="29" t="s">
        <v>23</v>
      </c>
      <c r="I590" s="29" t="s">
        <v>23</v>
      </c>
      <c r="J590" s="9">
        <v>0</v>
      </c>
      <c r="K590" s="29">
        <v>514</v>
      </c>
    </row>
    <row r="591" spans="1:11" x14ac:dyDescent="0.25">
      <c r="A591" s="6" t="s">
        <v>15</v>
      </c>
      <c r="B591" s="6" t="s">
        <v>988</v>
      </c>
      <c r="C591" s="7" t="s">
        <v>989</v>
      </c>
      <c r="D591" s="28" t="s">
        <v>23</v>
      </c>
      <c r="E591" s="28" t="s">
        <v>23</v>
      </c>
      <c r="F591" s="10">
        <v>0</v>
      </c>
      <c r="G591" s="12">
        <v>509.18</v>
      </c>
      <c r="H591" s="29" t="s">
        <v>23</v>
      </c>
      <c r="I591" s="29" t="s">
        <v>23</v>
      </c>
      <c r="J591" s="9">
        <v>0</v>
      </c>
      <c r="K591" s="29">
        <v>511</v>
      </c>
    </row>
    <row r="592" spans="1:11" x14ac:dyDescent="0.25">
      <c r="A592" s="6" t="s">
        <v>15</v>
      </c>
      <c r="B592" s="6" t="s">
        <v>1166</v>
      </c>
      <c r="C592" s="7" t="s">
        <v>1167</v>
      </c>
      <c r="D592" s="28" t="s">
        <v>23</v>
      </c>
      <c r="E592" s="28" t="s">
        <v>23</v>
      </c>
      <c r="F592" s="10">
        <v>0</v>
      </c>
      <c r="G592" s="12">
        <v>451.17</v>
      </c>
      <c r="H592" s="29" t="s">
        <v>23</v>
      </c>
      <c r="I592" s="29" t="s">
        <v>23</v>
      </c>
      <c r="J592" s="9">
        <v>0</v>
      </c>
      <c r="K592" s="29">
        <v>511</v>
      </c>
    </row>
    <row r="593" spans="1:11" x14ac:dyDescent="0.25">
      <c r="A593" s="6" t="s">
        <v>15</v>
      </c>
      <c r="B593" s="6" t="s">
        <v>1146</v>
      </c>
      <c r="C593" s="7" t="s">
        <v>1147</v>
      </c>
      <c r="D593" s="28" t="s">
        <v>23</v>
      </c>
      <c r="E593" s="28" t="s">
        <v>23</v>
      </c>
      <c r="F593" s="10">
        <v>0</v>
      </c>
      <c r="G593" s="12">
        <v>503</v>
      </c>
      <c r="H593" s="29" t="s">
        <v>23</v>
      </c>
      <c r="I593" s="29" t="s">
        <v>23</v>
      </c>
      <c r="J593" s="9">
        <v>0</v>
      </c>
      <c r="K593" s="29">
        <v>503</v>
      </c>
    </row>
    <row r="594" spans="1:11" x14ac:dyDescent="0.25">
      <c r="A594" s="6" t="s">
        <v>15</v>
      </c>
      <c r="B594" s="6" t="s">
        <v>1768</v>
      </c>
      <c r="C594" s="7" t="s">
        <v>1769</v>
      </c>
      <c r="D594" s="28" t="s">
        <v>23</v>
      </c>
      <c r="E594" s="28" t="s">
        <v>23</v>
      </c>
      <c r="F594" s="10">
        <v>0</v>
      </c>
      <c r="G594" s="12">
        <v>498</v>
      </c>
      <c r="H594" s="29" t="s">
        <v>23</v>
      </c>
      <c r="I594" s="29" t="s">
        <v>23</v>
      </c>
      <c r="J594" s="9">
        <v>0</v>
      </c>
      <c r="K594" s="29">
        <v>500</v>
      </c>
    </row>
    <row r="595" spans="1:11" x14ac:dyDescent="0.25">
      <c r="A595" s="6" t="s">
        <v>15</v>
      </c>
      <c r="B595" s="6" t="s">
        <v>1130</v>
      </c>
      <c r="C595" s="7" t="s">
        <v>1131</v>
      </c>
      <c r="D595" s="28" t="s">
        <v>23</v>
      </c>
      <c r="E595" s="28" t="s">
        <v>23</v>
      </c>
      <c r="F595" s="10">
        <v>0</v>
      </c>
      <c r="G595" s="12">
        <v>497</v>
      </c>
      <c r="H595" s="29" t="s">
        <v>23</v>
      </c>
      <c r="I595" s="29" t="s">
        <v>23</v>
      </c>
      <c r="J595" s="9">
        <v>0</v>
      </c>
      <c r="K595" s="29">
        <v>497</v>
      </c>
    </row>
    <row r="596" spans="1:11" x14ac:dyDescent="0.25">
      <c r="A596" s="6" t="s">
        <v>15</v>
      </c>
      <c r="B596" s="6" t="s">
        <v>1846</v>
      </c>
      <c r="C596" s="13" t="s">
        <v>1847</v>
      </c>
      <c r="D596" s="28" t="s">
        <v>23</v>
      </c>
      <c r="E596" s="28" t="s">
        <v>23</v>
      </c>
      <c r="F596" s="10">
        <v>0</v>
      </c>
      <c r="G596" s="12">
        <v>490.89</v>
      </c>
      <c r="H596" s="29" t="s">
        <v>23</v>
      </c>
      <c r="I596" s="29" t="s">
        <v>23</v>
      </c>
      <c r="J596" s="9">
        <v>0</v>
      </c>
      <c r="K596" s="29">
        <v>496</v>
      </c>
    </row>
    <row r="597" spans="1:11" x14ac:dyDescent="0.25">
      <c r="A597" s="6" t="s">
        <v>15</v>
      </c>
      <c r="B597" s="6" t="s">
        <v>1116</v>
      </c>
      <c r="C597" s="7" t="s">
        <v>1117</v>
      </c>
      <c r="D597" s="28" t="s">
        <v>23</v>
      </c>
      <c r="E597" s="28" t="s">
        <v>23</v>
      </c>
      <c r="F597" s="10">
        <v>0</v>
      </c>
      <c r="G597" s="12">
        <v>491</v>
      </c>
      <c r="H597" s="29" t="s">
        <v>23</v>
      </c>
      <c r="I597" s="29" t="s">
        <v>23</v>
      </c>
      <c r="J597" s="9">
        <v>0</v>
      </c>
      <c r="K597" s="29">
        <v>491</v>
      </c>
    </row>
    <row r="598" spans="1:11" x14ac:dyDescent="0.25">
      <c r="A598" s="6" t="s">
        <v>15</v>
      </c>
      <c r="B598" s="6" t="s">
        <v>1126</v>
      </c>
      <c r="C598" s="7" t="s">
        <v>1127</v>
      </c>
      <c r="D598" s="28" t="s">
        <v>23</v>
      </c>
      <c r="E598" s="28" t="s">
        <v>23</v>
      </c>
      <c r="F598" s="10">
        <v>0</v>
      </c>
      <c r="G598" s="12">
        <v>490.97</v>
      </c>
      <c r="H598" s="29" t="s">
        <v>23</v>
      </c>
      <c r="I598" s="29" t="s">
        <v>23</v>
      </c>
      <c r="J598" s="9">
        <v>0</v>
      </c>
      <c r="K598" s="29">
        <v>491</v>
      </c>
    </row>
    <row r="599" spans="1:11" x14ac:dyDescent="0.25">
      <c r="A599" s="6" t="s">
        <v>15</v>
      </c>
      <c r="B599" s="6" t="s">
        <v>962</v>
      </c>
      <c r="C599" s="7" t="s">
        <v>963</v>
      </c>
      <c r="D599" s="28" t="s">
        <v>23</v>
      </c>
      <c r="E599" s="28" t="s">
        <v>23</v>
      </c>
      <c r="F599" s="10">
        <v>0</v>
      </c>
      <c r="G599" s="12">
        <v>458.22</v>
      </c>
      <c r="H599" s="29" t="s">
        <v>23</v>
      </c>
      <c r="I599" s="29" t="s">
        <v>23</v>
      </c>
      <c r="J599" s="9">
        <v>0</v>
      </c>
      <c r="K599" s="29">
        <v>490</v>
      </c>
    </row>
    <row r="600" spans="1:11" x14ac:dyDescent="0.25">
      <c r="A600" s="6" t="s">
        <v>15</v>
      </c>
      <c r="B600" s="6" t="s">
        <v>1030</v>
      </c>
      <c r="C600" s="7" t="s">
        <v>1031</v>
      </c>
      <c r="D600" s="28" t="s">
        <v>23</v>
      </c>
      <c r="E600" s="28" t="s">
        <v>23</v>
      </c>
      <c r="F600" s="10">
        <v>0</v>
      </c>
      <c r="G600" s="12">
        <v>488</v>
      </c>
      <c r="H600" s="29" t="s">
        <v>23</v>
      </c>
      <c r="I600" s="29" t="s">
        <v>23</v>
      </c>
      <c r="J600" s="9">
        <v>0</v>
      </c>
      <c r="K600" s="29">
        <v>488</v>
      </c>
    </row>
    <row r="601" spans="1:11" x14ac:dyDescent="0.25">
      <c r="A601" s="6" t="s">
        <v>15</v>
      </c>
      <c r="B601" s="6" t="s">
        <v>1764</v>
      </c>
      <c r="C601" s="7" t="s">
        <v>1765</v>
      </c>
      <c r="D601" s="28" t="s">
        <v>23</v>
      </c>
      <c r="E601" s="28" t="s">
        <v>23</v>
      </c>
      <c r="F601" s="10">
        <v>0</v>
      </c>
      <c r="G601" s="12">
        <v>486</v>
      </c>
      <c r="H601" s="29" t="s">
        <v>23</v>
      </c>
      <c r="I601" s="29" t="s">
        <v>23</v>
      </c>
      <c r="J601" s="9">
        <v>0</v>
      </c>
      <c r="K601" s="29">
        <v>486</v>
      </c>
    </row>
    <row r="602" spans="1:11" x14ac:dyDescent="0.25">
      <c r="A602" s="6" t="s">
        <v>15</v>
      </c>
      <c r="B602" s="6" t="s">
        <v>1700</v>
      </c>
      <c r="C602" s="7" t="s">
        <v>1701</v>
      </c>
      <c r="D602" s="28" t="s">
        <v>23</v>
      </c>
      <c r="E602" s="28" t="s">
        <v>23</v>
      </c>
      <c r="F602" s="10">
        <v>0</v>
      </c>
      <c r="G602" s="12">
        <v>479</v>
      </c>
      <c r="H602" s="29" t="s">
        <v>23</v>
      </c>
      <c r="I602" s="29" t="s">
        <v>23</v>
      </c>
      <c r="J602" s="9">
        <v>0</v>
      </c>
      <c r="K602" s="29">
        <v>480</v>
      </c>
    </row>
    <row r="603" spans="1:11" x14ac:dyDescent="0.25">
      <c r="A603" s="6" t="s">
        <v>15</v>
      </c>
      <c r="B603" s="6" t="s">
        <v>1150</v>
      </c>
      <c r="C603" s="7" t="s">
        <v>1151</v>
      </c>
      <c r="D603" s="28" t="s">
        <v>23</v>
      </c>
      <c r="E603" s="28" t="s">
        <v>23</v>
      </c>
      <c r="F603" s="10">
        <v>0</v>
      </c>
      <c r="G603" s="12">
        <v>474</v>
      </c>
      <c r="H603" s="29" t="s">
        <v>23</v>
      </c>
      <c r="I603" s="29" t="s">
        <v>23</v>
      </c>
      <c r="J603" s="9">
        <v>0</v>
      </c>
      <c r="K603" s="29">
        <v>474</v>
      </c>
    </row>
    <row r="604" spans="1:11" x14ac:dyDescent="0.25">
      <c r="A604" s="6" t="s">
        <v>15</v>
      </c>
      <c r="B604" s="6" t="s">
        <v>786</v>
      </c>
      <c r="C604" s="7" t="s">
        <v>787</v>
      </c>
      <c r="D604" s="28" t="s">
        <v>23</v>
      </c>
      <c r="E604" s="28" t="s">
        <v>23</v>
      </c>
      <c r="F604" s="10">
        <v>0</v>
      </c>
      <c r="G604" s="12">
        <v>474</v>
      </c>
      <c r="H604" s="29" t="s">
        <v>23</v>
      </c>
      <c r="I604" s="29" t="s">
        <v>23</v>
      </c>
      <c r="J604" s="9">
        <v>0</v>
      </c>
      <c r="K604" s="29">
        <v>474</v>
      </c>
    </row>
    <row r="605" spans="1:11" x14ac:dyDescent="0.25">
      <c r="A605" s="6" t="s">
        <v>15</v>
      </c>
      <c r="B605" s="6" t="s">
        <v>568</v>
      </c>
      <c r="C605" s="13" t="s">
        <v>569</v>
      </c>
      <c r="D605" s="28" t="s">
        <v>23</v>
      </c>
      <c r="E605" s="28" t="s">
        <v>23</v>
      </c>
      <c r="F605" s="10">
        <v>0</v>
      </c>
      <c r="G605" s="12">
        <v>472</v>
      </c>
      <c r="H605" s="29" t="s">
        <v>23</v>
      </c>
      <c r="I605" s="29" t="s">
        <v>23</v>
      </c>
      <c r="J605" s="9">
        <v>0</v>
      </c>
      <c r="K605" s="29">
        <v>472</v>
      </c>
    </row>
    <row r="606" spans="1:11" x14ac:dyDescent="0.25">
      <c r="A606" s="6" t="s">
        <v>15</v>
      </c>
      <c r="B606" s="6" t="s">
        <v>698</v>
      </c>
      <c r="C606" s="7" t="s">
        <v>699</v>
      </c>
      <c r="D606" s="28" t="s">
        <v>23</v>
      </c>
      <c r="E606" s="28" t="s">
        <v>23</v>
      </c>
      <c r="F606" s="10">
        <v>0</v>
      </c>
      <c r="G606" s="12">
        <v>466</v>
      </c>
      <c r="H606" s="29" t="s">
        <v>23</v>
      </c>
      <c r="I606" s="29" t="s">
        <v>23</v>
      </c>
      <c r="J606" s="9">
        <v>0</v>
      </c>
      <c r="K606" s="29">
        <v>466</v>
      </c>
    </row>
    <row r="607" spans="1:11" x14ac:dyDescent="0.25">
      <c r="A607" s="6" t="s">
        <v>15</v>
      </c>
      <c r="B607" s="6" t="s">
        <v>432</v>
      </c>
      <c r="C607" s="7" t="s">
        <v>433</v>
      </c>
      <c r="D607" s="28" t="s">
        <v>23</v>
      </c>
      <c r="E607" s="28" t="s">
        <v>23</v>
      </c>
      <c r="F607" s="10">
        <v>0</v>
      </c>
      <c r="G607" s="12">
        <v>465.4</v>
      </c>
      <c r="H607" s="29" t="s">
        <v>23</v>
      </c>
      <c r="I607" s="29" t="s">
        <v>23</v>
      </c>
      <c r="J607" s="9">
        <v>0</v>
      </c>
      <c r="K607" s="29">
        <v>466</v>
      </c>
    </row>
    <row r="608" spans="1:11" x14ac:dyDescent="0.25">
      <c r="A608" s="6" t="s">
        <v>15</v>
      </c>
      <c r="B608" s="6" t="s">
        <v>656</v>
      </c>
      <c r="C608" s="7" t="s">
        <v>657</v>
      </c>
      <c r="D608" s="28" t="s">
        <v>23</v>
      </c>
      <c r="E608" s="28" t="s">
        <v>23</v>
      </c>
      <c r="F608" s="10">
        <v>0</v>
      </c>
      <c r="G608" s="12">
        <v>462</v>
      </c>
      <c r="H608" s="29" t="s">
        <v>23</v>
      </c>
      <c r="I608" s="29" t="s">
        <v>23</v>
      </c>
      <c r="J608" s="9">
        <v>0</v>
      </c>
      <c r="K608" s="29">
        <v>462</v>
      </c>
    </row>
    <row r="609" spans="1:11" x14ac:dyDescent="0.25">
      <c r="A609" s="6" t="s">
        <v>15</v>
      </c>
      <c r="B609" s="6" t="s">
        <v>1806</v>
      </c>
      <c r="C609" s="7" t="s">
        <v>1807</v>
      </c>
      <c r="D609" s="28" t="s">
        <v>23</v>
      </c>
      <c r="E609" s="28" t="s">
        <v>23</v>
      </c>
      <c r="F609" s="10">
        <v>0</v>
      </c>
      <c r="G609" s="12">
        <v>461</v>
      </c>
      <c r="H609" s="29" t="s">
        <v>23</v>
      </c>
      <c r="I609" s="29" t="s">
        <v>23</v>
      </c>
      <c r="J609" s="9">
        <v>0</v>
      </c>
      <c r="K609" s="29">
        <v>461</v>
      </c>
    </row>
    <row r="610" spans="1:11" x14ac:dyDescent="0.25">
      <c r="A610" s="6" t="s">
        <v>15</v>
      </c>
      <c r="B610" s="6" t="s">
        <v>1266</v>
      </c>
      <c r="C610" s="7" t="s">
        <v>1267</v>
      </c>
      <c r="D610" s="28" t="s">
        <v>23</v>
      </c>
      <c r="E610" s="28" t="s">
        <v>23</v>
      </c>
      <c r="F610" s="10">
        <v>0</v>
      </c>
      <c r="G610" s="12">
        <v>458.54</v>
      </c>
      <c r="H610" s="29" t="s">
        <v>23</v>
      </c>
      <c r="I610" s="29" t="s">
        <v>23</v>
      </c>
      <c r="J610" s="9">
        <v>0</v>
      </c>
      <c r="K610" s="29">
        <v>461</v>
      </c>
    </row>
    <row r="611" spans="1:11" x14ac:dyDescent="0.25">
      <c r="A611" s="6" t="s">
        <v>15</v>
      </c>
      <c r="B611" s="6" t="s">
        <v>762</v>
      </c>
      <c r="C611" s="7" t="s">
        <v>763</v>
      </c>
      <c r="D611" s="28" t="s">
        <v>23</v>
      </c>
      <c r="E611" s="28" t="s">
        <v>23</v>
      </c>
      <c r="F611" s="10">
        <v>0</v>
      </c>
      <c r="G611" s="12">
        <v>452.99</v>
      </c>
      <c r="H611" s="29" t="s">
        <v>23</v>
      </c>
      <c r="I611" s="29" t="s">
        <v>23</v>
      </c>
      <c r="J611" s="9">
        <v>0</v>
      </c>
      <c r="K611" s="29">
        <v>457</v>
      </c>
    </row>
    <row r="612" spans="1:11" x14ac:dyDescent="0.25">
      <c r="A612" s="6" t="s">
        <v>15</v>
      </c>
      <c r="B612" s="6" t="s">
        <v>1536</v>
      </c>
      <c r="C612" s="7" t="s">
        <v>1537</v>
      </c>
      <c r="D612" s="28" t="s">
        <v>23</v>
      </c>
      <c r="E612" s="28" t="s">
        <v>23</v>
      </c>
      <c r="F612" s="10">
        <v>0</v>
      </c>
      <c r="G612" s="12">
        <v>456</v>
      </c>
      <c r="H612" s="29" t="s">
        <v>23</v>
      </c>
      <c r="I612" s="29" t="s">
        <v>23</v>
      </c>
      <c r="J612" s="9">
        <v>0</v>
      </c>
      <c r="K612" s="29">
        <v>456</v>
      </c>
    </row>
    <row r="613" spans="1:11" x14ac:dyDescent="0.25">
      <c r="A613" s="6" t="s">
        <v>15</v>
      </c>
      <c r="B613" s="6" t="s">
        <v>1844</v>
      </c>
      <c r="C613" s="7" t="s">
        <v>1845</v>
      </c>
      <c r="D613" s="28" t="s">
        <v>23</v>
      </c>
      <c r="E613" s="28" t="s">
        <v>23</v>
      </c>
      <c r="F613" s="10">
        <v>0</v>
      </c>
      <c r="G613" s="12">
        <v>450</v>
      </c>
      <c r="H613" s="29" t="s">
        <v>23</v>
      </c>
      <c r="I613" s="29" t="s">
        <v>23</v>
      </c>
      <c r="J613" s="9">
        <v>0</v>
      </c>
      <c r="K613" s="29">
        <v>450</v>
      </c>
    </row>
    <row r="614" spans="1:11" x14ac:dyDescent="0.25">
      <c r="A614" s="6" t="s">
        <v>15</v>
      </c>
      <c r="B614" s="6" t="s">
        <v>1718</v>
      </c>
      <c r="C614" s="7" t="s">
        <v>1719</v>
      </c>
      <c r="D614" s="28" t="s">
        <v>23</v>
      </c>
      <c r="E614" s="28" t="s">
        <v>23</v>
      </c>
      <c r="F614" s="10">
        <v>0</v>
      </c>
      <c r="G614" s="12">
        <v>448</v>
      </c>
      <c r="H614" s="29" t="s">
        <v>23</v>
      </c>
      <c r="I614" s="29" t="s">
        <v>23</v>
      </c>
      <c r="J614" s="9">
        <v>0</v>
      </c>
      <c r="K614" s="29">
        <v>448</v>
      </c>
    </row>
    <row r="615" spans="1:11" x14ac:dyDescent="0.25">
      <c r="A615" s="6" t="s">
        <v>15</v>
      </c>
      <c r="B615" s="6" t="s">
        <v>1196</v>
      </c>
      <c r="C615" s="7" t="s">
        <v>1197</v>
      </c>
      <c r="D615" s="28" t="s">
        <v>23</v>
      </c>
      <c r="E615" s="28" t="s">
        <v>23</v>
      </c>
      <c r="F615" s="10">
        <v>0</v>
      </c>
      <c r="G615" s="12">
        <v>448</v>
      </c>
      <c r="H615" s="29" t="s">
        <v>23</v>
      </c>
      <c r="I615" s="29" t="s">
        <v>23</v>
      </c>
      <c r="J615" s="9">
        <v>0</v>
      </c>
      <c r="K615" s="29">
        <v>448</v>
      </c>
    </row>
    <row r="616" spans="1:11" x14ac:dyDescent="0.25">
      <c r="A616" s="6" t="s">
        <v>15</v>
      </c>
      <c r="B616" s="6" t="s">
        <v>1012</v>
      </c>
      <c r="C616" s="7" t="s">
        <v>1013</v>
      </c>
      <c r="D616" s="28" t="s">
        <v>23</v>
      </c>
      <c r="E616" s="28" t="s">
        <v>23</v>
      </c>
      <c r="F616" s="10">
        <v>0</v>
      </c>
      <c r="G616" s="12">
        <v>441.16</v>
      </c>
      <c r="H616" s="29" t="s">
        <v>23</v>
      </c>
      <c r="I616" s="29" t="s">
        <v>23</v>
      </c>
      <c r="J616" s="9">
        <v>0</v>
      </c>
      <c r="K616" s="29">
        <v>446</v>
      </c>
    </row>
    <row r="617" spans="1:11" x14ac:dyDescent="0.25">
      <c r="A617" s="6" t="s">
        <v>15</v>
      </c>
      <c r="B617" s="6" t="s">
        <v>1572</v>
      </c>
      <c r="C617" s="7" t="s">
        <v>1573</v>
      </c>
      <c r="D617" s="28" t="s">
        <v>23</v>
      </c>
      <c r="E617" s="28" t="s">
        <v>23</v>
      </c>
      <c r="F617" s="10">
        <v>0</v>
      </c>
      <c r="G617" s="12">
        <v>442</v>
      </c>
      <c r="H617" s="29" t="s">
        <v>23</v>
      </c>
      <c r="I617" s="29" t="s">
        <v>23</v>
      </c>
      <c r="J617" s="9">
        <v>0</v>
      </c>
      <c r="K617" s="29">
        <v>443</v>
      </c>
    </row>
    <row r="618" spans="1:11" x14ac:dyDescent="0.25">
      <c r="A618" s="6" t="s">
        <v>15</v>
      </c>
      <c r="B618" s="6" t="s">
        <v>1066</v>
      </c>
      <c r="C618" s="7" t="s">
        <v>1067</v>
      </c>
      <c r="D618" s="28" t="s">
        <v>23</v>
      </c>
      <c r="E618" s="28" t="s">
        <v>23</v>
      </c>
      <c r="F618" s="10">
        <v>0</v>
      </c>
      <c r="G618" s="12">
        <v>441</v>
      </c>
      <c r="H618" s="29" t="s">
        <v>23</v>
      </c>
      <c r="I618" s="29" t="s">
        <v>23</v>
      </c>
      <c r="J618" s="9">
        <v>0</v>
      </c>
      <c r="K618" s="29">
        <v>441</v>
      </c>
    </row>
    <row r="619" spans="1:11" x14ac:dyDescent="0.25">
      <c r="A619" s="6" t="s">
        <v>15</v>
      </c>
      <c r="B619" s="6" t="s">
        <v>780</v>
      </c>
      <c r="C619" s="7" t="s">
        <v>781</v>
      </c>
      <c r="D619" s="28" t="s">
        <v>23</v>
      </c>
      <c r="E619" s="28" t="s">
        <v>23</v>
      </c>
      <c r="F619" s="10">
        <v>0</v>
      </c>
      <c r="G619" s="12">
        <v>438.61</v>
      </c>
      <c r="H619" s="29" t="s">
        <v>23</v>
      </c>
      <c r="I619" s="29" t="s">
        <v>23</v>
      </c>
      <c r="J619" s="9">
        <v>0</v>
      </c>
      <c r="K619" s="29">
        <v>440</v>
      </c>
    </row>
    <row r="620" spans="1:11" x14ac:dyDescent="0.25">
      <c r="A620" s="6" t="s">
        <v>15</v>
      </c>
      <c r="B620" s="6" t="s">
        <v>528</v>
      </c>
      <c r="C620" s="7" t="s">
        <v>529</v>
      </c>
      <c r="D620" s="28" t="s">
        <v>23</v>
      </c>
      <c r="E620" s="28" t="s">
        <v>23</v>
      </c>
      <c r="F620" s="10">
        <v>0</v>
      </c>
      <c r="G620" s="12">
        <v>432</v>
      </c>
      <c r="H620" s="29" t="s">
        <v>23</v>
      </c>
      <c r="I620" s="29" t="s">
        <v>23</v>
      </c>
      <c r="J620" s="9">
        <v>0</v>
      </c>
      <c r="K620" s="29">
        <v>435</v>
      </c>
    </row>
    <row r="621" spans="1:11" x14ac:dyDescent="0.25">
      <c r="A621" s="6" t="s">
        <v>15</v>
      </c>
      <c r="B621" s="6" t="s">
        <v>816</v>
      </c>
      <c r="C621" s="7" t="s">
        <v>817</v>
      </c>
      <c r="D621" s="28" t="s">
        <v>23</v>
      </c>
      <c r="E621" s="28" t="s">
        <v>23</v>
      </c>
      <c r="F621" s="10">
        <v>0</v>
      </c>
      <c r="G621" s="12">
        <v>433</v>
      </c>
      <c r="H621" s="29" t="s">
        <v>23</v>
      </c>
      <c r="I621" s="29" t="s">
        <v>23</v>
      </c>
      <c r="J621" s="9">
        <v>0</v>
      </c>
      <c r="K621" s="29">
        <v>434</v>
      </c>
    </row>
    <row r="622" spans="1:11" x14ac:dyDescent="0.25">
      <c r="A622" s="6" t="s">
        <v>15</v>
      </c>
      <c r="B622" s="6" t="s">
        <v>870</v>
      </c>
      <c r="C622" s="7" t="s">
        <v>871</v>
      </c>
      <c r="D622" s="28" t="s">
        <v>23</v>
      </c>
      <c r="E622" s="28" t="s">
        <v>23</v>
      </c>
      <c r="F622" s="10">
        <v>0</v>
      </c>
      <c r="G622" s="12">
        <v>422</v>
      </c>
      <c r="H622" s="29" t="s">
        <v>23</v>
      </c>
      <c r="I622" s="29" t="s">
        <v>23</v>
      </c>
      <c r="J622" s="9">
        <v>0</v>
      </c>
      <c r="K622" s="29">
        <v>422</v>
      </c>
    </row>
    <row r="623" spans="1:11" x14ac:dyDescent="0.25">
      <c r="A623" s="6" t="s">
        <v>15</v>
      </c>
      <c r="B623" s="6" t="s">
        <v>636</v>
      </c>
      <c r="C623" s="7" t="s">
        <v>637</v>
      </c>
      <c r="D623" s="28" t="s">
        <v>23</v>
      </c>
      <c r="E623" s="28" t="s">
        <v>23</v>
      </c>
      <c r="F623" s="10">
        <v>0</v>
      </c>
      <c r="G623" s="12">
        <v>418.51</v>
      </c>
      <c r="H623" s="29" t="s">
        <v>23</v>
      </c>
      <c r="I623" s="29" t="s">
        <v>23</v>
      </c>
      <c r="J623" s="9">
        <v>0</v>
      </c>
      <c r="K623" s="29">
        <v>422</v>
      </c>
    </row>
    <row r="624" spans="1:11" x14ac:dyDescent="0.25">
      <c r="A624" s="6" t="s">
        <v>15</v>
      </c>
      <c r="B624" s="6" t="s">
        <v>1450</v>
      </c>
      <c r="C624" s="7" t="s">
        <v>1451</v>
      </c>
      <c r="D624" s="28" t="s">
        <v>23</v>
      </c>
      <c r="E624" s="28" t="s">
        <v>23</v>
      </c>
      <c r="F624" s="10">
        <v>0</v>
      </c>
      <c r="G624" s="12">
        <v>418</v>
      </c>
      <c r="H624" s="29" t="s">
        <v>23</v>
      </c>
      <c r="I624" s="29" t="s">
        <v>23</v>
      </c>
      <c r="J624" s="9">
        <v>0</v>
      </c>
      <c r="K624" s="29">
        <v>421</v>
      </c>
    </row>
    <row r="625" spans="1:11" x14ac:dyDescent="0.25">
      <c r="A625" s="6" t="s">
        <v>15</v>
      </c>
      <c r="B625" s="6" t="s">
        <v>1550</v>
      </c>
      <c r="C625" s="7" t="s">
        <v>1551</v>
      </c>
      <c r="D625" s="28" t="s">
        <v>23</v>
      </c>
      <c r="E625" s="28" t="s">
        <v>23</v>
      </c>
      <c r="F625" s="10">
        <v>0</v>
      </c>
      <c r="G625" s="12">
        <v>417.31</v>
      </c>
      <c r="H625" s="29" t="s">
        <v>23</v>
      </c>
      <c r="I625" s="29" t="s">
        <v>23</v>
      </c>
      <c r="J625" s="9">
        <v>0</v>
      </c>
      <c r="K625" s="29">
        <v>421</v>
      </c>
    </row>
    <row r="626" spans="1:11" x14ac:dyDescent="0.25">
      <c r="A626" s="6" t="s">
        <v>15</v>
      </c>
      <c r="B626" s="6" t="s">
        <v>906</v>
      </c>
      <c r="C626" s="7" t="s">
        <v>907</v>
      </c>
      <c r="D626" s="28" t="s">
        <v>23</v>
      </c>
      <c r="E626" s="28" t="s">
        <v>23</v>
      </c>
      <c r="F626" s="10">
        <v>0</v>
      </c>
      <c r="G626" s="12">
        <v>420</v>
      </c>
      <c r="H626" s="29" t="s">
        <v>23</v>
      </c>
      <c r="I626" s="29" t="s">
        <v>23</v>
      </c>
      <c r="J626" s="9">
        <v>0</v>
      </c>
      <c r="K626" s="29">
        <v>420</v>
      </c>
    </row>
    <row r="627" spans="1:11" x14ac:dyDescent="0.25">
      <c r="A627" s="6" t="s">
        <v>15</v>
      </c>
      <c r="B627" s="6" t="s">
        <v>1694</v>
      </c>
      <c r="C627" s="7" t="s">
        <v>1695</v>
      </c>
      <c r="D627" s="28" t="s">
        <v>23</v>
      </c>
      <c r="E627" s="28" t="s">
        <v>23</v>
      </c>
      <c r="F627" s="10">
        <v>0</v>
      </c>
      <c r="G627" s="12">
        <v>418</v>
      </c>
      <c r="H627" s="29" t="s">
        <v>23</v>
      </c>
      <c r="I627" s="29" t="s">
        <v>23</v>
      </c>
      <c r="J627" s="9">
        <v>0</v>
      </c>
      <c r="K627" s="29">
        <v>418</v>
      </c>
    </row>
    <row r="628" spans="1:11" x14ac:dyDescent="0.25">
      <c r="A628" s="6" t="s">
        <v>15</v>
      </c>
      <c r="B628" s="6" t="s">
        <v>1176</v>
      </c>
      <c r="C628" s="7" t="s">
        <v>1177</v>
      </c>
      <c r="D628" s="28" t="s">
        <v>23</v>
      </c>
      <c r="E628" s="28" t="s">
        <v>23</v>
      </c>
      <c r="F628" s="10">
        <v>0</v>
      </c>
      <c r="G628" s="12">
        <v>417</v>
      </c>
      <c r="H628" s="29" t="s">
        <v>23</v>
      </c>
      <c r="I628" s="29" t="s">
        <v>23</v>
      </c>
      <c r="J628" s="9">
        <v>0</v>
      </c>
      <c r="K628" s="29">
        <v>417</v>
      </c>
    </row>
    <row r="629" spans="1:11" x14ac:dyDescent="0.25">
      <c r="A629" s="6" t="s">
        <v>15</v>
      </c>
      <c r="B629" s="6" t="s">
        <v>652</v>
      </c>
      <c r="C629" s="7" t="s">
        <v>653</v>
      </c>
      <c r="D629" s="28" t="s">
        <v>23</v>
      </c>
      <c r="E629" s="28" t="s">
        <v>23</v>
      </c>
      <c r="F629" s="10">
        <v>0</v>
      </c>
      <c r="G629" s="12">
        <v>405.38</v>
      </c>
      <c r="H629" s="29" t="s">
        <v>23</v>
      </c>
      <c r="I629" s="29" t="s">
        <v>23</v>
      </c>
      <c r="J629" s="9">
        <v>0</v>
      </c>
      <c r="K629" s="29">
        <v>417</v>
      </c>
    </row>
    <row r="630" spans="1:11" x14ac:dyDescent="0.25">
      <c r="A630" s="6" t="s">
        <v>15</v>
      </c>
      <c r="B630" s="6" t="s">
        <v>1614</v>
      </c>
      <c r="C630" s="7" t="s">
        <v>1615</v>
      </c>
      <c r="D630" s="28" t="s">
        <v>23</v>
      </c>
      <c r="E630" s="28" t="s">
        <v>23</v>
      </c>
      <c r="F630" s="10">
        <v>0</v>
      </c>
      <c r="G630" s="12">
        <v>413</v>
      </c>
      <c r="H630" s="29" t="s">
        <v>23</v>
      </c>
      <c r="I630" s="29" t="s">
        <v>23</v>
      </c>
      <c r="J630" s="9">
        <v>0</v>
      </c>
      <c r="K630" s="29">
        <v>413</v>
      </c>
    </row>
    <row r="631" spans="1:11" x14ac:dyDescent="0.25">
      <c r="A631" s="6" t="s">
        <v>15</v>
      </c>
      <c r="B631" s="6" t="s">
        <v>1422</v>
      </c>
      <c r="C631" s="7" t="s">
        <v>1423</v>
      </c>
      <c r="D631" s="28" t="s">
        <v>23</v>
      </c>
      <c r="E631" s="28" t="s">
        <v>23</v>
      </c>
      <c r="F631" s="10">
        <v>0</v>
      </c>
      <c r="G631" s="12">
        <v>409</v>
      </c>
      <c r="H631" s="29" t="s">
        <v>23</v>
      </c>
      <c r="I631" s="29" t="s">
        <v>23</v>
      </c>
      <c r="J631" s="9">
        <v>0</v>
      </c>
      <c r="K631" s="29">
        <v>409</v>
      </c>
    </row>
    <row r="632" spans="1:11" x14ac:dyDescent="0.25">
      <c r="A632" s="6" t="s">
        <v>15</v>
      </c>
      <c r="B632" s="6" t="s">
        <v>1800</v>
      </c>
      <c r="C632" s="7" t="s">
        <v>1801</v>
      </c>
      <c r="D632" s="28" t="s">
        <v>23</v>
      </c>
      <c r="E632" s="28" t="s">
        <v>23</v>
      </c>
      <c r="F632" s="10">
        <v>0</v>
      </c>
      <c r="G632" s="12">
        <v>407</v>
      </c>
      <c r="H632" s="29" t="s">
        <v>23</v>
      </c>
      <c r="I632" s="29" t="s">
        <v>23</v>
      </c>
      <c r="J632" s="9">
        <v>0</v>
      </c>
      <c r="K632" s="29">
        <v>407</v>
      </c>
    </row>
    <row r="633" spans="1:11" x14ac:dyDescent="0.25">
      <c r="A633" s="6" t="s">
        <v>15</v>
      </c>
      <c r="B633" s="6" t="s">
        <v>898</v>
      </c>
      <c r="C633" s="7" t="s">
        <v>899</v>
      </c>
      <c r="D633" s="28" t="s">
        <v>23</v>
      </c>
      <c r="E633" s="28" t="s">
        <v>23</v>
      </c>
      <c r="F633" s="10">
        <v>0</v>
      </c>
      <c r="G633" s="12">
        <v>402</v>
      </c>
      <c r="H633" s="29" t="s">
        <v>23</v>
      </c>
      <c r="I633" s="29" t="s">
        <v>23</v>
      </c>
      <c r="J633" s="9">
        <v>0</v>
      </c>
      <c r="K633" s="29">
        <v>402</v>
      </c>
    </row>
    <row r="634" spans="1:11" x14ac:dyDescent="0.25">
      <c r="A634" s="6" t="s">
        <v>15</v>
      </c>
      <c r="B634" s="6" t="s">
        <v>1686</v>
      </c>
      <c r="C634" s="7" t="s">
        <v>1687</v>
      </c>
      <c r="D634" s="28" t="s">
        <v>23</v>
      </c>
      <c r="E634" s="28" t="s">
        <v>23</v>
      </c>
      <c r="F634" s="10">
        <v>0</v>
      </c>
      <c r="G634" s="12">
        <v>397.92</v>
      </c>
      <c r="H634" s="29" t="s">
        <v>23</v>
      </c>
      <c r="I634" s="29" t="s">
        <v>23</v>
      </c>
      <c r="J634" s="9">
        <v>0</v>
      </c>
      <c r="K634" s="29">
        <v>399</v>
      </c>
    </row>
    <row r="635" spans="1:11" x14ac:dyDescent="0.25">
      <c r="A635" s="6" t="s">
        <v>15</v>
      </c>
      <c r="B635" s="6" t="s">
        <v>972</v>
      </c>
      <c r="C635" s="7" t="s">
        <v>973</v>
      </c>
      <c r="D635" s="28" t="s">
        <v>23</v>
      </c>
      <c r="E635" s="28" t="s">
        <v>23</v>
      </c>
      <c r="F635" s="10">
        <v>0</v>
      </c>
      <c r="G635" s="12">
        <v>393</v>
      </c>
      <c r="H635" s="29" t="s">
        <v>23</v>
      </c>
      <c r="I635" s="29" t="s">
        <v>23</v>
      </c>
      <c r="J635" s="9">
        <v>0</v>
      </c>
      <c r="K635" s="29">
        <v>393</v>
      </c>
    </row>
    <row r="636" spans="1:11" x14ac:dyDescent="0.25">
      <c r="A636" s="6" t="s">
        <v>15</v>
      </c>
      <c r="B636" s="6" t="s">
        <v>842</v>
      </c>
      <c r="C636" s="7" t="s">
        <v>843</v>
      </c>
      <c r="D636" s="28" t="s">
        <v>23</v>
      </c>
      <c r="E636" s="28" t="s">
        <v>23</v>
      </c>
      <c r="F636" s="10">
        <v>0</v>
      </c>
      <c r="G636" s="12">
        <v>390</v>
      </c>
      <c r="H636" s="29" t="s">
        <v>23</v>
      </c>
      <c r="I636" s="29" t="s">
        <v>23</v>
      </c>
      <c r="J636" s="9">
        <v>0</v>
      </c>
      <c r="K636" s="29">
        <v>391</v>
      </c>
    </row>
    <row r="637" spans="1:11" x14ac:dyDescent="0.25">
      <c r="A637" s="6" t="s">
        <v>15</v>
      </c>
      <c r="B637" s="6" t="s">
        <v>592</v>
      </c>
      <c r="C637" s="7" t="s">
        <v>593</v>
      </c>
      <c r="D637" s="28" t="s">
        <v>23</v>
      </c>
      <c r="E637" s="28" t="s">
        <v>23</v>
      </c>
      <c r="F637" s="10">
        <v>0</v>
      </c>
      <c r="G637" s="12">
        <v>388.58</v>
      </c>
      <c r="H637" s="29" t="s">
        <v>23</v>
      </c>
      <c r="I637" s="29" t="s">
        <v>23</v>
      </c>
      <c r="J637" s="9">
        <v>0</v>
      </c>
      <c r="K637" s="29">
        <v>391</v>
      </c>
    </row>
    <row r="638" spans="1:11" x14ac:dyDescent="0.25">
      <c r="A638" s="6" t="s">
        <v>15</v>
      </c>
      <c r="B638" s="6" t="s">
        <v>1842</v>
      </c>
      <c r="C638" s="7" t="s">
        <v>1843</v>
      </c>
      <c r="D638" s="28" t="s">
        <v>23</v>
      </c>
      <c r="E638" s="28" t="s">
        <v>23</v>
      </c>
      <c r="F638" s="10">
        <v>0</v>
      </c>
      <c r="G638" s="12">
        <v>387.24</v>
      </c>
      <c r="H638" s="29" t="s">
        <v>23</v>
      </c>
      <c r="I638" s="29" t="s">
        <v>23</v>
      </c>
      <c r="J638" s="9">
        <v>0</v>
      </c>
      <c r="K638" s="29">
        <v>391</v>
      </c>
    </row>
    <row r="639" spans="1:11" x14ac:dyDescent="0.25">
      <c r="A639" s="6" t="s">
        <v>15</v>
      </c>
      <c r="B639" s="6" t="s">
        <v>1926</v>
      </c>
      <c r="C639" s="7" t="s">
        <v>1927</v>
      </c>
      <c r="D639" s="28" t="s">
        <v>23</v>
      </c>
      <c r="E639" s="28" t="s">
        <v>23</v>
      </c>
      <c r="F639" s="10">
        <v>0</v>
      </c>
      <c r="G639" s="12">
        <v>389</v>
      </c>
      <c r="H639" s="29" t="s">
        <v>23</v>
      </c>
      <c r="I639" s="29" t="s">
        <v>23</v>
      </c>
      <c r="J639" s="9">
        <v>0</v>
      </c>
      <c r="K639" s="29">
        <v>389</v>
      </c>
    </row>
    <row r="640" spans="1:11" x14ac:dyDescent="0.25">
      <c r="A640" s="6" t="s">
        <v>15</v>
      </c>
      <c r="B640" s="6" t="s">
        <v>1908</v>
      </c>
      <c r="C640" s="7" t="s">
        <v>1909</v>
      </c>
      <c r="D640" s="28" t="s">
        <v>23</v>
      </c>
      <c r="E640" s="28" t="s">
        <v>23</v>
      </c>
      <c r="F640" s="10">
        <v>0</v>
      </c>
      <c r="G640" s="12">
        <v>383.99</v>
      </c>
      <c r="H640" s="29" t="s">
        <v>23</v>
      </c>
      <c r="I640" s="29" t="s">
        <v>23</v>
      </c>
      <c r="J640" s="9">
        <v>0</v>
      </c>
      <c r="K640" s="29">
        <v>386</v>
      </c>
    </row>
    <row r="641" spans="1:11" x14ac:dyDescent="0.25">
      <c r="A641" s="6" t="s">
        <v>15</v>
      </c>
      <c r="B641" s="6" t="s">
        <v>1892</v>
      </c>
      <c r="C641" s="7" t="s">
        <v>1893</v>
      </c>
      <c r="D641" s="28" t="s">
        <v>23</v>
      </c>
      <c r="E641" s="28" t="s">
        <v>23</v>
      </c>
      <c r="F641" s="10">
        <v>0</v>
      </c>
      <c r="G641" s="12">
        <v>379</v>
      </c>
      <c r="H641" s="29" t="s">
        <v>23</v>
      </c>
      <c r="I641" s="29" t="s">
        <v>23</v>
      </c>
      <c r="J641" s="9">
        <v>0</v>
      </c>
      <c r="K641" s="29">
        <v>381</v>
      </c>
    </row>
    <row r="642" spans="1:11" x14ac:dyDescent="0.25">
      <c r="A642" s="6" t="s">
        <v>15</v>
      </c>
      <c r="B642" s="6" t="s">
        <v>772</v>
      </c>
      <c r="C642" s="7" t="s">
        <v>773</v>
      </c>
      <c r="D642" s="28" t="s">
        <v>23</v>
      </c>
      <c r="E642" s="28" t="s">
        <v>23</v>
      </c>
      <c r="F642" s="10">
        <v>0</v>
      </c>
      <c r="G642" s="12">
        <v>340.42</v>
      </c>
      <c r="H642" s="29" t="s">
        <v>23</v>
      </c>
      <c r="I642" s="29" t="s">
        <v>23</v>
      </c>
      <c r="J642" s="9">
        <v>0</v>
      </c>
      <c r="K642" s="29">
        <v>378</v>
      </c>
    </row>
    <row r="643" spans="1:11" x14ac:dyDescent="0.25">
      <c r="A643" s="6" t="s">
        <v>15</v>
      </c>
      <c r="B643" s="6" t="s">
        <v>674</v>
      </c>
      <c r="C643" s="7" t="s">
        <v>675</v>
      </c>
      <c r="D643" s="28" t="s">
        <v>23</v>
      </c>
      <c r="E643" s="28" t="s">
        <v>23</v>
      </c>
      <c r="F643" s="10">
        <v>0</v>
      </c>
      <c r="G643" s="12">
        <v>377</v>
      </c>
      <c r="H643" s="29" t="s">
        <v>23</v>
      </c>
      <c r="I643" s="29" t="s">
        <v>23</v>
      </c>
      <c r="J643" s="9">
        <v>0</v>
      </c>
      <c r="K643" s="29">
        <v>377</v>
      </c>
    </row>
    <row r="644" spans="1:11" x14ac:dyDescent="0.25">
      <c r="A644" s="6" t="s">
        <v>15</v>
      </c>
      <c r="B644" s="6" t="s">
        <v>1802</v>
      </c>
      <c r="C644" s="7" t="s">
        <v>1803</v>
      </c>
      <c r="D644" s="28" t="s">
        <v>23</v>
      </c>
      <c r="E644" s="28" t="s">
        <v>23</v>
      </c>
      <c r="F644" s="10">
        <v>0</v>
      </c>
      <c r="G644" s="12">
        <v>375</v>
      </c>
      <c r="H644" s="29" t="s">
        <v>23</v>
      </c>
      <c r="I644" s="29" t="s">
        <v>23</v>
      </c>
      <c r="J644" s="9">
        <v>0</v>
      </c>
      <c r="K644" s="29">
        <v>377</v>
      </c>
    </row>
    <row r="645" spans="1:11" x14ac:dyDescent="0.25">
      <c r="A645" s="6" t="s">
        <v>15</v>
      </c>
      <c r="B645" s="6" t="s">
        <v>420</v>
      </c>
      <c r="C645" s="7" t="s">
        <v>421</v>
      </c>
      <c r="D645" s="28" t="s">
        <v>23</v>
      </c>
      <c r="E645" s="28" t="s">
        <v>23</v>
      </c>
      <c r="F645" s="10">
        <v>0</v>
      </c>
      <c r="G645" s="12">
        <v>371</v>
      </c>
      <c r="H645" s="29" t="s">
        <v>23</v>
      </c>
      <c r="I645" s="29" t="s">
        <v>23</v>
      </c>
      <c r="J645" s="9">
        <v>0</v>
      </c>
      <c r="K645" s="29">
        <v>372</v>
      </c>
    </row>
    <row r="646" spans="1:11" x14ac:dyDescent="0.25">
      <c r="A646" s="6" t="s">
        <v>15</v>
      </c>
      <c r="B646" s="6" t="s">
        <v>1164</v>
      </c>
      <c r="C646" s="7" t="s">
        <v>1165</v>
      </c>
      <c r="D646" s="28" t="s">
        <v>23</v>
      </c>
      <c r="E646" s="28" t="s">
        <v>23</v>
      </c>
      <c r="F646" s="10">
        <v>0</v>
      </c>
      <c r="G646" s="12">
        <v>370</v>
      </c>
      <c r="H646" s="29" t="s">
        <v>23</v>
      </c>
      <c r="I646" s="29" t="s">
        <v>23</v>
      </c>
      <c r="J646" s="9">
        <v>0</v>
      </c>
      <c r="K646" s="29">
        <v>370</v>
      </c>
    </row>
    <row r="647" spans="1:11" x14ac:dyDescent="0.25">
      <c r="A647" s="6" t="s">
        <v>15</v>
      </c>
      <c r="B647" s="6" t="s">
        <v>1702</v>
      </c>
      <c r="C647" s="7" t="s">
        <v>1703</v>
      </c>
      <c r="D647" s="28" t="s">
        <v>23</v>
      </c>
      <c r="E647" s="28" t="s">
        <v>23</v>
      </c>
      <c r="F647" s="10">
        <v>0</v>
      </c>
      <c r="G647" s="12">
        <v>361.29</v>
      </c>
      <c r="H647" s="29" t="s">
        <v>23</v>
      </c>
      <c r="I647" s="29" t="s">
        <v>23</v>
      </c>
      <c r="J647" s="9">
        <v>0</v>
      </c>
      <c r="K647" s="29">
        <v>364</v>
      </c>
    </row>
    <row r="648" spans="1:11" x14ac:dyDescent="0.25">
      <c r="A648" s="6" t="s">
        <v>15</v>
      </c>
      <c r="B648" s="6" t="s">
        <v>1944</v>
      </c>
      <c r="C648" s="7" t="s">
        <v>1945</v>
      </c>
      <c r="D648" s="28" t="s">
        <v>23</v>
      </c>
      <c r="E648" s="28" t="s">
        <v>23</v>
      </c>
      <c r="F648" s="10">
        <v>0</v>
      </c>
      <c r="G648" s="12">
        <v>360.6</v>
      </c>
      <c r="H648" s="29" t="s">
        <v>23</v>
      </c>
      <c r="I648" s="29" t="s">
        <v>23</v>
      </c>
      <c r="J648" s="9">
        <v>0</v>
      </c>
      <c r="K648" s="29">
        <v>362</v>
      </c>
    </row>
    <row r="649" spans="1:11" x14ac:dyDescent="0.25">
      <c r="A649" s="6" t="s">
        <v>15</v>
      </c>
      <c r="B649" s="6" t="s">
        <v>1804</v>
      </c>
      <c r="C649" s="7" t="s">
        <v>1805</v>
      </c>
      <c r="D649" s="28" t="s">
        <v>23</v>
      </c>
      <c r="E649" s="28" t="s">
        <v>23</v>
      </c>
      <c r="F649" s="10">
        <v>0</v>
      </c>
      <c r="G649" s="12">
        <v>361</v>
      </c>
      <c r="H649" s="29" t="s">
        <v>23</v>
      </c>
      <c r="I649" s="29" t="s">
        <v>23</v>
      </c>
      <c r="J649" s="9">
        <v>0</v>
      </c>
      <c r="K649" s="29">
        <v>361</v>
      </c>
    </row>
    <row r="650" spans="1:11" x14ac:dyDescent="0.25">
      <c r="A650" s="6" t="s">
        <v>15</v>
      </c>
      <c r="B650" s="6" t="s">
        <v>1356</v>
      </c>
      <c r="C650" s="7" t="s">
        <v>1357</v>
      </c>
      <c r="D650" s="28" t="s">
        <v>23</v>
      </c>
      <c r="E650" s="28" t="s">
        <v>23</v>
      </c>
      <c r="F650" s="10">
        <v>0</v>
      </c>
      <c r="G650" s="12">
        <v>360</v>
      </c>
      <c r="H650" s="29" t="s">
        <v>23</v>
      </c>
      <c r="I650" s="29" t="s">
        <v>23</v>
      </c>
      <c r="J650" s="9">
        <v>0</v>
      </c>
      <c r="K650" s="29">
        <v>361</v>
      </c>
    </row>
    <row r="651" spans="1:11" x14ac:dyDescent="0.25">
      <c r="A651" s="6" t="s">
        <v>15</v>
      </c>
      <c r="B651" s="6" t="s">
        <v>1732</v>
      </c>
      <c r="C651" s="7" t="s">
        <v>1733</v>
      </c>
      <c r="D651" s="28" t="s">
        <v>23</v>
      </c>
      <c r="E651" s="28" t="s">
        <v>23</v>
      </c>
      <c r="F651" s="10">
        <v>0</v>
      </c>
      <c r="G651" s="12">
        <v>356.29</v>
      </c>
      <c r="H651" s="29" t="s">
        <v>23</v>
      </c>
      <c r="I651" s="29" t="s">
        <v>23</v>
      </c>
      <c r="J651" s="9">
        <v>0</v>
      </c>
      <c r="K651" s="29">
        <v>358</v>
      </c>
    </row>
    <row r="652" spans="1:11" x14ac:dyDescent="0.25">
      <c r="A652" s="6" t="s">
        <v>15</v>
      </c>
      <c r="B652" s="6" t="s">
        <v>1280</v>
      </c>
      <c r="C652" s="7" t="s">
        <v>1281</v>
      </c>
      <c r="D652" s="28" t="s">
        <v>23</v>
      </c>
      <c r="E652" s="28" t="s">
        <v>23</v>
      </c>
      <c r="F652" s="10">
        <v>0</v>
      </c>
      <c r="G652" s="12">
        <v>355.28</v>
      </c>
      <c r="H652" s="29" t="s">
        <v>23</v>
      </c>
      <c r="I652" s="29" t="s">
        <v>23</v>
      </c>
      <c r="J652" s="9">
        <v>0</v>
      </c>
      <c r="K652" s="29">
        <v>357</v>
      </c>
    </row>
    <row r="653" spans="1:11" x14ac:dyDescent="0.25">
      <c r="A653" s="6" t="s">
        <v>15</v>
      </c>
      <c r="B653" s="6" t="s">
        <v>1640</v>
      </c>
      <c r="C653" s="7" t="s">
        <v>1641</v>
      </c>
      <c r="D653" s="28" t="s">
        <v>23</v>
      </c>
      <c r="E653" s="28" t="s">
        <v>23</v>
      </c>
      <c r="F653" s="10">
        <v>0</v>
      </c>
      <c r="G653" s="12">
        <v>355.2</v>
      </c>
      <c r="H653" s="29" t="s">
        <v>23</v>
      </c>
      <c r="I653" s="29" t="s">
        <v>23</v>
      </c>
      <c r="J653" s="9">
        <v>0</v>
      </c>
      <c r="K653" s="29">
        <v>357</v>
      </c>
    </row>
    <row r="654" spans="1:11" x14ac:dyDescent="0.25">
      <c r="A654" s="6" t="s">
        <v>15</v>
      </c>
      <c r="B654" s="6" t="s">
        <v>1024</v>
      </c>
      <c r="C654" s="7" t="s">
        <v>1025</v>
      </c>
      <c r="D654" s="28" t="s">
        <v>23</v>
      </c>
      <c r="E654" s="28" t="s">
        <v>23</v>
      </c>
      <c r="F654" s="10">
        <v>0</v>
      </c>
      <c r="G654" s="12">
        <v>333.57</v>
      </c>
      <c r="H654" s="29" t="s">
        <v>23</v>
      </c>
      <c r="I654" s="29" t="s">
        <v>23</v>
      </c>
      <c r="J654" s="9">
        <v>0</v>
      </c>
      <c r="K654" s="29">
        <v>356</v>
      </c>
    </row>
    <row r="655" spans="1:11" x14ac:dyDescent="0.25">
      <c r="A655" s="6" t="s">
        <v>15</v>
      </c>
      <c r="B655" s="6" t="s">
        <v>672</v>
      </c>
      <c r="C655" s="7" t="s">
        <v>673</v>
      </c>
      <c r="D655" s="28" t="s">
        <v>23</v>
      </c>
      <c r="E655" s="28" t="s">
        <v>23</v>
      </c>
      <c r="F655" s="10">
        <v>0</v>
      </c>
      <c r="G655" s="12">
        <v>317.44</v>
      </c>
      <c r="H655" s="29" t="s">
        <v>23</v>
      </c>
      <c r="I655" s="29" t="s">
        <v>23</v>
      </c>
      <c r="J655" s="9">
        <v>0</v>
      </c>
      <c r="K655" s="29">
        <v>355</v>
      </c>
    </row>
    <row r="656" spans="1:11" x14ac:dyDescent="0.25">
      <c r="A656" s="6" t="s">
        <v>15</v>
      </c>
      <c r="B656" s="6" t="s">
        <v>1818</v>
      </c>
      <c r="C656" s="7" t="s">
        <v>1819</v>
      </c>
      <c r="D656" s="28" t="s">
        <v>23</v>
      </c>
      <c r="E656" s="28" t="s">
        <v>23</v>
      </c>
      <c r="F656" s="10">
        <v>0</v>
      </c>
      <c r="G656" s="12">
        <v>352</v>
      </c>
      <c r="H656" s="29" t="s">
        <v>23</v>
      </c>
      <c r="I656" s="29" t="s">
        <v>23</v>
      </c>
      <c r="J656" s="9">
        <v>0</v>
      </c>
      <c r="K656" s="29">
        <v>352</v>
      </c>
    </row>
    <row r="657" spans="1:11" x14ac:dyDescent="0.25">
      <c r="A657" s="6" t="s">
        <v>15</v>
      </c>
      <c r="B657" s="6" t="s">
        <v>562</v>
      </c>
      <c r="C657" s="7" t="s">
        <v>563</v>
      </c>
      <c r="D657" s="28" t="s">
        <v>23</v>
      </c>
      <c r="E657" s="28" t="s">
        <v>23</v>
      </c>
      <c r="F657" s="10">
        <v>0</v>
      </c>
      <c r="G657" s="12">
        <v>350.32</v>
      </c>
      <c r="H657" s="29" t="s">
        <v>23</v>
      </c>
      <c r="I657" s="29" t="s">
        <v>23</v>
      </c>
      <c r="J657" s="9">
        <v>0</v>
      </c>
      <c r="K657" s="29">
        <v>351</v>
      </c>
    </row>
    <row r="658" spans="1:11" x14ac:dyDescent="0.25">
      <c r="A658" s="6" t="s">
        <v>15</v>
      </c>
      <c r="B658" s="6" t="s">
        <v>1306</v>
      </c>
      <c r="C658" s="7" t="s">
        <v>1307</v>
      </c>
      <c r="D658" s="28" t="s">
        <v>23</v>
      </c>
      <c r="E658" s="28" t="s">
        <v>23</v>
      </c>
      <c r="F658" s="10">
        <v>0</v>
      </c>
      <c r="G658" s="12">
        <v>350</v>
      </c>
      <c r="H658" s="29" t="s">
        <v>23</v>
      </c>
      <c r="I658" s="29" t="s">
        <v>23</v>
      </c>
      <c r="J658" s="9">
        <v>0</v>
      </c>
      <c r="K658" s="29">
        <v>351</v>
      </c>
    </row>
    <row r="659" spans="1:11" x14ac:dyDescent="0.25">
      <c r="A659" s="6" t="s">
        <v>15</v>
      </c>
      <c r="B659" s="6" t="s">
        <v>1186</v>
      </c>
      <c r="C659" s="7" t="s">
        <v>1187</v>
      </c>
      <c r="D659" s="28" t="s">
        <v>23</v>
      </c>
      <c r="E659" s="28" t="s">
        <v>23</v>
      </c>
      <c r="F659" s="10">
        <v>0</v>
      </c>
      <c r="G659" s="12">
        <v>349</v>
      </c>
      <c r="H659" s="29" t="s">
        <v>23</v>
      </c>
      <c r="I659" s="29" t="s">
        <v>23</v>
      </c>
      <c r="J659" s="9">
        <v>0</v>
      </c>
      <c r="K659" s="29">
        <v>349</v>
      </c>
    </row>
    <row r="660" spans="1:11" x14ac:dyDescent="0.25">
      <c r="A660" s="6" t="s">
        <v>15</v>
      </c>
      <c r="B660" s="6" t="s">
        <v>1106</v>
      </c>
      <c r="C660" s="7" t="s">
        <v>1107</v>
      </c>
      <c r="D660" s="28" t="s">
        <v>23</v>
      </c>
      <c r="E660" s="28" t="s">
        <v>23</v>
      </c>
      <c r="F660" s="10">
        <v>0</v>
      </c>
      <c r="G660" s="12">
        <v>345</v>
      </c>
      <c r="H660" s="29" t="s">
        <v>23</v>
      </c>
      <c r="I660" s="29" t="s">
        <v>23</v>
      </c>
      <c r="J660" s="9">
        <v>0</v>
      </c>
      <c r="K660" s="29">
        <v>346</v>
      </c>
    </row>
    <row r="661" spans="1:11" x14ac:dyDescent="0.25">
      <c r="A661" s="6" t="s">
        <v>15</v>
      </c>
      <c r="B661" s="6" t="s">
        <v>1120</v>
      </c>
      <c r="C661" s="7" t="s">
        <v>1121</v>
      </c>
      <c r="D661" s="28" t="s">
        <v>23</v>
      </c>
      <c r="E661" s="28" t="s">
        <v>23</v>
      </c>
      <c r="F661" s="10">
        <v>0</v>
      </c>
      <c r="G661" s="12">
        <v>345</v>
      </c>
      <c r="H661" s="29" t="s">
        <v>23</v>
      </c>
      <c r="I661" s="29" t="s">
        <v>23</v>
      </c>
      <c r="J661" s="9">
        <v>0</v>
      </c>
      <c r="K661" s="29">
        <v>345</v>
      </c>
    </row>
    <row r="662" spans="1:11" x14ac:dyDescent="0.25">
      <c r="A662" s="6" t="s">
        <v>15</v>
      </c>
      <c r="B662" s="6" t="s">
        <v>1014</v>
      </c>
      <c r="C662" s="7" t="s">
        <v>1015</v>
      </c>
      <c r="D662" s="28" t="s">
        <v>23</v>
      </c>
      <c r="E662" s="28" t="s">
        <v>23</v>
      </c>
      <c r="F662" s="10">
        <v>0</v>
      </c>
      <c r="G662" s="12">
        <v>343</v>
      </c>
      <c r="H662" s="29" t="s">
        <v>23</v>
      </c>
      <c r="I662" s="29" t="s">
        <v>23</v>
      </c>
      <c r="J662" s="9">
        <v>0</v>
      </c>
      <c r="K662" s="29">
        <v>343</v>
      </c>
    </row>
    <row r="663" spans="1:11" x14ac:dyDescent="0.25">
      <c r="A663" s="6" t="s">
        <v>15</v>
      </c>
      <c r="B663" s="6" t="s">
        <v>1086</v>
      </c>
      <c r="C663" s="7" t="s">
        <v>1087</v>
      </c>
      <c r="D663" s="28" t="s">
        <v>23</v>
      </c>
      <c r="E663" s="28" t="s">
        <v>23</v>
      </c>
      <c r="F663" s="10">
        <v>0</v>
      </c>
      <c r="G663" s="12">
        <v>342</v>
      </c>
      <c r="H663" s="29" t="s">
        <v>23</v>
      </c>
      <c r="I663" s="29" t="s">
        <v>23</v>
      </c>
      <c r="J663" s="9">
        <v>0</v>
      </c>
      <c r="K663" s="29">
        <v>342</v>
      </c>
    </row>
    <row r="664" spans="1:11" x14ac:dyDescent="0.25">
      <c r="A664" s="6" t="s">
        <v>15</v>
      </c>
      <c r="B664" s="6" t="s">
        <v>818</v>
      </c>
      <c r="C664" s="7" t="s">
        <v>819</v>
      </c>
      <c r="D664" s="28" t="s">
        <v>23</v>
      </c>
      <c r="E664" s="28" t="s">
        <v>23</v>
      </c>
      <c r="F664" s="10">
        <v>0</v>
      </c>
      <c r="G664" s="12">
        <v>341.74</v>
      </c>
      <c r="H664" s="29" t="s">
        <v>23</v>
      </c>
      <c r="I664" s="29" t="s">
        <v>23</v>
      </c>
      <c r="J664" s="9">
        <v>0</v>
      </c>
      <c r="K664" s="29">
        <v>342</v>
      </c>
    </row>
    <row r="665" spans="1:11" x14ac:dyDescent="0.25">
      <c r="A665" s="6" t="s">
        <v>15</v>
      </c>
      <c r="B665" s="6" t="s">
        <v>1736</v>
      </c>
      <c r="C665" s="7" t="s">
        <v>1737</v>
      </c>
      <c r="D665" s="28" t="s">
        <v>23</v>
      </c>
      <c r="E665" s="28" t="s">
        <v>23</v>
      </c>
      <c r="F665" s="10">
        <v>0</v>
      </c>
      <c r="G665" s="12">
        <v>341</v>
      </c>
      <c r="H665" s="29" t="s">
        <v>23</v>
      </c>
      <c r="I665" s="29" t="s">
        <v>23</v>
      </c>
      <c r="J665" s="9">
        <v>0</v>
      </c>
      <c r="K665" s="29">
        <v>341</v>
      </c>
    </row>
    <row r="666" spans="1:11" x14ac:dyDescent="0.25">
      <c r="A666" s="6" t="s">
        <v>15</v>
      </c>
      <c r="B666" s="6" t="s">
        <v>1698</v>
      </c>
      <c r="C666" s="7" t="s">
        <v>1699</v>
      </c>
      <c r="D666" s="28" t="s">
        <v>23</v>
      </c>
      <c r="E666" s="28" t="s">
        <v>23</v>
      </c>
      <c r="F666" s="10">
        <v>0</v>
      </c>
      <c r="G666" s="12">
        <v>339</v>
      </c>
      <c r="H666" s="29" t="s">
        <v>23</v>
      </c>
      <c r="I666" s="29" t="s">
        <v>23</v>
      </c>
      <c r="J666" s="9">
        <v>0</v>
      </c>
      <c r="K666" s="29">
        <v>339</v>
      </c>
    </row>
    <row r="667" spans="1:11" x14ac:dyDescent="0.25">
      <c r="A667" s="6" t="s">
        <v>15</v>
      </c>
      <c r="B667" s="6" t="s">
        <v>1544</v>
      </c>
      <c r="C667" s="7" t="s">
        <v>1545</v>
      </c>
      <c r="D667" s="28" t="s">
        <v>23</v>
      </c>
      <c r="E667" s="28" t="s">
        <v>23</v>
      </c>
      <c r="F667" s="10">
        <v>0</v>
      </c>
      <c r="G667" s="12">
        <v>332.95</v>
      </c>
      <c r="H667" s="29" t="s">
        <v>23</v>
      </c>
      <c r="I667" s="29" t="s">
        <v>23</v>
      </c>
      <c r="J667" s="9">
        <v>0</v>
      </c>
      <c r="K667" s="29">
        <v>337</v>
      </c>
    </row>
    <row r="668" spans="1:11" x14ac:dyDescent="0.25">
      <c r="A668" s="6" t="s">
        <v>15</v>
      </c>
      <c r="B668" s="6" t="s">
        <v>1856</v>
      </c>
      <c r="C668" s="7" t="s">
        <v>1857</v>
      </c>
      <c r="D668" s="28" t="s">
        <v>23</v>
      </c>
      <c r="E668" s="28" t="s">
        <v>23</v>
      </c>
      <c r="F668" s="10">
        <v>0</v>
      </c>
      <c r="G668" s="12">
        <v>336</v>
      </c>
      <c r="H668" s="29" t="s">
        <v>23</v>
      </c>
      <c r="I668" s="29" t="s">
        <v>23</v>
      </c>
      <c r="J668" s="9">
        <v>0</v>
      </c>
      <c r="K668" s="29">
        <v>336</v>
      </c>
    </row>
    <row r="669" spans="1:11" x14ac:dyDescent="0.25">
      <c r="A669" s="6" t="s">
        <v>15</v>
      </c>
      <c r="B669" s="6" t="s">
        <v>1886</v>
      </c>
      <c r="C669" s="7" t="s">
        <v>1887</v>
      </c>
      <c r="D669" s="28" t="s">
        <v>23</v>
      </c>
      <c r="E669" s="28" t="s">
        <v>23</v>
      </c>
      <c r="F669" s="10">
        <v>0</v>
      </c>
      <c r="G669" s="12">
        <v>330</v>
      </c>
      <c r="H669" s="29" t="s">
        <v>23</v>
      </c>
      <c r="I669" s="29" t="s">
        <v>23</v>
      </c>
      <c r="J669" s="9">
        <v>0</v>
      </c>
      <c r="K669" s="29">
        <v>334</v>
      </c>
    </row>
    <row r="670" spans="1:11" x14ac:dyDescent="0.25">
      <c r="A670" s="6" t="s">
        <v>15</v>
      </c>
      <c r="B670" s="6" t="s">
        <v>1076</v>
      </c>
      <c r="C670" s="7" t="s">
        <v>1077</v>
      </c>
      <c r="D670" s="28" t="s">
        <v>23</v>
      </c>
      <c r="E670" s="28" t="s">
        <v>23</v>
      </c>
      <c r="F670" s="10">
        <v>0</v>
      </c>
      <c r="G670" s="12">
        <v>333</v>
      </c>
      <c r="H670" s="29" t="s">
        <v>23</v>
      </c>
      <c r="I670" s="29" t="s">
        <v>23</v>
      </c>
      <c r="J670" s="9">
        <v>0</v>
      </c>
      <c r="K670" s="29">
        <v>333</v>
      </c>
    </row>
    <row r="671" spans="1:11" x14ac:dyDescent="0.25">
      <c r="A671" s="6" t="s">
        <v>15</v>
      </c>
      <c r="B671" s="6" t="s">
        <v>1010</v>
      </c>
      <c r="C671" s="7" t="s">
        <v>1011</v>
      </c>
      <c r="D671" s="28" t="s">
        <v>23</v>
      </c>
      <c r="E671" s="28" t="s">
        <v>23</v>
      </c>
      <c r="F671" s="10">
        <v>0</v>
      </c>
      <c r="G671" s="12">
        <v>327</v>
      </c>
      <c r="H671" s="29" t="s">
        <v>23</v>
      </c>
      <c r="I671" s="29" t="s">
        <v>23</v>
      </c>
      <c r="J671" s="9">
        <v>0</v>
      </c>
      <c r="K671" s="29">
        <v>327</v>
      </c>
    </row>
    <row r="672" spans="1:11" x14ac:dyDescent="0.25">
      <c r="A672" s="6" t="s">
        <v>15</v>
      </c>
      <c r="B672" s="6" t="s">
        <v>1662</v>
      </c>
      <c r="C672" s="7" t="s">
        <v>1663</v>
      </c>
      <c r="D672" s="28" t="s">
        <v>23</v>
      </c>
      <c r="E672" s="28" t="s">
        <v>23</v>
      </c>
      <c r="F672" s="10">
        <v>0</v>
      </c>
      <c r="G672" s="12">
        <v>315</v>
      </c>
      <c r="H672" s="29" t="s">
        <v>23</v>
      </c>
      <c r="I672" s="29" t="s">
        <v>23</v>
      </c>
      <c r="J672" s="9">
        <v>0</v>
      </c>
      <c r="K672" s="29">
        <v>316</v>
      </c>
    </row>
    <row r="673" spans="1:11" x14ac:dyDescent="0.25">
      <c r="A673" s="6" t="s">
        <v>15</v>
      </c>
      <c r="B673" s="6" t="s">
        <v>624</v>
      </c>
      <c r="C673" s="7" t="s">
        <v>625</v>
      </c>
      <c r="D673" s="28" t="s">
        <v>23</v>
      </c>
      <c r="E673" s="28" t="s">
        <v>23</v>
      </c>
      <c r="F673" s="10">
        <v>0</v>
      </c>
      <c r="G673" s="12">
        <v>296.05</v>
      </c>
      <c r="H673" s="29" t="s">
        <v>23</v>
      </c>
      <c r="I673" s="29" t="s">
        <v>23</v>
      </c>
      <c r="J673" s="9">
        <v>0</v>
      </c>
      <c r="K673" s="29">
        <v>316</v>
      </c>
    </row>
    <row r="674" spans="1:11" x14ac:dyDescent="0.25">
      <c r="A674" s="6" t="s">
        <v>15</v>
      </c>
      <c r="B674" s="6" t="s">
        <v>914</v>
      </c>
      <c r="C674" s="7" t="s">
        <v>915</v>
      </c>
      <c r="D674" s="28" t="s">
        <v>23</v>
      </c>
      <c r="E674" s="28" t="s">
        <v>23</v>
      </c>
      <c r="F674" s="10">
        <v>0</v>
      </c>
      <c r="G674" s="12">
        <v>310.83</v>
      </c>
      <c r="H674" s="29" t="s">
        <v>23</v>
      </c>
      <c r="I674" s="29" t="s">
        <v>23</v>
      </c>
      <c r="J674" s="9">
        <v>0</v>
      </c>
      <c r="K674" s="29">
        <v>312</v>
      </c>
    </row>
    <row r="675" spans="1:11" x14ac:dyDescent="0.25">
      <c r="A675" s="6" t="s">
        <v>15</v>
      </c>
      <c r="B675" s="6" t="s">
        <v>1740</v>
      </c>
      <c r="C675" s="7" t="s">
        <v>1741</v>
      </c>
      <c r="D675" s="28" t="s">
        <v>23</v>
      </c>
      <c r="E675" s="28" t="s">
        <v>23</v>
      </c>
      <c r="F675" s="10">
        <v>0</v>
      </c>
      <c r="G675" s="12">
        <v>300.26</v>
      </c>
      <c r="H675" s="29" t="s">
        <v>23</v>
      </c>
      <c r="I675" s="29" t="s">
        <v>23</v>
      </c>
      <c r="J675" s="9">
        <v>0</v>
      </c>
      <c r="K675" s="29">
        <v>306</v>
      </c>
    </row>
    <row r="676" spans="1:11" x14ac:dyDescent="0.25">
      <c r="A676" s="6" t="s">
        <v>15</v>
      </c>
      <c r="B676" s="6" t="s">
        <v>1360</v>
      </c>
      <c r="C676" s="7" t="s">
        <v>1361</v>
      </c>
      <c r="D676" s="28" t="s">
        <v>23</v>
      </c>
      <c r="E676" s="28" t="s">
        <v>23</v>
      </c>
      <c r="F676" s="10">
        <v>0</v>
      </c>
      <c r="G676" s="12">
        <v>305</v>
      </c>
      <c r="H676" s="29" t="s">
        <v>23</v>
      </c>
      <c r="I676" s="29" t="s">
        <v>23</v>
      </c>
      <c r="J676" s="9">
        <v>0</v>
      </c>
      <c r="K676" s="29">
        <v>305</v>
      </c>
    </row>
    <row r="677" spans="1:11" x14ac:dyDescent="0.25">
      <c r="A677" s="6" t="s">
        <v>15</v>
      </c>
      <c r="B677" s="6" t="s">
        <v>728</v>
      </c>
      <c r="C677" s="7" t="s">
        <v>729</v>
      </c>
      <c r="D677" s="28" t="s">
        <v>23</v>
      </c>
      <c r="E677" s="28" t="s">
        <v>23</v>
      </c>
      <c r="F677" s="10">
        <v>0</v>
      </c>
      <c r="G677" s="12">
        <v>304</v>
      </c>
      <c r="H677" s="29" t="s">
        <v>23</v>
      </c>
      <c r="I677" s="29" t="s">
        <v>23</v>
      </c>
      <c r="J677" s="9">
        <v>0</v>
      </c>
      <c r="K677" s="29">
        <v>304</v>
      </c>
    </row>
    <row r="678" spans="1:11" x14ac:dyDescent="0.25">
      <c r="A678" s="6" t="s">
        <v>15</v>
      </c>
      <c r="B678" s="6" t="s">
        <v>1812</v>
      </c>
      <c r="C678" s="7" t="s">
        <v>1813</v>
      </c>
      <c r="D678" s="28" t="s">
        <v>23</v>
      </c>
      <c r="E678" s="28" t="s">
        <v>23</v>
      </c>
      <c r="F678" s="10">
        <v>0</v>
      </c>
      <c r="G678" s="12">
        <v>301</v>
      </c>
      <c r="H678" s="29" t="s">
        <v>23</v>
      </c>
      <c r="I678" s="29" t="s">
        <v>23</v>
      </c>
      <c r="J678" s="9">
        <v>0</v>
      </c>
      <c r="K678" s="29">
        <v>301</v>
      </c>
    </row>
    <row r="679" spans="1:11" x14ac:dyDescent="0.25">
      <c r="A679" s="6" t="s">
        <v>15</v>
      </c>
      <c r="B679" s="6" t="s">
        <v>1836</v>
      </c>
      <c r="C679" s="7" t="s">
        <v>1837</v>
      </c>
      <c r="D679" s="28" t="s">
        <v>23</v>
      </c>
      <c r="E679" s="28" t="s">
        <v>23</v>
      </c>
      <c r="F679" s="10">
        <v>0</v>
      </c>
      <c r="G679" s="12">
        <v>249.75</v>
      </c>
      <c r="H679" s="29" t="s">
        <v>23</v>
      </c>
      <c r="I679" s="29" t="s">
        <v>23</v>
      </c>
      <c r="J679" s="9">
        <v>0</v>
      </c>
      <c r="K679" s="29">
        <v>301</v>
      </c>
    </row>
    <row r="680" spans="1:11" x14ac:dyDescent="0.25">
      <c r="A680" s="6" t="s">
        <v>15</v>
      </c>
      <c r="B680" s="6" t="s">
        <v>1828</v>
      </c>
      <c r="C680" s="7" t="s">
        <v>1829</v>
      </c>
      <c r="D680" s="28" t="s">
        <v>23</v>
      </c>
      <c r="E680" s="28" t="s">
        <v>23</v>
      </c>
      <c r="F680" s="10">
        <v>0</v>
      </c>
      <c r="G680" s="12">
        <v>300</v>
      </c>
      <c r="H680" s="29" t="s">
        <v>23</v>
      </c>
      <c r="I680" s="29" t="s">
        <v>23</v>
      </c>
      <c r="J680" s="9">
        <v>0</v>
      </c>
      <c r="K680" s="29">
        <v>300</v>
      </c>
    </row>
    <row r="681" spans="1:11" x14ac:dyDescent="0.25">
      <c r="A681" s="6" t="s">
        <v>15</v>
      </c>
      <c r="B681" s="6" t="s">
        <v>1830</v>
      </c>
      <c r="C681" s="7" t="s">
        <v>1831</v>
      </c>
      <c r="D681" s="28" t="s">
        <v>23</v>
      </c>
      <c r="E681" s="28" t="s">
        <v>23</v>
      </c>
      <c r="F681" s="10">
        <v>0</v>
      </c>
      <c r="G681" s="12">
        <v>300</v>
      </c>
      <c r="H681" s="29" t="s">
        <v>23</v>
      </c>
      <c r="I681" s="29" t="s">
        <v>23</v>
      </c>
      <c r="J681" s="9">
        <v>0</v>
      </c>
      <c r="K681" s="29">
        <v>300</v>
      </c>
    </row>
    <row r="682" spans="1:11" x14ac:dyDescent="0.25">
      <c r="A682" s="6" t="s">
        <v>15</v>
      </c>
      <c r="B682" s="6" t="s">
        <v>1596</v>
      </c>
      <c r="C682" s="7" t="s">
        <v>1597</v>
      </c>
      <c r="D682" s="28" t="s">
        <v>23</v>
      </c>
      <c r="E682" s="28" t="s">
        <v>23</v>
      </c>
      <c r="F682" s="10">
        <v>0</v>
      </c>
      <c r="G682" s="12">
        <v>294.66000000000003</v>
      </c>
      <c r="H682" s="29" t="s">
        <v>23</v>
      </c>
      <c r="I682" s="29" t="s">
        <v>23</v>
      </c>
      <c r="J682" s="9">
        <v>0</v>
      </c>
      <c r="K682" s="29">
        <v>298</v>
      </c>
    </row>
    <row r="683" spans="1:11" x14ac:dyDescent="0.25">
      <c r="A683" s="6" t="s">
        <v>15</v>
      </c>
      <c r="B683" s="6" t="s">
        <v>1038</v>
      </c>
      <c r="C683" s="7" t="s">
        <v>1039</v>
      </c>
      <c r="D683" s="28" t="s">
        <v>23</v>
      </c>
      <c r="E683" s="28" t="s">
        <v>23</v>
      </c>
      <c r="F683" s="10">
        <v>0</v>
      </c>
      <c r="G683" s="12">
        <v>294.14</v>
      </c>
      <c r="H683" s="29" t="s">
        <v>23</v>
      </c>
      <c r="I683" s="29" t="s">
        <v>23</v>
      </c>
      <c r="J683" s="9">
        <v>0</v>
      </c>
      <c r="K683" s="29">
        <v>297</v>
      </c>
    </row>
    <row r="684" spans="1:11" x14ac:dyDescent="0.25">
      <c r="A684" s="6" t="s">
        <v>15</v>
      </c>
      <c r="B684" s="6" t="s">
        <v>1354</v>
      </c>
      <c r="C684" s="7" t="s">
        <v>1355</v>
      </c>
      <c r="D684" s="28" t="s">
        <v>23</v>
      </c>
      <c r="E684" s="28" t="s">
        <v>23</v>
      </c>
      <c r="F684" s="10">
        <v>0</v>
      </c>
      <c r="G684" s="12">
        <v>278.43</v>
      </c>
      <c r="H684" s="29" t="s">
        <v>23</v>
      </c>
      <c r="I684" s="29" t="s">
        <v>23</v>
      </c>
      <c r="J684" s="9">
        <v>0</v>
      </c>
      <c r="K684" s="29">
        <v>297</v>
      </c>
    </row>
    <row r="685" spans="1:11" x14ac:dyDescent="0.25">
      <c r="A685" s="6" t="s">
        <v>15</v>
      </c>
      <c r="B685" s="6" t="s">
        <v>1570</v>
      </c>
      <c r="C685" s="7" t="s">
        <v>1571</v>
      </c>
      <c r="D685" s="28" t="s">
        <v>23</v>
      </c>
      <c r="E685" s="28" t="s">
        <v>23</v>
      </c>
      <c r="F685" s="10">
        <v>0</v>
      </c>
      <c r="G685" s="12">
        <v>296</v>
      </c>
      <c r="H685" s="29" t="s">
        <v>23</v>
      </c>
      <c r="I685" s="29" t="s">
        <v>23</v>
      </c>
      <c r="J685" s="9">
        <v>0</v>
      </c>
      <c r="K685" s="29">
        <v>296</v>
      </c>
    </row>
    <row r="686" spans="1:11" x14ac:dyDescent="0.25">
      <c r="A686" s="6" t="s">
        <v>15</v>
      </c>
      <c r="B686" s="6" t="s">
        <v>570</v>
      </c>
      <c r="C686" s="7" t="s">
        <v>571</v>
      </c>
      <c r="D686" s="28" t="s">
        <v>23</v>
      </c>
      <c r="E686" s="28" t="s">
        <v>23</v>
      </c>
      <c r="F686" s="10">
        <v>0</v>
      </c>
      <c r="G686" s="12">
        <v>294</v>
      </c>
      <c r="H686" s="29" t="s">
        <v>23</v>
      </c>
      <c r="I686" s="29" t="s">
        <v>23</v>
      </c>
      <c r="J686" s="9">
        <v>0</v>
      </c>
      <c r="K686" s="29">
        <v>294</v>
      </c>
    </row>
    <row r="687" spans="1:11" x14ac:dyDescent="0.25">
      <c r="A687" s="6" t="s">
        <v>15</v>
      </c>
      <c r="B687" s="6" t="s">
        <v>1706</v>
      </c>
      <c r="C687" s="7" t="s">
        <v>1707</v>
      </c>
      <c r="D687" s="28" t="s">
        <v>23</v>
      </c>
      <c r="E687" s="28" t="s">
        <v>23</v>
      </c>
      <c r="F687" s="10">
        <v>0</v>
      </c>
      <c r="G687" s="12">
        <v>292</v>
      </c>
      <c r="H687" s="29" t="s">
        <v>23</v>
      </c>
      <c r="I687" s="29" t="s">
        <v>23</v>
      </c>
      <c r="J687" s="9">
        <v>0</v>
      </c>
      <c r="K687" s="29">
        <v>292</v>
      </c>
    </row>
    <row r="688" spans="1:11" x14ac:dyDescent="0.25">
      <c r="A688" s="6" t="s">
        <v>15</v>
      </c>
      <c r="B688" s="6" t="s">
        <v>566</v>
      </c>
      <c r="C688" s="7" t="s">
        <v>567</v>
      </c>
      <c r="D688" s="28" t="s">
        <v>23</v>
      </c>
      <c r="E688" s="28" t="s">
        <v>23</v>
      </c>
      <c r="F688" s="10">
        <v>0</v>
      </c>
      <c r="G688" s="12">
        <v>287</v>
      </c>
      <c r="H688" s="29" t="s">
        <v>23</v>
      </c>
      <c r="I688" s="29" t="s">
        <v>23</v>
      </c>
      <c r="J688" s="9">
        <v>0</v>
      </c>
      <c r="K688" s="29">
        <v>287</v>
      </c>
    </row>
    <row r="689" spans="1:11" x14ac:dyDescent="0.25">
      <c r="A689" s="6" t="s">
        <v>15</v>
      </c>
      <c r="B689" s="6" t="s">
        <v>1752</v>
      </c>
      <c r="C689" s="7" t="s">
        <v>1753</v>
      </c>
      <c r="D689" s="28" t="s">
        <v>23</v>
      </c>
      <c r="E689" s="28" t="s">
        <v>23</v>
      </c>
      <c r="F689" s="10">
        <v>0</v>
      </c>
      <c r="G689" s="12">
        <v>286</v>
      </c>
      <c r="H689" s="29" t="s">
        <v>23</v>
      </c>
      <c r="I689" s="29" t="s">
        <v>23</v>
      </c>
      <c r="J689" s="9">
        <v>0</v>
      </c>
      <c r="K689" s="29">
        <v>286</v>
      </c>
    </row>
    <row r="690" spans="1:11" x14ac:dyDescent="0.25">
      <c r="A690" s="6" t="s">
        <v>15</v>
      </c>
      <c r="B690" s="6" t="s">
        <v>356</v>
      </c>
      <c r="C690" s="7" t="s">
        <v>357</v>
      </c>
      <c r="D690" s="28" t="s">
        <v>23</v>
      </c>
      <c r="E690" s="28" t="s">
        <v>23</v>
      </c>
      <c r="F690" s="10">
        <v>0</v>
      </c>
      <c r="G690" s="12">
        <v>283.63</v>
      </c>
      <c r="H690" s="29" t="s">
        <v>23</v>
      </c>
      <c r="I690" s="29" t="s">
        <v>23</v>
      </c>
      <c r="J690" s="9">
        <v>0</v>
      </c>
      <c r="K690" s="29">
        <v>285</v>
      </c>
    </row>
    <row r="691" spans="1:11" x14ac:dyDescent="0.25">
      <c r="A691" s="6" t="s">
        <v>15</v>
      </c>
      <c r="B691" s="6" t="s">
        <v>626</v>
      </c>
      <c r="C691" s="7" t="s">
        <v>627</v>
      </c>
      <c r="D691" s="28" t="s">
        <v>23</v>
      </c>
      <c r="E691" s="28" t="s">
        <v>23</v>
      </c>
      <c r="F691" s="10">
        <v>0</v>
      </c>
      <c r="G691" s="12">
        <v>283</v>
      </c>
      <c r="H691" s="29" t="s">
        <v>23</v>
      </c>
      <c r="I691" s="29" t="s">
        <v>23</v>
      </c>
      <c r="J691" s="9">
        <v>0</v>
      </c>
      <c r="K691" s="29">
        <v>283</v>
      </c>
    </row>
    <row r="692" spans="1:11" x14ac:dyDescent="0.25">
      <c r="A692" s="6" t="s">
        <v>15</v>
      </c>
      <c r="B692" s="6" t="s">
        <v>1284</v>
      </c>
      <c r="C692" s="7" t="s">
        <v>1285</v>
      </c>
      <c r="D692" s="28" t="s">
        <v>23</v>
      </c>
      <c r="E692" s="28" t="s">
        <v>23</v>
      </c>
      <c r="F692" s="10">
        <v>0</v>
      </c>
      <c r="G692" s="12">
        <v>280.60000000000002</v>
      </c>
      <c r="H692" s="29" t="s">
        <v>23</v>
      </c>
      <c r="I692" s="29" t="s">
        <v>23</v>
      </c>
      <c r="J692" s="9">
        <v>0</v>
      </c>
      <c r="K692" s="29">
        <v>283</v>
      </c>
    </row>
    <row r="693" spans="1:11" x14ac:dyDescent="0.25">
      <c r="A693" s="6" t="s">
        <v>15</v>
      </c>
      <c r="B693" s="6" t="s">
        <v>1682</v>
      </c>
      <c r="C693" s="7" t="s">
        <v>1683</v>
      </c>
      <c r="D693" s="28" t="s">
        <v>23</v>
      </c>
      <c r="E693" s="28" t="s">
        <v>23</v>
      </c>
      <c r="F693" s="10">
        <v>0</v>
      </c>
      <c r="G693" s="12">
        <v>269.62</v>
      </c>
      <c r="H693" s="29" t="s">
        <v>23</v>
      </c>
      <c r="I693" s="29" t="s">
        <v>23</v>
      </c>
      <c r="J693" s="9">
        <v>0</v>
      </c>
      <c r="K693" s="29">
        <v>281</v>
      </c>
    </row>
    <row r="694" spans="1:11" x14ac:dyDescent="0.25">
      <c r="A694" s="6" t="s">
        <v>15</v>
      </c>
      <c r="B694" s="6" t="s">
        <v>472</v>
      </c>
      <c r="C694" s="7" t="s">
        <v>473</v>
      </c>
      <c r="D694" s="28" t="s">
        <v>23</v>
      </c>
      <c r="E694" s="28" t="s">
        <v>23</v>
      </c>
      <c r="F694" s="10">
        <v>0</v>
      </c>
      <c r="G694" s="12">
        <v>279.02999999999997</v>
      </c>
      <c r="H694" s="29" t="s">
        <v>23</v>
      </c>
      <c r="I694" s="29" t="s">
        <v>23</v>
      </c>
      <c r="J694" s="9">
        <v>0</v>
      </c>
      <c r="K694" s="29">
        <v>280</v>
      </c>
    </row>
    <row r="695" spans="1:11" x14ac:dyDescent="0.25">
      <c r="A695" s="6" t="s">
        <v>15</v>
      </c>
      <c r="B695" s="6" t="s">
        <v>1864</v>
      </c>
      <c r="C695" s="7" t="s">
        <v>1865</v>
      </c>
      <c r="D695" s="28" t="s">
        <v>23</v>
      </c>
      <c r="E695" s="28" t="s">
        <v>23</v>
      </c>
      <c r="F695" s="10">
        <v>0</v>
      </c>
      <c r="G695" s="12">
        <v>274</v>
      </c>
      <c r="H695" s="29" t="s">
        <v>23</v>
      </c>
      <c r="I695" s="29" t="s">
        <v>23</v>
      </c>
      <c r="J695" s="9">
        <v>0</v>
      </c>
      <c r="K695" s="29">
        <v>274</v>
      </c>
    </row>
    <row r="696" spans="1:11" x14ac:dyDescent="0.25">
      <c r="A696" s="6" t="s">
        <v>15</v>
      </c>
      <c r="B696" s="6" t="s">
        <v>1250</v>
      </c>
      <c r="C696" s="7" t="s">
        <v>1251</v>
      </c>
      <c r="D696" s="28" t="s">
        <v>23</v>
      </c>
      <c r="E696" s="28" t="s">
        <v>23</v>
      </c>
      <c r="F696" s="10">
        <v>0</v>
      </c>
      <c r="G696" s="12">
        <v>273</v>
      </c>
      <c r="H696" s="29" t="s">
        <v>23</v>
      </c>
      <c r="I696" s="29" t="s">
        <v>23</v>
      </c>
      <c r="J696" s="9">
        <v>0</v>
      </c>
      <c r="K696" s="29">
        <v>274</v>
      </c>
    </row>
    <row r="697" spans="1:11" x14ac:dyDescent="0.25">
      <c r="A697" s="6" t="s">
        <v>15</v>
      </c>
      <c r="B697" s="6" t="s">
        <v>1052</v>
      </c>
      <c r="C697" s="7" t="s">
        <v>1053</v>
      </c>
      <c r="D697" s="28" t="s">
        <v>23</v>
      </c>
      <c r="E697" s="28" t="s">
        <v>23</v>
      </c>
      <c r="F697" s="10">
        <v>0</v>
      </c>
      <c r="G697" s="12">
        <v>272</v>
      </c>
      <c r="H697" s="29" t="s">
        <v>23</v>
      </c>
      <c r="I697" s="29" t="s">
        <v>23</v>
      </c>
      <c r="J697" s="9">
        <v>0</v>
      </c>
      <c r="K697" s="29">
        <v>272</v>
      </c>
    </row>
    <row r="698" spans="1:11" x14ac:dyDescent="0.25">
      <c r="A698" s="6" t="s">
        <v>15</v>
      </c>
      <c r="B698" s="6" t="s">
        <v>1772</v>
      </c>
      <c r="C698" s="7" t="s">
        <v>1773</v>
      </c>
      <c r="D698" s="28" t="s">
        <v>23</v>
      </c>
      <c r="E698" s="28" t="s">
        <v>23</v>
      </c>
      <c r="F698" s="10">
        <v>0</v>
      </c>
      <c r="G698" s="12">
        <v>251</v>
      </c>
      <c r="H698" s="29" t="s">
        <v>23</v>
      </c>
      <c r="I698" s="29" t="s">
        <v>23</v>
      </c>
      <c r="J698" s="9">
        <v>0</v>
      </c>
      <c r="K698" s="29">
        <v>272</v>
      </c>
    </row>
    <row r="699" spans="1:11" x14ac:dyDescent="0.25">
      <c r="A699" s="6" t="s">
        <v>15</v>
      </c>
      <c r="B699" s="6" t="s">
        <v>1696</v>
      </c>
      <c r="C699" s="7" t="s">
        <v>1697</v>
      </c>
      <c r="D699" s="28" t="s">
        <v>23</v>
      </c>
      <c r="E699" s="28" t="s">
        <v>23</v>
      </c>
      <c r="F699" s="10">
        <v>0</v>
      </c>
      <c r="G699" s="12">
        <v>270.39999999999998</v>
      </c>
      <c r="H699" s="29" t="s">
        <v>23</v>
      </c>
      <c r="I699" s="29" t="s">
        <v>23</v>
      </c>
      <c r="J699" s="9">
        <v>0</v>
      </c>
      <c r="K699" s="29">
        <v>271</v>
      </c>
    </row>
    <row r="700" spans="1:11" x14ac:dyDescent="0.25">
      <c r="A700" s="6" t="s">
        <v>15</v>
      </c>
      <c r="B700" s="6" t="s">
        <v>622</v>
      </c>
      <c r="C700" s="7" t="s">
        <v>623</v>
      </c>
      <c r="D700" s="28" t="s">
        <v>23</v>
      </c>
      <c r="E700" s="28" t="s">
        <v>23</v>
      </c>
      <c r="F700" s="10">
        <v>0</v>
      </c>
      <c r="G700" s="12">
        <v>267.17</v>
      </c>
      <c r="H700" s="29" t="s">
        <v>23</v>
      </c>
      <c r="I700" s="29" t="s">
        <v>23</v>
      </c>
      <c r="J700" s="9">
        <v>0</v>
      </c>
      <c r="K700" s="29">
        <v>268</v>
      </c>
    </row>
    <row r="701" spans="1:11" x14ac:dyDescent="0.25">
      <c r="A701" s="6" t="s">
        <v>15</v>
      </c>
      <c r="B701" s="6" t="s">
        <v>1556</v>
      </c>
      <c r="C701" s="7" t="s">
        <v>1557</v>
      </c>
      <c r="D701" s="28" t="s">
        <v>23</v>
      </c>
      <c r="E701" s="28" t="s">
        <v>23</v>
      </c>
      <c r="F701" s="10">
        <v>0</v>
      </c>
      <c r="G701" s="12">
        <v>266</v>
      </c>
      <c r="H701" s="29" t="s">
        <v>23</v>
      </c>
      <c r="I701" s="29" t="s">
        <v>23</v>
      </c>
      <c r="J701" s="9">
        <v>0</v>
      </c>
      <c r="K701" s="29">
        <v>266</v>
      </c>
    </row>
    <row r="702" spans="1:11" x14ac:dyDescent="0.25">
      <c r="A702" s="6" t="s">
        <v>15</v>
      </c>
      <c r="B702" s="6" t="s">
        <v>1590</v>
      </c>
      <c r="C702" s="7" t="s">
        <v>1591</v>
      </c>
      <c r="D702" s="28" t="s">
        <v>23</v>
      </c>
      <c r="E702" s="28" t="s">
        <v>23</v>
      </c>
      <c r="F702" s="10">
        <v>0</v>
      </c>
      <c r="G702" s="12">
        <v>265.83</v>
      </c>
      <c r="H702" s="29" t="s">
        <v>23</v>
      </c>
      <c r="I702" s="29" t="s">
        <v>23</v>
      </c>
      <c r="J702" s="9">
        <v>0</v>
      </c>
      <c r="K702" s="29">
        <v>266</v>
      </c>
    </row>
    <row r="703" spans="1:11" x14ac:dyDescent="0.25">
      <c r="A703" s="6" t="s">
        <v>15</v>
      </c>
      <c r="B703" s="6" t="s">
        <v>1238</v>
      </c>
      <c r="C703" s="7" t="s">
        <v>1239</v>
      </c>
      <c r="D703" s="28" t="s">
        <v>23</v>
      </c>
      <c r="E703" s="28" t="s">
        <v>23</v>
      </c>
      <c r="F703" s="10">
        <v>0</v>
      </c>
      <c r="G703" s="12">
        <v>259.55</v>
      </c>
      <c r="H703" s="29" t="s">
        <v>23</v>
      </c>
      <c r="I703" s="29" t="s">
        <v>23</v>
      </c>
      <c r="J703" s="9">
        <v>0</v>
      </c>
      <c r="K703" s="29">
        <v>264</v>
      </c>
    </row>
    <row r="704" spans="1:11" x14ac:dyDescent="0.25">
      <c r="A704" s="6" t="s">
        <v>15</v>
      </c>
      <c r="B704" s="6" t="s">
        <v>1710</v>
      </c>
      <c r="C704" s="13" t="s">
        <v>1711</v>
      </c>
      <c r="D704" s="28" t="s">
        <v>23</v>
      </c>
      <c r="E704" s="28" t="s">
        <v>23</v>
      </c>
      <c r="F704" s="10">
        <v>0</v>
      </c>
      <c r="G704" s="12">
        <v>262</v>
      </c>
      <c r="H704" s="29" t="s">
        <v>23</v>
      </c>
      <c r="I704" s="29" t="s">
        <v>23</v>
      </c>
      <c r="J704" s="9">
        <v>0</v>
      </c>
      <c r="K704" s="29">
        <v>262</v>
      </c>
    </row>
    <row r="705" spans="1:11" x14ac:dyDescent="0.25">
      <c r="A705" s="6" t="s">
        <v>15</v>
      </c>
      <c r="B705" s="6" t="s">
        <v>1026</v>
      </c>
      <c r="C705" s="7" t="s">
        <v>1027</v>
      </c>
      <c r="D705" s="28" t="s">
        <v>23</v>
      </c>
      <c r="E705" s="28" t="s">
        <v>23</v>
      </c>
      <c r="F705" s="10">
        <v>0</v>
      </c>
      <c r="G705" s="12">
        <v>260.02999999999997</v>
      </c>
      <c r="H705" s="29" t="s">
        <v>23</v>
      </c>
      <c r="I705" s="29" t="s">
        <v>23</v>
      </c>
      <c r="J705" s="9">
        <v>0</v>
      </c>
      <c r="K705" s="29">
        <v>261</v>
      </c>
    </row>
    <row r="706" spans="1:11" x14ac:dyDescent="0.25">
      <c r="A706" s="6" t="s">
        <v>15</v>
      </c>
      <c r="B706" s="6" t="s">
        <v>840</v>
      </c>
      <c r="C706" s="7" t="s">
        <v>841</v>
      </c>
      <c r="D706" s="28" t="s">
        <v>23</v>
      </c>
      <c r="E706" s="28" t="s">
        <v>23</v>
      </c>
      <c r="F706" s="10">
        <v>0</v>
      </c>
      <c r="G706" s="12">
        <v>259</v>
      </c>
      <c r="H706" s="29" t="s">
        <v>23</v>
      </c>
      <c r="I706" s="29" t="s">
        <v>23</v>
      </c>
      <c r="J706" s="9">
        <v>0</v>
      </c>
      <c r="K706" s="29">
        <v>259</v>
      </c>
    </row>
    <row r="707" spans="1:11" x14ac:dyDescent="0.25">
      <c r="A707" s="6" t="s">
        <v>15</v>
      </c>
      <c r="B707" s="6" t="s">
        <v>1258</v>
      </c>
      <c r="C707" s="7" t="s">
        <v>1259</v>
      </c>
      <c r="D707" s="28" t="s">
        <v>23</v>
      </c>
      <c r="E707" s="28" t="s">
        <v>23</v>
      </c>
      <c r="F707" s="10">
        <v>0</v>
      </c>
      <c r="G707" s="12">
        <v>258.5</v>
      </c>
      <c r="H707" s="29" t="s">
        <v>23</v>
      </c>
      <c r="I707" s="29" t="s">
        <v>23</v>
      </c>
      <c r="J707" s="9">
        <v>0</v>
      </c>
      <c r="K707" s="29">
        <v>259</v>
      </c>
    </row>
    <row r="708" spans="1:11" x14ac:dyDescent="0.25">
      <c r="A708" s="6" t="s">
        <v>15</v>
      </c>
      <c r="B708" s="6" t="s">
        <v>574</v>
      </c>
      <c r="C708" s="7" t="s">
        <v>575</v>
      </c>
      <c r="D708" s="28" t="s">
        <v>23</v>
      </c>
      <c r="E708" s="28" t="s">
        <v>23</v>
      </c>
      <c r="F708" s="10">
        <v>0</v>
      </c>
      <c r="G708" s="12">
        <v>255</v>
      </c>
      <c r="H708" s="29" t="s">
        <v>23</v>
      </c>
      <c r="I708" s="29" t="s">
        <v>23</v>
      </c>
      <c r="J708" s="9">
        <v>0</v>
      </c>
      <c r="K708" s="29">
        <v>256</v>
      </c>
    </row>
    <row r="709" spans="1:11" x14ac:dyDescent="0.25">
      <c r="A709" s="6" t="s">
        <v>15</v>
      </c>
      <c r="B709" s="6" t="s">
        <v>1874</v>
      </c>
      <c r="C709" s="7" t="s">
        <v>1875</v>
      </c>
      <c r="D709" s="28" t="s">
        <v>23</v>
      </c>
      <c r="E709" s="28" t="s">
        <v>23</v>
      </c>
      <c r="F709" s="10">
        <v>0</v>
      </c>
      <c r="G709" s="12">
        <v>255</v>
      </c>
      <c r="H709" s="29" t="s">
        <v>23</v>
      </c>
      <c r="I709" s="29" t="s">
        <v>23</v>
      </c>
      <c r="J709" s="9">
        <v>0</v>
      </c>
      <c r="K709" s="29">
        <v>255</v>
      </c>
    </row>
    <row r="710" spans="1:11" x14ac:dyDescent="0.25">
      <c r="A710" s="6" t="s">
        <v>15</v>
      </c>
      <c r="B710" s="6" t="s">
        <v>724</v>
      </c>
      <c r="C710" s="7" t="s">
        <v>725</v>
      </c>
      <c r="D710" s="28" t="s">
        <v>23</v>
      </c>
      <c r="E710" s="28" t="s">
        <v>23</v>
      </c>
      <c r="F710" s="10">
        <v>0</v>
      </c>
      <c r="G710" s="12">
        <v>254.17</v>
      </c>
      <c r="H710" s="29" t="s">
        <v>23</v>
      </c>
      <c r="I710" s="29" t="s">
        <v>23</v>
      </c>
      <c r="J710" s="9">
        <v>0</v>
      </c>
      <c r="K710" s="29">
        <v>255</v>
      </c>
    </row>
    <row r="711" spans="1:11" x14ac:dyDescent="0.25">
      <c r="A711" s="6" t="s">
        <v>15</v>
      </c>
      <c r="B711" s="6" t="s">
        <v>1876</v>
      </c>
      <c r="C711" s="7" t="s">
        <v>1877</v>
      </c>
      <c r="D711" s="28" t="s">
        <v>23</v>
      </c>
      <c r="E711" s="28" t="s">
        <v>23</v>
      </c>
      <c r="F711" s="10">
        <v>0</v>
      </c>
      <c r="G711" s="12">
        <v>254</v>
      </c>
      <c r="H711" s="29" t="s">
        <v>23</v>
      </c>
      <c r="I711" s="29" t="s">
        <v>23</v>
      </c>
      <c r="J711" s="9">
        <v>0</v>
      </c>
      <c r="K711" s="29">
        <v>254</v>
      </c>
    </row>
    <row r="712" spans="1:11" x14ac:dyDescent="0.25">
      <c r="A712" s="6" t="s">
        <v>15</v>
      </c>
      <c r="B712" s="6" t="s">
        <v>1504</v>
      </c>
      <c r="C712" s="7" t="s">
        <v>1505</v>
      </c>
      <c r="D712" s="28" t="s">
        <v>23</v>
      </c>
      <c r="E712" s="28" t="s">
        <v>23</v>
      </c>
      <c r="F712" s="10">
        <v>0</v>
      </c>
      <c r="G712" s="12">
        <v>247</v>
      </c>
      <c r="H712" s="29" t="s">
        <v>23</v>
      </c>
      <c r="I712" s="29" t="s">
        <v>23</v>
      </c>
      <c r="J712" s="9">
        <v>0</v>
      </c>
      <c r="K712" s="29">
        <v>247</v>
      </c>
    </row>
    <row r="713" spans="1:11" x14ac:dyDescent="0.25">
      <c r="A713" s="6" t="s">
        <v>15</v>
      </c>
      <c r="B713" s="6" t="s">
        <v>1444</v>
      </c>
      <c r="C713" s="7" t="s">
        <v>1445</v>
      </c>
      <c r="D713" s="28" t="s">
        <v>23</v>
      </c>
      <c r="E713" s="28" t="s">
        <v>23</v>
      </c>
      <c r="F713" s="10">
        <v>0</v>
      </c>
      <c r="G713" s="12">
        <v>247</v>
      </c>
      <c r="H713" s="29" t="s">
        <v>23</v>
      </c>
      <c r="I713" s="29" t="s">
        <v>23</v>
      </c>
      <c r="J713" s="9">
        <v>0</v>
      </c>
      <c r="K713" s="29">
        <v>247</v>
      </c>
    </row>
    <row r="714" spans="1:11" x14ac:dyDescent="0.25">
      <c r="A714" s="6" t="s">
        <v>15</v>
      </c>
      <c r="B714" s="6" t="s">
        <v>820</v>
      </c>
      <c r="C714" s="7" t="s">
        <v>821</v>
      </c>
      <c r="D714" s="28" t="s">
        <v>23</v>
      </c>
      <c r="E714" s="28" t="s">
        <v>23</v>
      </c>
      <c r="F714" s="10">
        <v>0</v>
      </c>
      <c r="G714" s="12">
        <v>245</v>
      </c>
      <c r="H714" s="29" t="s">
        <v>23</v>
      </c>
      <c r="I714" s="29" t="s">
        <v>23</v>
      </c>
      <c r="J714" s="9">
        <v>0</v>
      </c>
      <c r="K714" s="29">
        <v>246</v>
      </c>
    </row>
    <row r="715" spans="1:11" x14ac:dyDescent="0.25">
      <c r="A715" s="6" t="s">
        <v>15</v>
      </c>
      <c r="B715" s="6" t="s">
        <v>1656</v>
      </c>
      <c r="C715" s="7" t="s">
        <v>1657</v>
      </c>
      <c r="D715" s="28" t="s">
        <v>23</v>
      </c>
      <c r="E715" s="28" t="s">
        <v>23</v>
      </c>
      <c r="F715" s="10">
        <v>0</v>
      </c>
      <c r="G715" s="12">
        <v>245</v>
      </c>
      <c r="H715" s="29" t="s">
        <v>23</v>
      </c>
      <c r="I715" s="29" t="s">
        <v>23</v>
      </c>
      <c r="J715" s="9">
        <v>0</v>
      </c>
      <c r="K715" s="29">
        <v>245</v>
      </c>
    </row>
    <row r="716" spans="1:11" x14ac:dyDescent="0.25">
      <c r="A716" s="6" t="s">
        <v>15</v>
      </c>
      <c r="B716" s="6" t="s">
        <v>994</v>
      </c>
      <c r="C716" s="7" t="s">
        <v>995</v>
      </c>
      <c r="D716" s="28" t="s">
        <v>23</v>
      </c>
      <c r="E716" s="28" t="s">
        <v>23</v>
      </c>
      <c r="F716" s="10">
        <v>0</v>
      </c>
      <c r="G716" s="12">
        <v>236.69</v>
      </c>
      <c r="H716" s="29" t="s">
        <v>23</v>
      </c>
      <c r="I716" s="29" t="s">
        <v>23</v>
      </c>
      <c r="J716" s="9">
        <v>0</v>
      </c>
      <c r="K716" s="29">
        <v>245</v>
      </c>
    </row>
    <row r="717" spans="1:11" x14ac:dyDescent="0.25">
      <c r="A717" s="6" t="s">
        <v>15</v>
      </c>
      <c r="B717" s="6" t="s">
        <v>1790</v>
      </c>
      <c r="C717" s="7" t="s">
        <v>1791</v>
      </c>
      <c r="D717" s="28" t="s">
        <v>23</v>
      </c>
      <c r="E717" s="28" t="s">
        <v>23</v>
      </c>
      <c r="F717" s="10">
        <v>0</v>
      </c>
      <c r="G717" s="12">
        <v>242</v>
      </c>
      <c r="H717" s="29" t="s">
        <v>23</v>
      </c>
      <c r="I717" s="29" t="s">
        <v>23</v>
      </c>
      <c r="J717" s="9">
        <v>0</v>
      </c>
      <c r="K717" s="29">
        <v>242</v>
      </c>
    </row>
    <row r="718" spans="1:11" x14ac:dyDescent="0.25">
      <c r="A718" s="6" t="s">
        <v>15</v>
      </c>
      <c r="B718" s="6" t="s">
        <v>438</v>
      </c>
      <c r="C718" s="7" t="s">
        <v>439</v>
      </c>
      <c r="D718" s="28" t="s">
        <v>23</v>
      </c>
      <c r="E718" s="28" t="s">
        <v>23</v>
      </c>
      <c r="F718" s="10">
        <v>0</v>
      </c>
      <c r="G718" s="12">
        <v>230.79</v>
      </c>
      <c r="H718" s="29" t="s">
        <v>23</v>
      </c>
      <c r="I718" s="29" t="s">
        <v>23</v>
      </c>
      <c r="J718" s="9">
        <v>0</v>
      </c>
      <c r="K718" s="29">
        <v>240</v>
      </c>
    </row>
    <row r="719" spans="1:11" x14ac:dyDescent="0.25">
      <c r="A719" s="6" t="s">
        <v>15</v>
      </c>
      <c r="B719" s="6" t="s">
        <v>1870</v>
      </c>
      <c r="C719" s="7" t="s">
        <v>1871</v>
      </c>
      <c r="D719" s="28" t="s">
        <v>23</v>
      </c>
      <c r="E719" s="28" t="s">
        <v>23</v>
      </c>
      <c r="F719" s="10">
        <v>0</v>
      </c>
      <c r="G719" s="12">
        <v>239</v>
      </c>
      <c r="H719" s="29" t="s">
        <v>23</v>
      </c>
      <c r="I719" s="29" t="s">
        <v>23</v>
      </c>
      <c r="J719" s="9">
        <v>0</v>
      </c>
      <c r="K719" s="29">
        <v>239</v>
      </c>
    </row>
    <row r="720" spans="1:11" x14ac:dyDescent="0.25">
      <c r="A720" s="6" t="s">
        <v>15</v>
      </c>
      <c r="B720" s="6" t="s">
        <v>1922</v>
      </c>
      <c r="C720" s="7" t="s">
        <v>1923</v>
      </c>
      <c r="D720" s="28" t="s">
        <v>23</v>
      </c>
      <c r="E720" s="28" t="s">
        <v>23</v>
      </c>
      <c r="F720" s="10">
        <v>0</v>
      </c>
      <c r="G720" s="12">
        <v>227</v>
      </c>
      <c r="H720" s="29" t="s">
        <v>23</v>
      </c>
      <c r="I720" s="29" t="s">
        <v>23</v>
      </c>
      <c r="J720" s="9">
        <v>0</v>
      </c>
      <c r="K720" s="29">
        <v>239</v>
      </c>
    </row>
    <row r="721" spans="1:11" x14ac:dyDescent="0.25">
      <c r="A721" s="6" t="s">
        <v>15</v>
      </c>
      <c r="B721" s="6" t="s">
        <v>1588</v>
      </c>
      <c r="C721" s="7" t="s">
        <v>1589</v>
      </c>
      <c r="D721" s="28" t="s">
        <v>23</v>
      </c>
      <c r="E721" s="28" t="s">
        <v>23</v>
      </c>
      <c r="F721" s="10">
        <v>0</v>
      </c>
      <c r="G721" s="12">
        <v>182.51</v>
      </c>
      <c r="H721" s="29" t="s">
        <v>23</v>
      </c>
      <c r="I721" s="29" t="s">
        <v>23</v>
      </c>
      <c r="J721" s="9">
        <v>0</v>
      </c>
      <c r="K721" s="29">
        <v>237</v>
      </c>
    </row>
    <row r="722" spans="1:11" x14ac:dyDescent="0.25">
      <c r="A722" s="6" t="s">
        <v>15</v>
      </c>
      <c r="B722" s="6" t="s">
        <v>1798</v>
      </c>
      <c r="C722" s="7" t="s">
        <v>1799</v>
      </c>
      <c r="D722" s="28" t="s">
        <v>23</v>
      </c>
      <c r="E722" s="28" t="s">
        <v>23</v>
      </c>
      <c r="F722" s="10">
        <v>0</v>
      </c>
      <c r="G722" s="12">
        <v>235</v>
      </c>
      <c r="H722" s="29" t="s">
        <v>23</v>
      </c>
      <c r="I722" s="29" t="s">
        <v>23</v>
      </c>
      <c r="J722" s="9">
        <v>0</v>
      </c>
      <c r="K722" s="29">
        <v>235</v>
      </c>
    </row>
    <row r="723" spans="1:11" x14ac:dyDescent="0.25">
      <c r="A723" s="6" t="s">
        <v>15</v>
      </c>
      <c r="B723" s="6" t="s">
        <v>428</v>
      </c>
      <c r="C723" s="7" t="s">
        <v>429</v>
      </c>
      <c r="D723" s="28" t="s">
        <v>23</v>
      </c>
      <c r="E723" s="28" t="s">
        <v>23</v>
      </c>
      <c r="F723" s="10">
        <v>0</v>
      </c>
      <c r="G723" s="12">
        <v>228.57</v>
      </c>
      <c r="H723" s="29" t="s">
        <v>23</v>
      </c>
      <c r="I723" s="29" t="s">
        <v>23</v>
      </c>
      <c r="J723" s="9">
        <v>0</v>
      </c>
      <c r="K723" s="29">
        <v>229</v>
      </c>
    </row>
    <row r="724" spans="1:11" x14ac:dyDescent="0.25">
      <c r="A724" s="6" t="s">
        <v>15</v>
      </c>
      <c r="B724" s="6" t="s">
        <v>1932</v>
      </c>
      <c r="C724" s="7" t="s">
        <v>1933</v>
      </c>
      <c r="D724" s="28" t="s">
        <v>23</v>
      </c>
      <c r="E724" s="28" t="s">
        <v>23</v>
      </c>
      <c r="F724" s="10">
        <v>0</v>
      </c>
      <c r="G724" s="12">
        <v>228</v>
      </c>
      <c r="H724" s="29" t="s">
        <v>23</v>
      </c>
      <c r="I724" s="29" t="s">
        <v>23</v>
      </c>
      <c r="J724" s="9">
        <v>0</v>
      </c>
      <c r="K724" s="29">
        <v>228</v>
      </c>
    </row>
    <row r="725" spans="1:11" x14ac:dyDescent="0.25">
      <c r="A725" s="6" t="s">
        <v>15</v>
      </c>
      <c r="B725" s="6" t="s">
        <v>848</v>
      </c>
      <c r="C725" s="7" t="s">
        <v>849</v>
      </c>
      <c r="D725" s="28" t="s">
        <v>23</v>
      </c>
      <c r="E725" s="28" t="s">
        <v>23</v>
      </c>
      <c r="F725" s="10">
        <v>0</v>
      </c>
      <c r="G725" s="12">
        <v>228</v>
      </c>
      <c r="H725" s="29" t="s">
        <v>23</v>
      </c>
      <c r="I725" s="29" t="s">
        <v>23</v>
      </c>
      <c r="J725" s="9">
        <v>0</v>
      </c>
      <c r="K725" s="29">
        <v>228</v>
      </c>
    </row>
    <row r="726" spans="1:11" x14ac:dyDescent="0.25">
      <c r="A726" s="6" t="s">
        <v>15</v>
      </c>
      <c r="B726" s="6" t="s">
        <v>1658</v>
      </c>
      <c r="C726" s="7" t="s">
        <v>1659</v>
      </c>
      <c r="D726" s="28" t="s">
        <v>23</v>
      </c>
      <c r="E726" s="28" t="s">
        <v>23</v>
      </c>
      <c r="F726" s="10">
        <v>0</v>
      </c>
      <c r="G726" s="12">
        <v>222</v>
      </c>
      <c r="H726" s="29" t="s">
        <v>23</v>
      </c>
      <c r="I726" s="29" t="s">
        <v>23</v>
      </c>
      <c r="J726" s="9">
        <v>0</v>
      </c>
      <c r="K726" s="29">
        <v>222</v>
      </c>
    </row>
    <row r="727" spans="1:11" x14ac:dyDescent="0.25">
      <c r="A727" s="6" t="s">
        <v>15</v>
      </c>
      <c r="B727" s="6" t="s">
        <v>1720</v>
      </c>
      <c r="C727" s="7" t="s">
        <v>1721</v>
      </c>
      <c r="D727" s="28" t="s">
        <v>23</v>
      </c>
      <c r="E727" s="28" t="s">
        <v>23</v>
      </c>
      <c r="F727" s="10">
        <v>0</v>
      </c>
      <c r="G727" s="12">
        <v>219</v>
      </c>
      <c r="H727" s="29" t="s">
        <v>23</v>
      </c>
      <c r="I727" s="29" t="s">
        <v>23</v>
      </c>
      <c r="J727" s="9">
        <v>0</v>
      </c>
      <c r="K727" s="29">
        <v>219</v>
      </c>
    </row>
    <row r="728" spans="1:11" x14ac:dyDescent="0.25">
      <c r="A728" s="6" t="s">
        <v>15</v>
      </c>
      <c r="B728" s="6" t="s">
        <v>1868</v>
      </c>
      <c r="C728" s="7" t="s">
        <v>1869</v>
      </c>
      <c r="D728" s="28" t="s">
        <v>23</v>
      </c>
      <c r="E728" s="28" t="s">
        <v>23</v>
      </c>
      <c r="F728" s="10">
        <v>0</v>
      </c>
      <c r="G728" s="12">
        <v>217</v>
      </c>
      <c r="H728" s="29" t="s">
        <v>23</v>
      </c>
      <c r="I728" s="29" t="s">
        <v>23</v>
      </c>
      <c r="J728" s="9">
        <v>0</v>
      </c>
      <c r="K728" s="29">
        <v>217</v>
      </c>
    </row>
    <row r="729" spans="1:11" x14ac:dyDescent="0.25">
      <c r="A729" s="6" t="s">
        <v>15</v>
      </c>
      <c r="B729" s="6" t="s">
        <v>680</v>
      </c>
      <c r="C729" s="7" t="s">
        <v>681</v>
      </c>
      <c r="D729" s="28" t="s">
        <v>23</v>
      </c>
      <c r="E729" s="28">
        <v>0</v>
      </c>
      <c r="F729" s="10">
        <v>0</v>
      </c>
      <c r="G729" s="12">
        <v>186.97</v>
      </c>
      <c r="H729" s="29" t="s">
        <v>23</v>
      </c>
      <c r="I729" s="29">
        <v>68</v>
      </c>
      <c r="J729" s="9">
        <v>68</v>
      </c>
      <c r="K729" s="29">
        <v>213</v>
      </c>
    </row>
    <row r="730" spans="1:11" x14ac:dyDescent="0.25">
      <c r="A730" s="6" t="s">
        <v>15</v>
      </c>
      <c r="B730" s="6" t="s">
        <v>812</v>
      </c>
      <c r="C730" s="7" t="s">
        <v>813</v>
      </c>
      <c r="D730" s="28" t="s">
        <v>23</v>
      </c>
      <c r="E730" s="28" t="s">
        <v>23</v>
      </c>
      <c r="F730" s="10">
        <v>0</v>
      </c>
      <c r="G730" s="12">
        <v>211</v>
      </c>
      <c r="H730" s="29" t="s">
        <v>23</v>
      </c>
      <c r="I730" s="29" t="s">
        <v>23</v>
      </c>
      <c r="J730" s="9">
        <v>0</v>
      </c>
      <c r="K730" s="29">
        <v>211</v>
      </c>
    </row>
    <row r="731" spans="1:11" x14ac:dyDescent="0.25">
      <c r="A731" s="6" t="s">
        <v>15</v>
      </c>
      <c r="B731" s="6" t="s">
        <v>1762</v>
      </c>
      <c r="C731" s="7" t="s">
        <v>1763</v>
      </c>
      <c r="D731" s="28" t="s">
        <v>23</v>
      </c>
      <c r="E731" s="28" t="s">
        <v>23</v>
      </c>
      <c r="F731" s="10">
        <v>0</v>
      </c>
      <c r="G731" s="12">
        <v>205.7</v>
      </c>
      <c r="H731" s="29" t="s">
        <v>23</v>
      </c>
      <c r="I731" s="29" t="s">
        <v>23</v>
      </c>
      <c r="J731" s="9">
        <v>0</v>
      </c>
      <c r="K731" s="29">
        <v>211</v>
      </c>
    </row>
    <row r="732" spans="1:11" x14ac:dyDescent="0.25">
      <c r="A732" s="6" t="s">
        <v>15</v>
      </c>
      <c r="B732" s="6" t="s">
        <v>1826</v>
      </c>
      <c r="C732" s="7" t="s">
        <v>1827</v>
      </c>
      <c r="D732" s="28" t="s">
        <v>23</v>
      </c>
      <c r="E732" s="28" t="s">
        <v>23</v>
      </c>
      <c r="F732" s="10">
        <v>0</v>
      </c>
      <c r="G732" s="12">
        <v>210</v>
      </c>
      <c r="H732" s="29" t="s">
        <v>23</v>
      </c>
      <c r="I732" s="29" t="s">
        <v>23</v>
      </c>
      <c r="J732" s="9">
        <v>0</v>
      </c>
      <c r="K732" s="29">
        <v>210</v>
      </c>
    </row>
    <row r="733" spans="1:11" x14ac:dyDescent="0.25">
      <c r="A733" s="6" t="s">
        <v>15</v>
      </c>
      <c r="B733" s="6" t="s">
        <v>554</v>
      </c>
      <c r="C733" s="7" t="s">
        <v>555</v>
      </c>
      <c r="D733" s="28" t="s">
        <v>23</v>
      </c>
      <c r="E733" s="28" t="s">
        <v>23</v>
      </c>
      <c r="F733" s="10">
        <v>0</v>
      </c>
      <c r="G733" s="12">
        <v>210</v>
      </c>
      <c r="H733" s="29" t="s">
        <v>23</v>
      </c>
      <c r="I733" s="29" t="s">
        <v>23</v>
      </c>
      <c r="J733" s="9">
        <v>0</v>
      </c>
      <c r="K733" s="29">
        <v>210</v>
      </c>
    </row>
    <row r="734" spans="1:11" x14ac:dyDescent="0.25">
      <c r="A734" s="6" t="s">
        <v>15</v>
      </c>
      <c r="B734" s="6" t="s">
        <v>638</v>
      </c>
      <c r="C734" s="7" t="s">
        <v>639</v>
      </c>
      <c r="D734" s="28" t="s">
        <v>23</v>
      </c>
      <c r="E734" s="28" t="s">
        <v>23</v>
      </c>
      <c r="F734" s="10">
        <v>0</v>
      </c>
      <c r="G734" s="12">
        <v>208.72</v>
      </c>
      <c r="H734" s="29" t="s">
        <v>23</v>
      </c>
      <c r="I734" s="29" t="s">
        <v>23</v>
      </c>
      <c r="J734" s="9">
        <v>0</v>
      </c>
      <c r="K734" s="29">
        <v>209</v>
      </c>
    </row>
    <row r="735" spans="1:11" x14ac:dyDescent="0.25">
      <c r="A735" s="6" t="s">
        <v>15</v>
      </c>
      <c r="B735" s="6" t="s">
        <v>1110</v>
      </c>
      <c r="C735" s="7" t="s">
        <v>1111</v>
      </c>
      <c r="D735" s="28" t="s">
        <v>23</v>
      </c>
      <c r="E735" s="28" t="s">
        <v>23</v>
      </c>
      <c r="F735" s="10">
        <v>0</v>
      </c>
      <c r="G735" s="12">
        <v>207</v>
      </c>
      <c r="H735" s="29" t="s">
        <v>23</v>
      </c>
      <c r="I735" s="29" t="s">
        <v>23</v>
      </c>
      <c r="J735" s="9">
        <v>0</v>
      </c>
      <c r="K735" s="29">
        <v>207</v>
      </c>
    </row>
    <row r="736" spans="1:11" x14ac:dyDescent="0.25">
      <c r="A736" s="6" t="s">
        <v>15</v>
      </c>
      <c r="B736" s="6" t="s">
        <v>1924</v>
      </c>
      <c r="C736" s="7" t="s">
        <v>1925</v>
      </c>
      <c r="D736" s="28" t="s">
        <v>23</v>
      </c>
      <c r="E736" s="28" t="s">
        <v>23</v>
      </c>
      <c r="F736" s="10">
        <v>0</v>
      </c>
      <c r="G736" s="12">
        <v>205.32</v>
      </c>
      <c r="H736" s="29" t="s">
        <v>23</v>
      </c>
      <c r="I736" s="29" t="s">
        <v>23</v>
      </c>
      <c r="J736" s="9">
        <v>0</v>
      </c>
      <c r="K736" s="29">
        <v>206</v>
      </c>
    </row>
    <row r="737" spans="1:11" x14ac:dyDescent="0.25">
      <c r="A737" s="6" t="s">
        <v>15</v>
      </c>
      <c r="B737" s="6" t="s">
        <v>1838</v>
      </c>
      <c r="C737" s="7" t="s">
        <v>1839</v>
      </c>
      <c r="D737" s="28" t="s">
        <v>23</v>
      </c>
      <c r="E737" s="28" t="s">
        <v>23</v>
      </c>
      <c r="F737" s="10">
        <v>0</v>
      </c>
      <c r="G737" s="12">
        <v>204.35</v>
      </c>
      <c r="H737" s="29" t="s">
        <v>23</v>
      </c>
      <c r="I737" s="29" t="s">
        <v>23</v>
      </c>
      <c r="J737" s="9">
        <v>0</v>
      </c>
      <c r="K737" s="29">
        <v>206</v>
      </c>
    </row>
    <row r="738" spans="1:11" x14ac:dyDescent="0.25">
      <c r="A738" s="6" t="s">
        <v>15</v>
      </c>
      <c r="B738" s="6" t="s">
        <v>1850</v>
      </c>
      <c r="C738" s="7" t="s">
        <v>1851</v>
      </c>
      <c r="D738" s="28" t="s">
        <v>23</v>
      </c>
      <c r="E738" s="28" t="s">
        <v>23</v>
      </c>
      <c r="F738" s="10">
        <v>0</v>
      </c>
      <c r="G738" s="12">
        <v>184.33</v>
      </c>
      <c r="H738" s="29" t="s">
        <v>23</v>
      </c>
      <c r="I738" s="29" t="s">
        <v>23</v>
      </c>
      <c r="J738" s="9">
        <v>0</v>
      </c>
      <c r="K738" s="29">
        <v>204</v>
      </c>
    </row>
    <row r="739" spans="1:11" x14ac:dyDescent="0.25">
      <c r="A739" s="6" t="s">
        <v>15</v>
      </c>
      <c r="B739" s="6" t="s">
        <v>1668</v>
      </c>
      <c r="C739" s="7" t="s">
        <v>1669</v>
      </c>
      <c r="D739" s="28" t="s">
        <v>23</v>
      </c>
      <c r="E739" s="28" t="s">
        <v>23</v>
      </c>
      <c r="F739" s="10">
        <v>0</v>
      </c>
      <c r="G739" s="12">
        <v>203</v>
      </c>
      <c r="H739" s="29" t="s">
        <v>23</v>
      </c>
      <c r="I739" s="29" t="s">
        <v>23</v>
      </c>
      <c r="J739" s="9">
        <v>0</v>
      </c>
      <c r="K739" s="29">
        <v>203</v>
      </c>
    </row>
    <row r="740" spans="1:11" x14ac:dyDescent="0.25">
      <c r="A740" s="6" t="s">
        <v>15</v>
      </c>
      <c r="B740" s="6" t="s">
        <v>1346</v>
      </c>
      <c r="C740" s="7" t="s">
        <v>1347</v>
      </c>
      <c r="D740" s="28" t="s">
        <v>23</v>
      </c>
      <c r="E740" s="28" t="s">
        <v>23</v>
      </c>
      <c r="F740" s="10">
        <v>0</v>
      </c>
      <c r="G740" s="12">
        <v>184.45</v>
      </c>
      <c r="H740" s="29" t="s">
        <v>23</v>
      </c>
      <c r="I740" s="29" t="s">
        <v>23</v>
      </c>
      <c r="J740" s="9">
        <v>0</v>
      </c>
      <c r="K740" s="29">
        <v>200</v>
      </c>
    </row>
    <row r="741" spans="1:11" x14ac:dyDescent="0.25">
      <c r="A741" s="6" t="s">
        <v>15</v>
      </c>
      <c r="B741" s="6" t="s">
        <v>1734</v>
      </c>
      <c r="C741" s="7" t="s">
        <v>1735</v>
      </c>
      <c r="D741" s="28" t="s">
        <v>23</v>
      </c>
      <c r="E741" s="28" t="s">
        <v>23</v>
      </c>
      <c r="F741" s="10">
        <v>0</v>
      </c>
      <c r="G741" s="12">
        <v>194</v>
      </c>
      <c r="H741" s="29" t="s">
        <v>23</v>
      </c>
      <c r="I741" s="29" t="s">
        <v>23</v>
      </c>
      <c r="J741" s="9">
        <v>0</v>
      </c>
      <c r="K741" s="29">
        <v>195</v>
      </c>
    </row>
    <row r="742" spans="1:11" x14ac:dyDescent="0.25">
      <c r="A742" s="6" t="s">
        <v>15</v>
      </c>
      <c r="B742" s="6" t="s">
        <v>1574</v>
      </c>
      <c r="C742" s="7" t="s">
        <v>1575</v>
      </c>
      <c r="D742" s="28">
        <v>0</v>
      </c>
      <c r="E742" s="28">
        <v>0</v>
      </c>
      <c r="F742" s="10">
        <v>0</v>
      </c>
      <c r="G742" s="12">
        <v>167.08</v>
      </c>
      <c r="H742" s="29">
        <v>9</v>
      </c>
      <c r="I742" s="29">
        <v>6</v>
      </c>
      <c r="J742" s="9">
        <v>15</v>
      </c>
      <c r="K742" s="29">
        <v>192</v>
      </c>
    </row>
    <row r="743" spans="1:11" x14ac:dyDescent="0.25">
      <c r="A743" s="6" t="s">
        <v>15</v>
      </c>
      <c r="B743" s="6" t="s">
        <v>644</v>
      </c>
      <c r="C743" s="7" t="s">
        <v>645</v>
      </c>
      <c r="D743" s="28" t="s">
        <v>23</v>
      </c>
      <c r="E743" s="28" t="s">
        <v>23</v>
      </c>
      <c r="F743" s="10">
        <v>0</v>
      </c>
      <c r="G743" s="12">
        <v>185.44</v>
      </c>
      <c r="H743" s="29" t="s">
        <v>23</v>
      </c>
      <c r="I743" s="29" t="s">
        <v>23</v>
      </c>
      <c r="J743" s="9">
        <v>0</v>
      </c>
      <c r="K743" s="29">
        <v>192</v>
      </c>
    </row>
    <row r="744" spans="1:11" x14ac:dyDescent="0.25">
      <c r="A744" s="6" t="s">
        <v>15</v>
      </c>
      <c r="B744" s="6" t="s">
        <v>800</v>
      </c>
      <c r="C744" s="7" t="s">
        <v>801</v>
      </c>
      <c r="D744" s="28" t="s">
        <v>23</v>
      </c>
      <c r="E744" s="28" t="s">
        <v>23</v>
      </c>
      <c r="F744" s="10">
        <v>0</v>
      </c>
      <c r="G744" s="12">
        <v>186.83</v>
      </c>
      <c r="H744" s="29" t="s">
        <v>23</v>
      </c>
      <c r="I744" s="29" t="s">
        <v>23</v>
      </c>
      <c r="J744" s="9">
        <v>0</v>
      </c>
      <c r="K744" s="29">
        <v>188</v>
      </c>
    </row>
    <row r="745" spans="1:11" x14ac:dyDescent="0.25">
      <c r="A745" s="6" t="s">
        <v>15</v>
      </c>
      <c r="B745" s="6" t="s">
        <v>1476</v>
      </c>
      <c r="C745" s="7" t="s">
        <v>1477</v>
      </c>
      <c r="D745" s="28" t="s">
        <v>23</v>
      </c>
      <c r="E745" s="28" t="s">
        <v>23</v>
      </c>
      <c r="F745" s="10">
        <v>0</v>
      </c>
      <c r="G745" s="12">
        <v>186.28</v>
      </c>
      <c r="H745" s="29" t="s">
        <v>23</v>
      </c>
      <c r="I745" s="29" t="s">
        <v>23</v>
      </c>
      <c r="J745" s="9">
        <v>0</v>
      </c>
      <c r="K745" s="29">
        <v>188</v>
      </c>
    </row>
    <row r="746" spans="1:11" x14ac:dyDescent="0.25">
      <c r="A746" s="6" t="s">
        <v>15</v>
      </c>
      <c r="B746" s="6" t="s">
        <v>1432</v>
      </c>
      <c r="C746" s="7" t="s">
        <v>1433</v>
      </c>
      <c r="D746" s="28" t="s">
        <v>23</v>
      </c>
      <c r="E746" s="28" t="s">
        <v>23</v>
      </c>
      <c r="F746" s="10">
        <v>0</v>
      </c>
      <c r="G746" s="12">
        <v>183</v>
      </c>
      <c r="H746" s="29" t="s">
        <v>23</v>
      </c>
      <c r="I746" s="29" t="s">
        <v>23</v>
      </c>
      <c r="J746" s="9">
        <v>0</v>
      </c>
      <c r="K746" s="29">
        <v>184</v>
      </c>
    </row>
    <row r="747" spans="1:11" x14ac:dyDescent="0.25">
      <c r="A747" s="6" t="s">
        <v>15</v>
      </c>
      <c r="B747" s="6" t="s">
        <v>722</v>
      </c>
      <c r="C747" s="7" t="s">
        <v>723</v>
      </c>
      <c r="D747" s="28" t="s">
        <v>23</v>
      </c>
      <c r="E747" s="28" t="s">
        <v>23</v>
      </c>
      <c r="F747" s="10">
        <v>0</v>
      </c>
      <c r="G747" s="12">
        <v>181.61</v>
      </c>
      <c r="H747" s="29" t="s">
        <v>23</v>
      </c>
      <c r="I747" s="29" t="s">
        <v>23</v>
      </c>
      <c r="J747" s="9">
        <v>0</v>
      </c>
      <c r="K747" s="29">
        <v>184</v>
      </c>
    </row>
    <row r="748" spans="1:11" x14ac:dyDescent="0.25">
      <c r="A748" s="6" t="s">
        <v>15</v>
      </c>
      <c r="B748" s="6" t="s">
        <v>1914</v>
      </c>
      <c r="C748" s="7" t="s">
        <v>1915</v>
      </c>
      <c r="D748" s="28" t="s">
        <v>23</v>
      </c>
      <c r="E748" s="28" t="s">
        <v>23</v>
      </c>
      <c r="F748" s="10">
        <v>0</v>
      </c>
      <c r="G748" s="12">
        <v>183</v>
      </c>
      <c r="H748" s="29" t="s">
        <v>23</v>
      </c>
      <c r="I748" s="29" t="s">
        <v>23</v>
      </c>
      <c r="J748" s="9">
        <v>0</v>
      </c>
      <c r="K748" s="29">
        <v>183</v>
      </c>
    </row>
    <row r="749" spans="1:11" x14ac:dyDescent="0.25">
      <c r="A749" s="6" t="s">
        <v>15</v>
      </c>
      <c r="B749" s="6" t="s">
        <v>1918</v>
      </c>
      <c r="C749" s="7" t="s">
        <v>1919</v>
      </c>
      <c r="D749" s="28" t="s">
        <v>23</v>
      </c>
      <c r="E749" s="28" t="s">
        <v>23</v>
      </c>
      <c r="F749" s="10">
        <v>0</v>
      </c>
      <c r="G749" s="12">
        <v>183</v>
      </c>
      <c r="H749" s="29" t="s">
        <v>23</v>
      </c>
      <c r="I749" s="29" t="s">
        <v>23</v>
      </c>
      <c r="J749" s="9">
        <v>0</v>
      </c>
      <c r="K749" s="29">
        <v>183</v>
      </c>
    </row>
    <row r="750" spans="1:11" x14ac:dyDescent="0.25">
      <c r="A750" s="6" t="s">
        <v>15</v>
      </c>
      <c r="B750" s="6" t="s">
        <v>590</v>
      </c>
      <c r="C750" s="7" t="s">
        <v>591</v>
      </c>
      <c r="D750" s="28" t="s">
        <v>23</v>
      </c>
      <c r="E750" s="28" t="s">
        <v>23</v>
      </c>
      <c r="F750" s="10">
        <v>0</v>
      </c>
      <c r="G750" s="12">
        <v>181</v>
      </c>
      <c r="H750" s="29" t="s">
        <v>23</v>
      </c>
      <c r="I750" s="29" t="s">
        <v>23</v>
      </c>
      <c r="J750" s="9">
        <v>0</v>
      </c>
      <c r="K750" s="29">
        <v>181</v>
      </c>
    </row>
    <row r="751" spans="1:11" x14ac:dyDescent="0.25">
      <c r="A751" s="6" t="s">
        <v>15</v>
      </c>
      <c r="B751" s="6" t="s">
        <v>1088</v>
      </c>
      <c r="C751" s="7" t="s">
        <v>1089</v>
      </c>
      <c r="D751" s="28" t="s">
        <v>23</v>
      </c>
      <c r="E751" s="28" t="s">
        <v>23</v>
      </c>
      <c r="F751" s="10">
        <v>0</v>
      </c>
      <c r="G751" s="12">
        <v>177.2</v>
      </c>
      <c r="H751" s="29" t="s">
        <v>23</v>
      </c>
      <c r="I751" s="29" t="s">
        <v>23</v>
      </c>
      <c r="J751" s="9">
        <v>0</v>
      </c>
      <c r="K751" s="29">
        <v>178</v>
      </c>
    </row>
    <row r="752" spans="1:11" x14ac:dyDescent="0.25">
      <c r="A752" s="6" t="s">
        <v>15</v>
      </c>
      <c r="B752" s="6" t="s">
        <v>1788</v>
      </c>
      <c r="C752" s="7" t="s">
        <v>1789</v>
      </c>
      <c r="D752" s="28" t="s">
        <v>23</v>
      </c>
      <c r="E752" s="28" t="s">
        <v>23</v>
      </c>
      <c r="F752" s="10">
        <v>0</v>
      </c>
      <c r="G752" s="12">
        <v>173</v>
      </c>
      <c r="H752" s="29" t="s">
        <v>23</v>
      </c>
      <c r="I752" s="29" t="s">
        <v>23</v>
      </c>
      <c r="J752" s="9">
        <v>0</v>
      </c>
      <c r="K752" s="29">
        <v>178</v>
      </c>
    </row>
    <row r="753" spans="1:11" x14ac:dyDescent="0.25">
      <c r="A753" s="6" t="s">
        <v>15</v>
      </c>
      <c r="B753" s="6" t="s">
        <v>1226</v>
      </c>
      <c r="C753" s="13" t="s">
        <v>1227</v>
      </c>
      <c r="D753" s="28" t="s">
        <v>23</v>
      </c>
      <c r="E753" s="28" t="s">
        <v>23</v>
      </c>
      <c r="F753" s="10">
        <v>0</v>
      </c>
      <c r="G753" s="12">
        <v>177</v>
      </c>
      <c r="H753" s="29" t="s">
        <v>23</v>
      </c>
      <c r="I753" s="29" t="s">
        <v>23</v>
      </c>
      <c r="J753" s="9">
        <v>0</v>
      </c>
      <c r="K753" s="29">
        <v>177</v>
      </c>
    </row>
    <row r="754" spans="1:11" x14ac:dyDescent="0.25">
      <c r="A754" s="6" t="s">
        <v>15</v>
      </c>
      <c r="B754" s="6" t="s">
        <v>1050</v>
      </c>
      <c r="C754" s="7" t="s">
        <v>1051</v>
      </c>
      <c r="D754" s="28" t="s">
        <v>23</v>
      </c>
      <c r="E754" s="28" t="s">
        <v>23</v>
      </c>
      <c r="F754" s="10">
        <v>0</v>
      </c>
      <c r="G754" s="12">
        <v>159.54</v>
      </c>
      <c r="H754" s="29" t="s">
        <v>23</v>
      </c>
      <c r="I754" s="29" t="s">
        <v>23</v>
      </c>
      <c r="J754" s="9">
        <v>0</v>
      </c>
      <c r="K754" s="29">
        <v>177</v>
      </c>
    </row>
    <row r="755" spans="1:11" x14ac:dyDescent="0.25">
      <c r="A755" s="6" t="s">
        <v>15</v>
      </c>
      <c r="B755" s="6" t="s">
        <v>1140</v>
      </c>
      <c r="C755" s="7" t="s">
        <v>1141</v>
      </c>
      <c r="D755" s="28" t="s">
        <v>23</v>
      </c>
      <c r="E755" s="28" t="s">
        <v>23</v>
      </c>
      <c r="F755" s="10">
        <v>0</v>
      </c>
      <c r="G755" s="12">
        <v>173</v>
      </c>
      <c r="H755" s="29" t="s">
        <v>23</v>
      </c>
      <c r="I755" s="29" t="s">
        <v>23</v>
      </c>
      <c r="J755" s="9">
        <v>0</v>
      </c>
      <c r="K755" s="29">
        <v>173</v>
      </c>
    </row>
    <row r="756" spans="1:11" x14ac:dyDescent="0.25">
      <c r="A756" s="6" t="s">
        <v>15</v>
      </c>
      <c r="B756" s="6" t="s">
        <v>1022</v>
      </c>
      <c r="C756" s="7" t="s">
        <v>1023</v>
      </c>
      <c r="D756" s="28" t="s">
        <v>23</v>
      </c>
      <c r="E756" s="28" t="s">
        <v>23</v>
      </c>
      <c r="F756" s="10">
        <v>0</v>
      </c>
      <c r="G756" s="12">
        <v>169.38</v>
      </c>
      <c r="H756" s="29" t="s">
        <v>23</v>
      </c>
      <c r="I756" s="29" t="s">
        <v>23</v>
      </c>
      <c r="J756" s="9">
        <v>0</v>
      </c>
      <c r="K756" s="29">
        <v>172</v>
      </c>
    </row>
    <row r="757" spans="1:11" x14ac:dyDescent="0.25">
      <c r="A757" s="6" t="s">
        <v>15</v>
      </c>
      <c r="B757" s="6" t="s">
        <v>1606</v>
      </c>
      <c r="C757" s="7" t="s">
        <v>1607</v>
      </c>
      <c r="D757" s="28" t="s">
        <v>23</v>
      </c>
      <c r="E757" s="28" t="s">
        <v>23</v>
      </c>
      <c r="F757" s="10">
        <v>0</v>
      </c>
      <c r="G757" s="12">
        <v>170</v>
      </c>
      <c r="H757" s="29" t="s">
        <v>23</v>
      </c>
      <c r="I757" s="29" t="s">
        <v>23</v>
      </c>
      <c r="J757" s="9">
        <v>0</v>
      </c>
      <c r="K757" s="29">
        <v>170</v>
      </c>
    </row>
    <row r="758" spans="1:11" x14ac:dyDescent="0.25">
      <c r="A758" s="6" t="s">
        <v>15</v>
      </c>
      <c r="B758" s="6" t="s">
        <v>700</v>
      </c>
      <c r="C758" s="7" t="s">
        <v>701</v>
      </c>
      <c r="D758" s="28" t="s">
        <v>23</v>
      </c>
      <c r="E758" s="28" t="s">
        <v>23</v>
      </c>
      <c r="F758" s="10">
        <v>0</v>
      </c>
      <c r="G758" s="12">
        <v>169.67</v>
      </c>
      <c r="H758" s="29" t="s">
        <v>23</v>
      </c>
      <c r="I758" s="29" t="s">
        <v>23</v>
      </c>
      <c r="J758" s="9">
        <v>0</v>
      </c>
      <c r="K758" s="29">
        <v>170</v>
      </c>
    </row>
    <row r="759" spans="1:11" x14ac:dyDescent="0.25">
      <c r="A759" s="6" t="s">
        <v>15</v>
      </c>
      <c r="B759" s="6" t="s">
        <v>742</v>
      </c>
      <c r="C759" s="7" t="s">
        <v>743</v>
      </c>
      <c r="D759" s="28" t="s">
        <v>23</v>
      </c>
      <c r="E759" s="28" t="s">
        <v>23</v>
      </c>
      <c r="F759" s="10">
        <v>0</v>
      </c>
      <c r="G759" s="12">
        <v>169</v>
      </c>
      <c r="H759" s="29" t="s">
        <v>23</v>
      </c>
      <c r="I759" s="29" t="s">
        <v>23</v>
      </c>
      <c r="J759" s="9">
        <v>0</v>
      </c>
      <c r="K759" s="29">
        <v>169</v>
      </c>
    </row>
    <row r="760" spans="1:11" x14ac:dyDescent="0.25">
      <c r="A760" s="6" t="s">
        <v>15</v>
      </c>
      <c r="B760" s="6" t="s">
        <v>1500</v>
      </c>
      <c r="C760" s="7" t="s">
        <v>1501</v>
      </c>
      <c r="D760" s="28" t="s">
        <v>23</v>
      </c>
      <c r="E760" s="28" t="s">
        <v>23</v>
      </c>
      <c r="F760" s="10">
        <v>0</v>
      </c>
      <c r="G760" s="12">
        <v>167</v>
      </c>
      <c r="H760" s="29" t="s">
        <v>23</v>
      </c>
      <c r="I760" s="29" t="s">
        <v>23</v>
      </c>
      <c r="J760" s="9">
        <v>0</v>
      </c>
      <c r="K760" s="29">
        <v>167</v>
      </c>
    </row>
    <row r="761" spans="1:11" x14ac:dyDescent="0.25">
      <c r="A761" s="6" t="s">
        <v>15</v>
      </c>
      <c r="B761" s="6" t="s">
        <v>1834</v>
      </c>
      <c r="C761" s="7" t="s">
        <v>1835</v>
      </c>
      <c r="D761" s="28" t="s">
        <v>23</v>
      </c>
      <c r="E761" s="28" t="s">
        <v>23</v>
      </c>
      <c r="F761" s="10">
        <v>0</v>
      </c>
      <c r="G761" s="12">
        <v>166</v>
      </c>
      <c r="H761" s="29" t="s">
        <v>23</v>
      </c>
      <c r="I761" s="29" t="s">
        <v>23</v>
      </c>
      <c r="J761" s="9">
        <v>0</v>
      </c>
      <c r="K761" s="29">
        <v>166</v>
      </c>
    </row>
    <row r="762" spans="1:11" x14ac:dyDescent="0.25">
      <c r="A762" s="6" t="s">
        <v>15</v>
      </c>
      <c r="B762" s="6" t="s">
        <v>586</v>
      </c>
      <c r="C762" s="7" t="s">
        <v>587</v>
      </c>
      <c r="D762" s="28" t="s">
        <v>23</v>
      </c>
      <c r="E762" s="28" t="s">
        <v>23</v>
      </c>
      <c r="F762" s="10">
        <v>0</v>
      </c>
      <c r="G762" s="12">
        <v>163</v>
      </c>
      <c r="H762" s="29" t="s">
        <v>23</v>
      </c>
      <c r="I762" s="29" t="s">
        <v>23</v>
      </c>
      <c r="J762" s="9">
        <v>0</v>
      </c>
      <c r="K762" s="29">
        <v>163</v>
      </c>
    </row>
    <row r="763" spans="1:11" x14ac:dyDescent="0.25">
      <c r="A763" s="6" t="s">
        <v>15</v>
      </c>
      <c r="B763" s="6" t="s">
        <v>1114</v>
      </c>
      <c r="C763" s="7" t="s">
        <v>1115</v>
      </c>
      <c r="D763" s="28" t="s">
        <v>23</v>
      </c>
      <c r="E763" s="28" t="s">
        <v>23</v>
      </c>
      <c r="F763" s="10">
        <v>0</v>
      </c>
      <c r="G763" s="12">
        <v>163</v>
      </c>
      <c r="H763" s="29" t="s">
        <v>23</v>
      </c>
      <c r="I763" s="29" t="s">
        <v>23</v>
      </c>
      <c r="J763" s="9">
        <v>0</v>
      </c>
      <c r="K763" s="29">
        <v>163</v>
      </c>
    </row>
    <row r="764" spans="1:11" x14ac:dyDescent="0.25">
      <c r="A764" s="6" t="s">
        <v>15</v>
      </c>
      <c r="B764" s="6" t="s">
        <v>710</v>
      </c>
      <c r="C764" s="7" t="s">
        <v>711</v>
      </c>
      <c r="D764" s="28" t="s">
        <v>23</v>
      </c>
      <c r="E764" s="28" t="s">
        <v>23</v>
      </c>
      <c r="F764" s="10">
        <v>0</v>
      </c>
      <c r="G764" s="12">
        <v>161.16</v>
      </c>
      <c r="H764" s="29" t="s">
        <v>23</v>
      </c>
      <c r="I764" s="29" t="s">
        <v>23</v>
      </c>
      <c r="J764" s="9">
        <v>0</v>
      </c>
      <c r="K764" s="29">
        <v>163</v>
      </c>
    </row>
    <row r="765" spans="1:11" x14ac:dyDescent="0.25">
      <c r="A765" s="6" t="s">
        <v>15</v>
      </c>
      <c r="B765" s="6" t="s">
        <v>900</v>
      </c>
      <c r="C765" s="7" t="s">
        <v>901</v>
      </c>
      <c r="D765" s="28" t="s">
        <v>23</v>
      </c>
      <c r="E765" s="28" t="s">
        <v>23</v>
      </c>
      <c r="F765" s="10">
        <v>0</v>
      </c>
      <c r="G765" s="12">
        <v>155.72</v>
      </c>
      <c r="H765" s="29" t="s">
        <v>23</v>
      </c>
      <c r="I765" s="29" t="s">
        <v>23</v>
      </c>
      <c r="J765" s="9">
        <v>0</v>
      </c>
      <c r="K765" s="29">
        <v>163</v>
      </c>
    </row>
    <row r="766" spans="1:11" x14ac:dyDescent="0.25">
      <c r="A766" s="6" t="s">
        <v>15</v>
      </c>
      <c r="B766" s="6" t="s">
        <v>1890</v>
      </c>
      <c r="C766" s="7" t="s">
        <v>1891</v>
      </c>
      <c r="D766" s="28" t="s">
        <v>23</v>
      </c>
      <c r="E766" s="28" t="s">
        <v>23</v>
      </c>
      <c r="F766" s="10">
        <v>0</v>
      </c>
      <c r="G766" s="12">
        <v>160</v>
      </c>
      <c r="H766" s="29" t="s">
        <v>23</v>
      </c>
      <c r="I766" s="29" t="s">
        <v>23</v>
      </c>
      <c r="J766" s="9">
        <v>0</v>
      </c>
      <c r="K766" s="29">
        <v>160</v>
      </c>
    </row>
    <row r="767" spans="1:11" x14ac:dyDescent="0.25">
      <c r="A767" s="6" t="s">
        <v>15</v>
      </c>
      <c r="B767" s="6" t="s">
        <v>1374</v>
      </c>
      <c r="C767" s="7" t="s">
        <v>1375</v>
      </c>
      <c r="D767" s="28">
        <v>0</v>
      </c>
      <c r="E767" s="28">
        <v>0</v>
      </c>
      <c r="F767" s="10">
        <v>0</v>
      </c>
      <c r="G767" s="12">
        <v>134.46</v>
      </c>
      <c r="H767" s="29">
        <v>1</v>
      </c>
      <c r="I767" s="29">
        <v>25</v>
      </c>
      <c r="J767" s="9">
        <v>26</v>
      </c>
      <c r="K767" s="29">
        <v>155</v>
      </c>
    </row>
    <row r="768" spans="1:11" x14ac:dyDescent="0.25">
      <c r="A768" s="6" t="s">
        <v>15</v>
      </c>
      <c r="B768" s="6" t="s">
        <v>1396</v>
      </c>
      <c r="C768" s="7" t="s">
        <v>1397</v>
      </c>
      <c r="D768" s="28" t="s">
        <v>23</v>
      </c>
      <c r="E768" s="28" t="s">
        <v>23</v>
      </c>
      <c r="F768" s="10">
        <v>0</v>
      </c>
      <c r="G768" s="12">
        <v>151.19</v>
      </c>
      <c r="H768" s="29" t="s">
        <v>23</v>
      </c>
      <c r="I768" s="29" t="s">
        <v>23</v>
      </c>
      <c r="J768" s="9">
        <v>0</v>
      </c>
      <c r="K768" s="29">
        <v>155</v>
      </c>
    </row>
    <row r="769" spans="1:11" x14ac:dyDescent="0.25">
      <c r="A769" s="6" t="s">
        <v>15</v>
      </c>
      <c r="B769" s="6" t="s">
        <v>1704</v>
      </c>
      <c r="C769" s="7" t="s">
        <v>1705</v>
      </c>
      <c r="D769" s="28" t="s">
        <v>23</v>
      </c>
      <c r="E769" s="28">
        <v>0</v>
      </c>
      <c r="F769" s="10">
        <v>0</v>
      </c>
      <c r="G769" s="12">
        <v>128.22</v>
      </c>
      <c r="H769" s="29" t="s">
        <v>23</v>
      </c>
      <c r="I769" s="29">
        <v>13</v>
      </c>
      <c r="J769" s="9">
        <v>13</v>
      </c>
      <c r="K769" s="29">
        <v>154</v>
      </c>
    </row>
    <row r="770" spans="1:11" x14ac:dyDescent="0.25">
      <c r="A770" s="6" t="s">
        <v>15</v>
      </c>
      <c r="B770" s="6" t="s">
        <v>858</v>
      </c>
      <c r="C770" s="7" t="s">
        <v>859</v>
      </c>
      <c r="D770" s="28" t="s">
        <v>23</v>
      </c>
      <c r="E770" s="28" t="s">
        <v>23</v>
      </c>
      <c r="F770" s="10">
        <v>0</v>
      </c>
      <c r="G770" s="12">
        <v>153</v>
      </c>
      <c r="H770" s="29" t="s">
        <v>23</v>
      </c>
      <c r="I770" s="29" t="s">
        <v>23</v>
      </c>
      <c r="J770" s="9">
        <v>0</v>
      </c>
      <c r="K770" s="29">
        <v>153</v>
      </c>
    </row>
    <row r="771" spans="1:11" x14ac:dyDescent="0.25">
      <c r="A771" s="6" t="s">
        <v>15</v>
      </c>
      <c r="B771" s="6" t="s">
        <v>1034</v>
      </c>
      <c r="C771" s="7" t="s">
        <v>1035</v>
      </c>
      <c r="D771" s="28" t="s">
        <v>23</v>
      </c>
      <c r="E771" s="28" t="s">
        <v>23</v>
      </c>
      <c r="F771" s="10">
        <v>0</v>
      </c>
      <c r="G771" s="12">
        <v>151</v>
      </c>
      <c r="H771" s="29" t="s">
        <v>23</v>
      </c>
      <c r="I771" s="29" t="s">
        <v>23</v>
      </c>
      <c r="J771" s="9">
        <v>0</v>
      </c>
      <c r="K771" s="29">
        <v>151</v>
      </c>
    </row>
    <row r="772" spans="1:11" x14ac:dyDescent="0.25">
      <c r="A772" s="6" t="s">
        <v>15</v>
      </c>
      <c r="B772" s="6" t="s">
        <v>1946</v>
      </c>
      <c r="C772" s="7" t="s">
        <v>1947</v>
      </c>
      <c r="D772" s="28" t="s">
        <v>23</v>
      </c>
      <c r="E772" s="28" t="s">
        <v>23</v>
      </c>
      <c r="F772" s="10">
        <v>0</v>
      </c>
      <c r="G772" s="12">
        <v>147.66999999999999</v>
      </c>
      <c r="H772" s="29" t="s">
        <v>23</v>
      </c>
      <c r="I772" s="29" t="s">
        <v>23</v>
      </c>
      <c r="J772" s="9">
        <v>0</v>
      </c>
      <c r="K772" s="29">
        <v>151</v>
      </c>
    </row>
    <row r="773" spans="1:11" x14ac:dyDescent="0.25">
      <c r="A773" s="6" t="s">
        <v>15</v>
      </c>
      <c r="B773" s="6" t="s">
        <v>932</v>
      </c>
      <c r="C773" s="7" t="s">
        <v>933</v>
      </c>
      <c r="D773" s="28" t="s">
        <v>23</v>
      </c>
      <c r="E773" s="28" t="s">
        <v>23</v>
      </c>
      <c r="F773" s="10">
        <v>0</v>
      </c>
      <c r="G773" s="12">
        <v>148</v>
      </c>
      <c r="H773" s="29" t="s">
        <v>23</v>
      </c>
      <c r="I773" s="29" t="s">
        <v>23</v>
      </c>
      <c r="J773" s="9">
        <v>0</v>
      </c>
      <c r="K773" s="29">
        <v>150</v>
      </c>
    </row>
    <row r="774" spans="1:11" x14ac:dyDescent="0.25">
      <c r="A774" s="6" t="s">
        <v>15</v>
      </c>
      <c r="B774" s="6" t="s">
        <v>606</v>
      </c>
      <c r="C774" s="7" t="s">
        <v>607</v>
      </c>
      <c r="D774" s="28" t="s">
        <v>23</v>
      </c>
      <c r="E774" s="28" t="s">
        <v>23</v>
      </c>
      <c r="F774" s="10">
        <v>0</v>
      </c>
      <c r="G774" s="12">
        <v>149</v>
      </c>
      <c r="H774" s="29" t="s">
        <v>23</v>
      </c>
      <c r="I774" s="29" t="s">
        <v>23</v>
      </c>
      <c r="J774" s="9">
        <v>0</v>
      </c>
      <c r="K774" s="29">
        <v>149</v>
      </c>
    </row>
    <row r="775" spans="1:11" x14ac:dyDescent="0.25">
      <c r="A775" s="6" t="s">
        <v>15</v>
      </c>
      <c r="B775" s="6" t="s">
        <v>1272</v>
      </c>
      <c r="C775" s="7" t="s">
        <v>1273</v>
      </c>
      <c r="D775" s="28" t="s">
        <v>23</v>
      </c>
      <c r="E775" s="28" t="s">
        <v>23</v>
      </c>
      <c r="F775" s="10">
        <v>0</v>
      </c>
      <c r="G775" s="12">
        <v>147</v>
      </c>
      <c r="H775" s="29" t="s">
        <v>23</v>
      </c>
      <c r="I775" s="29" t="s">
        <v>23</v>
      </c>
      <c r="J775" s="9">
        <v>0</v>
      </c>
      <c r="K775" s="29">
        <v>148</v>
      </c>
    </row>
    <row r="776" spans="1:11" x14ac:dyDescent="0.25">
      <c r="A776" s="6" t="s">
        <v>15</v>
      </c>
      <c r="B776" s="6" t="s">
        <v>982</v>
      </c>
      <c r="C776" s="7" t="s">
        <v>983</v>
      </c>
      <c r="D776" s="28" t="s">
        <v>23</v>
      </c>
      <c r="E776" s="28" t="s">
        <v>23</v>
      </c>
      <c r="F776" s="10">
        <v>0</v>
      </c>
      <c r="G776" s="12">
        <v>142.55000000000001</v>
      </c>
      <c r="H776" s="29" t="s">
        <v>23</v>
      </c>
      <c r="I776" s="29" t="s">
        <v>23</v>
      </c>
      <c r="J776" s="9">
        <v>0</v>
      </c>
      <c r="K776" s="29">
        <v>148</v>
      </c>
    </row>
    <row r="777" spans="1:11" x14ac:dyDescent="0.25">
      <c r="A777" s="6" t="s">
        <v>15</v>
      </c>
      <c r="B777" s="6" t="s">
        <v>778</v>
      </c>
      <c r="C777" s="7" t="s">
        <v>779</v>
      </c>
      <c r="D777" s="28" t="s">
        <v>23</v>
      </c>
      <c r="E777" s="28" t="s">
        <v>23</v>
      </c>
      <c r="F777" s="10">
        <v>0</v>
      </c>
      <c r="G777" s="12">
        <v>144.88</v>
      </c>
      <c r="H777" s="29" t="s">
        <v>23</v>
      </c>
      <c r="I777" s="29" t="s">
        <v>23</v>
      </c>
      <c r="J777" s="9">
        <v>0</v>
      </c>
      <c r="K777" s="29">
        <v>145</v>
      </c>
    </row>
    <row r="778" spans="1:11" x14ac:dyDescent="0.25">
      <c r="A778" s="6" t="s">
        <v>15</v>
      </c>
      <c r="B778" s="6" t="s">
        <v>1780</v>
      </c>
      <c r="C778" s="7" t="s">
        <v>1781</v>
      </c>
      <c r="D778" s="28" t="s">
        <v>23</v>
      </c>
      <c r="E778" s="28" t="s">
        <v>23</v>
      </c>
      <c r="F778" s="10">
        <v>0</v>
      </c>
      <c r="G778" s="12">
        <v>101</v>
      </c>
      <c r="H778" s="29" t="s">
        <v>23</v>
      </c>
      <c r="I778" s="29" t="s">
        <v>23</v>
      </c>
      <c r="J778" s="9">
        <v>0</v>
      </c>
      <c r="K778" s="29">
        <v>144</v>
      </c>
    </row>
    <row r="779" spans="1:11" x14ac:dyDescent="0.25">
      <c r="A779" s="6" t="s">
        <v>15</v>
      </c>
      <c r="B779" s="6" t="s">
        <v>1316</v>
      </c>
      <c r="C779" s="7" t="s">
        <v>1317</v>
      </c>
      <c r="D779" s="28" t="s">
        <v>23</v>
      </c>
      <c r="E779" s="28" t="s">
        <v>23</v>
      </c>
      <c r="F779" s="10">
        <v>0</v>
      </c>
      <c r="G779" s="12">
        <v>142</v>
      </c>
      <c r="H779" s="29" t="s">
        <v>23</v>
      </c>
      <c r="I779" s="29" t="s">
        <v>23</v>
      </c>
      <c r="J779" s="9">
        <v>0</v>
      </c>
      <c r="K779" s="29">
        <v>142</v>
      </c>
    </row>
    <row r="780" spans="1:11" x14ac:dyDescent="0.25">
      <c r="A780" s="6" t="s">
        <v>15</v>
      </c>
      <c r="B780" s="6" t="s">
        <v>1940</v>
      </c>
      <c r="C780" s="7" t="s">
        <v>1941</v>
      </c>
      <c r="D780" s="28" t="s">
        <v>23</v>
      </c>
      <c r="E780" s="28" t="s">
        <v>23</v>
      </c>
      <c r="F780" s="10">
        <v>0</v>
      </c>
      <c r="G780" s="12">
        <v>141</v>
      </c>
      <c r="H780" s="29" t="s">
        <v>23</v>
      </c>
      <c r="I780" s="29" t="s">
        <v>23</v>
      </c>
      <c r="J780" s="9">
        <v>0</v>
      </c>
      <c r="K780" s="29">
        <v>141</v>
      </c>
    </row>
    <row r="781" spans="1:11" x14ac:dyDescent="0.25">
      <c r="A781" s="6" t="s">
        <v>15</v>
      </c>
      <c r="B781" s="6" t="s">
        <v>1548</v>
      </c>
      <c r="C781" s="7" t="s">
        <v>1549</v>
      </c>
      <c r="D781" s="28" t="s">
        <v>23</v>
      </c>
      <c r="E781" s="28" t="s">
        <v>23</v>
      </c>
      <c r="F781" s="10">
        <v>0</v>
      </c>
      <c r="G781" s="12">
        <v>132</v>
      </c>
      <c r="H781" s="29" t="s">
        <v>23</v>
      </c>
      <c r="I781" s="29" t="s">
        <v>23</v>
      </c>
      <c r="J781" s="9">
        <v>0</v>
      </c>
      <c r="K781" s="29">
        <v>134</v>
      </c>
    </row>
    <row r="782" spans="1:11" x14ac:dyDescent="0.25">
      <c r="A782" s="6" t="s">
        <v>15</v>
      </c>
      <c r="B782" s="6" t="s">
        <v>1388</v>
      </c>
      <c r="C782" s="7" t="s">
        <v>1389</v>
      </c>
      <c r="D782" s="28" t="s">
        <v>23</v>
      </c>
      <c r="E782" s="28" t="s">
        <v>23</v>
      </c>
      <c r="F782" s="10">
        <v>0</v>
      </c>
      <c r="G782" s="12">
        <v>130.46</v>
      </c>
      <c r="H782" s="29" t="s">
        <v>23</v>
      </c>
      <c r="I782" s="29" t="s">
        <v>23</v>
      </c>
      <c r="J782" s="9">
        <v>0</v>
      </c>
      <c r="K782" s="29">
        <v>134</v>
      </c>
    </row>
    <row r="783" spans="1:11" x14ac:dyDescent="0.25">
      <c r="A783" s="6" t="s">
        <v>15</v>
      </c>
      <c r="B783" s="6" t="s">
        <v>1456</v>
      </c>
      <c r="C783" s="7" t="s">
        <v>1457</v>
      </c>
      <c r="D783" s="28" t="s">
        <v>23</v>
      </c>
      <c r="E783" s="28" t="s">
        <v>23</v>
      </c>
      <c r="F783" s="10">
        <v>0</v>
      </c>
      <c r="G783" s="12">
        <v>132</v>
      </c>
      <c r="H783" s="29" t="s">
        <v>23</v>
      </c>
      <c r="I783" s="29" t="s">
        <v>23</v>
      </c>
      <c r="J783" s="9">
        <v>0</v>
      </c>
      <c r="K783" s="29">
        <v>132</v>
      </c>
    </row>
    <row r="784" spans="1:11" x14ac:dyDescent="0.25">
      <c r="A784" s="6" t="s">
        <v>15</v>
      </c>
      <c r="B784" s="6" t="s">
        <v>1884</v>
      </c>
      <c r="C784" s="7" t="s">
        <v>1885</v>
      </c>
      <c r="D784" s="28" t="s">
        <v>23</v>
      </c>
      <c r="E784" s="28" t="s">
        <v>23</v>
      </c>
      <c r="F784" s="10">
        <v>0</v>
      </c>
      <c r="G784" s="12">
        <v>132</v>
      </c>
      <c r="H784" s="29" t="s">
        <v>23</v>
      </c>
      <c r="I784" s="29" t="s">
        <v>23</v>
      </c>
      <c r="J784" s="9">
        <v>0</v>
      </c>
      <c r="K784" s="29">
        <v>132</v>
      </c>
    </row>
    <row r="785" spans="1:11" x14ac:dyDescent="0.25">
      <c r="A785" s="6" t="s">
        <v>15</v>
      </c>
      <c r="B785" s="6" t="s">
        <v>1332</v>
      </c>
      <c r="C785" s="7" t="s">
        <v>1333</v>
      </c>
      <c r="D785" s="28" t="s">
        <v>23</v>
      </c>
      <c r="E785" s="28" t="s">
        <v>23</v>
      </c>
      <c r="F785" s="10">
        <v>0</v>
      </c>
      <c r="G785" s="12">
        <v>126</v>
      </c>
      <c r="H785" s="29" t="s">
        <v>23</v>
      </c>
      <c r="I785" s="29" t="s">
        <v>23</v>
      </c>
      <c r="J785" s="9">
        <v>0</v>
      </c>
      <c r="K785" s="29">
        <v>126</v>
      </c>
    </row>
    <row r="786" spans="1:11" x14ac:dyDescent="0.25">
      <c r="A786" s="6" t="s">
        <v>15</v>
      </c>
      <c r="B786" s="6" t="s">
        <v>752</v>
      </c>
      <c r="C786" s="7" t="s">
        <v>753</v>
      </c>
      <c r="D786" s="28" t="s">
        <v>23</v>
      </c>
      <c r="E786" s="28" t="s">
        <v>23</v>
      </c>
      <c r="F786" s="10">
        <v>0</v>
      </c>
      <c r="G786" s="12">
        <v>126</v>
      </c>
      <c r="H786" s="29" t="s">
        <v>23</v>
      </c>
      <c r="I786" s="29" t="s">
        <v>23</v>
      </c>
      <c r="J786" s="9">
        <v>0</v>
      </c>
      <c r="K786" s="29">
        <v>126</v>
      </c>
    </row>
    <row r="787" spans="1:11" x14ac:dyDescent="0.25">
      <c r="A787" s="6" t="s">
        <v>15</v>
      </c>
      <c r="B787" s="6" t="s">
        <v>170</v>
      </c>
      <c r="C787" s="7" t="s">
        <v>171</v>
      </c>
      <c r="D787" s="28" t="s">
        <v>23</v>
      </c>
      <c r="E787" s="28" t="s">
        <v>23</v>
      </c>
      <c r="F787" s="10">
        <v>0</v>
      </c>
      <c r="G787" s="12">
        <v>125</v>
      </c>
      <c r="H787" s="29" t="s">
        <v>23</v>
      </c>
      <c r="I787" s="29" t="s">
        <v>23</v>
      </c>
      <c r="J787" s="9">
        <v>0</v>
      </c>
      <c r="K787" s="29">
        <v>125</v>
      </c>
    </row>
    <row r="788" spans="1:11" x14ac:dyDescent="0.25">
      <c r="A788" s="6" t="s">
        <v>15</v>
      </c>
      <c r="B788" s="6" t="s">
        <v>1104</v>
      </c>
      <c r="C788" s="7" t="s">
        <v>1105</v>
      </c>
      <c r="D788" s="28" t="s">
        <v>23</v>
      </c>
      <c r="E788" s="28" t="s">
        <v>23</v>
      </c>
      <c r="F788" s="10">
        <v>0</v>
      </c>
      <c r="G788" s="12">
        <v>124</v>
      </c>
      <c r="H788" s="29" t="s">
        <v>23</v>
      </c>
      <c r="I788" s="29" t="s">
        <v>23</v>
      </c>
      <c r="J788" s="9">
        <v>0</v>
      </c>
      <c r="K788" s="29">
        <v>124</v>
      </c>
    </row>
    <row r="789" spans="1:11" x14ac:dyDescent="0.25">
      <c r="A789" s="6" t="s">
        <v>15</v>
      </c>
      <c r="B789" s="6" t="s">
        <v>1840</v>
      </c>
      <c r="C789" s="7" t="s">
        <v>1841</v>
      </c>
      <c r="D789" s="28" t="s">
        <v>23</v>
      </c>
      <c r="E789" s="28" t="s">
        <v>23</v>
      </c>
      <c r="F789" s="10">
        <v>0</v>
      </c>
      <c r="G789" s="12">
        <v>123</v>
      </c>
      <c r="H789" s="29" t="s">
        <v>23</v>
      </c>
      <c r="I789" s="29" t="s">
        <v>23</v>
      </c>
      <c r="J789" s="9">
        <v>0</v>
      </c>
      <c r="K789" s="29">
        <v>123</v>
      </c>
    </row>
    <row r="790" spans="1:11" x14ac:dyDescent="0.25">
      <c r="A790" s="6" t="s">
        <v>15</v>
      </c>
      <c r="B790" s="6" t="s">
        <v>1860</v>
      </c>
      <c r="C790" s="7" t="s">
        <v>1861</v>
      </c>
      <c r="D790" s="28" t="s">
        <v>23</v>
      </c>
      <c r="E790" s="28" t="s">
        <v>23</v>
      </c>
      <c r="F790" s="10">
        <v>0</v>
      </c>
      <c r="G790" s="12">
        <v>122</v>
      </c>
      <c r="H790" s="29" t="s">
        <v>23</v>
      </c>
      <c r="I790" s="29" t="s">
        <v>23</v>
      </c>
      <c r="J790" s="9">
        <v>0</v>
      </c>
      <c r="K790" s="29">
        <v>122</v>
      </c>
    </row>
    <row r="791" spans="1:11" x14ac:dyDescent="0.25">
      <c r="A791" s="6" t="s">
        <v>15</v>
      </c>
      <c r="B791" s="6" t="s">
        <v>934</v>
      </c>
      <c r="C791" s="7" t="s">
        <v>935</v>
      </c>
      <c r="D791" s="28" t="s">
        <v>23</v>
      </c>
      <c r="E791" s="28" t="s">
        <v>23</v>
      </c>
      <c r="F791" s="10">
        <v>0</v>
      </c>
      <c r="G791" s="12">
        <v>115.64</v>
      </c>
      <c r="H791" s="29" t="s">
        <v>23</v>
      </c>
      <c r="I791" s="29" t="s">
        <v>23</v>
      </c>
      <c r="J791" s="9">
        <v>0</v>
      </c>
      <c r="K791" s="29">
        <v>122</v>
      </c>
    </row>
    <row r="792" spans="1:11" x14ac:dyDescent="0.25">
      <c r="A792" s="6" t="s">
        <v>15</v>
      </c>
      <c r="B792" s="6" t="s">
        <v>1904</v>
      </c>
      <c r="C792" s="7" t="s">
        <v>1905</v>
      </c>
      <c r="D792" s="28" t="s">
        <v>23</v>
      </c>
      <c r="E792" s="28" t="s">
        <v>23</v>
      </c>
      <c r="F792" s="10">
        <v>0</v>
      </c>
      <c r="G792" s="12">
        <v>121</v>
      </c>
      <c r="H792" s="29" t="s">
        <v>23</v>
      </c>
      <c r="I792" s="29" t="s">
        <v>23</v>
      </c>
      <c r="J792" s="9">
        <v>0</v>
      </c>
      <c r="K792" s="29">
        <v>121</v>
      </c>
    </row>
    <row r="793" spans="1:11" x14ac:dyDescent="0.25">
      <c r="A793" s="6" t="s">
        <v>15</v>
      </c>
      <c r="B793" s="6" t="s">
        <v>1446</v>
      </c>
      <c r="C793" s="7" t="s">
        <v>1447</v>
      </c>
      <c r="D793" s="28" t="s">
        <v>23</v>
      </c>
      <c r="E793" s="28" t="s">
        <v>23</v>
      </c>
      <c r="F793" s="10">
        <v>0</v>
      </c>
      <c r="G793" s="12">
        <v>116.84</v>
      </c>
      <c r="H793" s="29" t="s">
        <v>23</v>
      </c>
      <c r="I793" s="29" t="s">
        <v>23</v>
      </c>
      <c r="J793" s="9">
        <v>0</v>
      </c>
      <c r="K793" s="29">
        <v>121</v>
      </c>
    </row>
    <row r="794" spans="1:11" x14ac:dyDescent="0.25">
      <c r="A794" s="6" t="s">
        <v>15</v>
      </c>
      <c r="B794" s="6" t="s">
        <v>664</v>
      </c>
      <c r="C794" s="7" t="s">
        <v>665</v>
      </c>
      <c r="D794" s="28" t="s">
        <v>23</v>
      </c>
      <c r="E794" s="28" t="s">
        <v>23</v>
      </c>
      <c r="F794" s="10">
        <v>0</v>
      </c>
      <c r="G794" s="12">
        <v>101.97</v>
      </c>
      <c r="H794" s="29" t="s">
        <v>23</v>
      </c>
      <c r="I794" s="29" t="s">
        <v>23</v>
      </c>
      <c r="J794" s="9">
        <v>0</v>
      </c>
      <c r="K794" s="29">
        <v>121</v>
      </c>
    </row>
    <row r="795" spans="1:11" x14ac:dyDescent="0.25">
      <c r="A795" s="6" t="s">
        <v>15</v>
      </c>
      <c r="B795" s="6" t="s">
        <v>1928</v>
      </c>
      <c r="C795" s="7" t="s">
        <v>1929</v>
      </c>
      <c r="D795" s="28" t="s">
        <v>23</v>
      </c>
      <c r="E795" s="28" t="s">
        <v>23</v>
      </c>
      <c r="F795" s="10">
        <v>0</v>
      </c>
      <c r="G795" s="12">
        <v>119</v>
      </c>
      <c r="H795" s="29" t="s">
        <v>23</v>
      </c>
      <c r="I795" s="29" t="s">
        <v>23</v>
      </c>
      <c r="J795" s="9">
        <v>0</v>
      </c>
      <c r="K795" s="29">
        <v>119</v>
      </c>
    </row>
    <row r="796" spans="1:11" x14ac:dyDescent="0.25">
      <c r="A796" s="6" t="s">
        <v>15</v>
      </c>
      <c r="B796" s="6" t="s">
        <v>882</v>
      </c>
      <c r="C796" s="7" t="s">
        <v>883</v>
      </c>
      <c r="D796" s="28" t="s">
        <v>23</v>
      </c>
      <c r="E796" s="28" t="s">
        <v>23</v>
      </c>
      <c r="F796" s="10">
        <v>0</v>
      </c>
      <c r="G796" s="12">
        <v>117</v>
      </c>
      <c r="H796" s="29" t="s">
        <v>23</v>
      </c>
      <c r="I796" s="29" t="s">
        <v>23</v>
      </c>
      <c r="J796" s="9">
        <v>0</v>
      </c>
      <c r="K796" s="29">
        <v>118</v>
      </c>
    </row>
    <row r="797" spans="1:11" x14ac:dyDescent="0.25">
      <c r="A797" s="6" t="s">
        <v>15</v>
      </c>
      <c r="B797" s="6" t="s">
        <v>1858</v>
      </c>
      <c r="C797" s="7" t="s">
        <v>1859</v>
      </c>
      <c r="D797" s="28" t="s">
        <v>23</v>
      </c>
      <c r="E797" s="28" t="s">
        <v>23</v>
      </c>
      <c r="F797" s="10">
        <v>0</v>
      </c>
      <c r="G797" s="12">
        <v>116</v>
      </c>
      <c r="H797" s="29" t="s">
        <v>23</v>
      </c>
      <c r="I797" s="29" t="s">
        <v>23</v>
      </c>
      <c r="J797" s="9">
        <v>0</v>
      </c>
      <c r="K797" s="29">
        <v>116</v>
      </c>
    </row>
    <row r="798" spans="1:11" x14ac:dyDescent="0.25">
      <c r="A798" s="6" t="s">
        <v>15</v>
      </c>
      <c r="B798" s="6" t="s">
        <v>1412</v>
      </c>
      <c r="C798" s="7" t="s">
        <v>1413</v>
      </c>
      <c r="D798" s="28" t="s">
        <v>23</v>
      </c>
      <c r="E798" s="28" t="s">
        <v>23</v>
      </c>
      <c r="F798" s="10">
        <v>0</v>
      </c>
      <c r="G798" s="12">
        <v>96.910000000000096</v>
      </c>
      <c r="H798" s="29" t="s">
        <v>23</v>
      </c>
      <c r="I798" s="29" t="s">
        <v>23</v>
      </c>
      <c r="J798" s="9">
        <v>0</v>
      </c>
      <c r="K798" s="29">
        <v>116</v>
      </c>
    </row>
    <row r="799" spans="1:11" x14ac:dyDescent="0.25">
      <c r="A799" s="6" t="s">
        <v>15</v>
      </c>
      <c r="B799" s="6" t="s">
        <v>604</v>
      </c>
      <c r="C799" s="7" t="s">
        <v>605</v>
      </c>
      <c r="D799" s="28">
        <v>0</v>
      </c>
      <c r="E799" s="28">
        <v>0</v>
      </c>
      <c r="F799" s="10">
        <v>0</v>
      </c>
      <c r="G799" s="12">
        <v>100.68</v>
      </c>
      <c r="H799" s="29">
        <v>2</v>
      </c>
      <c r="I799" s="29">
        <v>20</v>
      </c>
      <c r="J799" s="9">
        <v>22</v>
      </c>
      <c r="K799" s="29">
        <v>115</v>
      </c>
    </row>
    <row r="800" spans="1:11" x14ac:dyDescent="0.25">
      <c r="A800" s="6" t="s">
        <v>15</v>
      </c>
      <c r="B800" s="6" t="s">
        <v>1878</v>
      </c>
      <c r="C800" s="7" t="s">
        <v>1879</v>
      </c>
      <c r="D800" s="28" t="s">
        <v>23</v>
      </c>
      <c r="E800" s="28" t="s">
        <v>23</v>
      </c>
      <c r="F800" s="10">
        <v>0</v>
      </c>
      <c r="G800" s="12">
        <v>114</v>
      </c>
      <c r="H800" s="29" t="s">
        <v>23</v>
      </c>
      <c r="I800" s="29" t="s">
        <v>23</v>
      </c>
      <c r="J800" s="9">
        <v>0</v>
      </c>
      <c r="K800" s="29">
        <v>115</v>
      </c>
    </row>
    <row r="801" spans="1:11" x14ac:dyDescent="0.25">
      <c r="A801" s="6" t="s">
        <v>15</v>
      </c>
      <c r="B801" s="6" t="s">
        <v>828</v>
      </c>
      <c r="C801" s="7" t="s">
        <v>829</v>
      </c>
      <c r="D801" s="28" t="s">
        <v>23</v>
      </c>
      <c r="E801" s="28" t="s">
        <v>23</v>
      </c>
      <c r="F801" s="10">
        <v>0</v>
      </c>
      <c r="G801" s="12">
        <v>114</v>
      </c>
      <c r="H801" s="29" t="s">
        <v>23</v>
      </c>
      <c r="I801" s="29" t="s">
        <v>23</v>
      </c>
      <c r="J801" s="9">
        <v>0</v>
      </c>
      <c r="K801" s="29">
        <v>114</v>
      </c>
    </row>
    <row r="802" spans="1:11" x14ac:dyDescent="0.25">
      <c r="A802" s="6" t="s">
        <v>15</v>
      </c>
      <c r="B802" s="6" t="s">
        <v>1888</v>
      </c>
      <c r="C802" s="7" t="s">
        <v>1889</v>
      </c>
      <c r="D802" s="28" t="s">
        <v>23</v>
      </c>
      <c r="E802" s="28" t="s">
        <v>23</v>
      </c>
      <c r="F802" s="10">
        <v>0</v>
      </c>
      <c r="G802" s="12">
        <v>112</v>
      </c>
      <c r="H802" s="29" t="s">
        <v>23</v>
      </c>
      <c r="I802" s="29" t="s">
        <v>23</v>
      </c>
      <c r="J802" s="9">
        <v>0</v>
      </c>
      <c r="K802" s="29">
        <v>112</v>
      </c>
    </row>
    <row r="803" spans="1:11" x14ac:dyDescent="0.25">
      <c r="A803" s="6" t="s">
        <v>15</v>
      </c>
      <c r="B803" s="6" t="s">
        <v>1866</v>
      </c>
      <c r="C803" s="7" t="s">
        <v>1867</v>
      </c>
      <c r="D803" s="28" t="s">
        <v>23</v>
      </c>
      <c r="E803" s="28" t="s">
        <v>23</v>
      </c>
      <c r="F803" s="10">
        <v>0</v>
      </c>
      <c r="G803" s="12">
        <v>112</v>
      </c>
      <c r="H803" s="29" t="s">
        <v>23</v>
      </c>
      <c r="I803" s="29" t="s">
        <v>23</v>
      </c>
      <c r="J803" s="9">
        <v>0</v>
      </c>
      <c r="K803" s="29">
        <v>112</v>
      </c>
    </row>
    <row r="804" spans="1:11" x14ac:dyDescent="0.25">
      <c r="A804" s="6" t="s">
        <v>15</v>
      </c>
      <c r="B804" s="6" t="s">
        <v>1008</v>
      </c>
      <c r="C804" s="7" t="s">
        <v>1009</v>
      </c>
      <c r="D804" s="28" t="s">
        <v>23</v>
      </c>
      <c r="E804" s="28" t="s">
        <v>23</v>
      </c>
      <c r="F804" s="10">
        <v>0</v>
      </c>
      <c r="G804" s="12">
        <v>109</v>
      </c>
      <c r="H804" s="29" t="s">
        <v>23</v>
      </c>
      <c r="I804" s="29" t="s">
        <v>23</v>
      </c>
      <c r="J804" s="9">
        <v>0</v>
      </c>
      <c r="K804" s="29">
        <v>111</v>
      </c>
    </row>
    <row r="805" spans="1:11" x14ac:dyDescent="0.25">
      <c r="A805" s="6" t="s">
        <v>15</v>
      </c>
      <c r="B805" s="6" t="s">
        <v>1862</v>
      </c>
      <c r="C805" s="7" t="s">
        <v>1863</v>
      </c>
      <c r="D805" s="28" t="s">
        <v>23</v>
      </c>
      <c r="E805" s="28" t="s">
        <v>23</v>
      </c>
      <c r="F805" s="10">
        <v>0</v>
      </c>
      <c r="G805" s="12">
        <v>99</v>
      </c>
      <c r="H805" s="29" t="s">
        <v>23</v>
      </c>
      <c r="I805" s="29" t="s">
        <v>23</v>
      </c>
      <c r="J805" s="9">
        <v>0</v>
      </c>
      <c r="K805" s="29">
        <v>111</v>
      </c>
    </row>
    <row r="806" spans="1:11" x14ac:dyDescent="0.25">
      <c r="A806" s="6" t="s">
        <v>15</v>
      </c>
      <c r="B806" s="6" t="s">
        <v>1158</v>
      </c>
      <c r="C806" s="7" t="s">
        <v>1159</v>
      </c>
      <c r="D806" s="28" t="s">
        <v>23</v>
      </c>
      <c r="E806" s="28" t="s">
        <v>23</v>
      </c>
      <c r="F806" s="10">
        <v>0</v>
      </c>
      <c r="G806" s="12">
        <v>110</v>
      </c>
      <c r="H806" s="29" t="s">
        <v>23</v>
      </c>
      <c r="I806" s="29" t="s">
        <v>23</v>
      </c>
      <c r="J806" s="9">
        <v>0</v>
      </c>
      <c r="K806" s="29">
        <v>110</v>
      </c>
    </row>
    <row r="807" spans="1:11" x14ac:dyDescent="0.25">
      <c r="A807" s="6" t="s">
        <v>15</v>
      </c>
      <c r="B807" s="6" t="s">
        <v>1602</v>
      </c>
      <c r="C807" s="7" t="s">
        <v>1603</v>
      </c>
      <c r="D807" s="28" t="s">
        <v>23</v>
      </c>
      <c r="E807" s="28" t="s">
        <v>23</v>
      </c>
      <c r="F807" s="10">
        <v>0</v>
      </c>
      <c r="G807" s="12">
        <v>101</v>
      </c>
      <c r="H807" s="29" t="s">
        <v>23</v>
      </c>
      <c r="I807" s="29" t="s">
        <v>23</v>
      </c>
      <c r="J807" s="9">
        <v>0</v>
      </c>
      <c r="K807" s="29">
        <v>109</v>
      </c>
    </row>
    <row r="808" spans="1:11" x14ac:dyDescent="0.25">
      <c r="A808" s="6" t="s">
        <v>15</v>
      </c>
      <c r="B808" s="6" t="s">
        <v>1690</v>
      </c>
      <c r="C808" s="7" t="s">
        <v>1691</v>
      </c>
      <c r="D808" s="28" t="s">
        <v>23</v>
      </c>
      <c r="E808" s="28" t="s">
        <v>23</v>
      </c>
      <c r="F808" s="10">
        <v>0</v>
      </c>
      <c r="G808" s="12">
        <v>107</v>
      </c>
      <c r="H808" s="29" t="s">
        <v>23</v>
      </c>
      <c r="I808" s="29" t="s">
        <v>23</v>
      </c>
      <c r="J808" s="9">
        <v>0</v>
      </c>
      <c r="K808" s="29">
        <v>107</v>
      </c>
    </row>
    <row r="809" spans="1:11" x14ac:dyDescent="0.25">
      <c r="A809" s="6" t="s">
        <v>15</v>
      </c>
      <c r="B809" s="6" t="s">
        <v>1728</v>
      </c>
      <c r="C809" s="7" t="s">
        <v>1729</v>
      </c>
      <c r="D809" s="28" t="s">
        <v>23</v>
      </c>
      <c r="E809" s="28" t="s">
        <v>23</v>
      </c>
      <c r="F809" s="10">
        <v>0</v>
      </c>
      <c r="G809" s="12">
        <v>105.02</v>
      </c>
      <c r="H809" s="29" t="s">
        <v>23</v>
      </c>
      <c r="I809" s="29" t="s">
        <v>23</v>
      </c>
      <c r="J809" s="9">
        <v>0</v>
      </c>
      <c r="K809" s="29">
        <v>107</v>
      </c>
    </row>
    <row r="810" spans="1:11" x14ac:dyDescent="0.25">
      <c r="A810" s="6" t="s">
        <v>15</v>
      </c>
      <c r="B810" s="6" t="s">
        <v>1742</v>
      </c>
      <c r="C810" s="7" t="s">
        <v>1743</v>
      </c>
      <c r="D810" s="28" t="s">
        <v>23</v>
      </c>
      <c r="E810" s="28" t="s">
        <v>23</v>
      </c>
      <c r="F810" s="10">
        <v>0</v>
      </c>
      <c r="G810" s="12">
        <v>105</v>
      </c>
      <c r="H810" s="29" t="s">
        <v>23</v>
      </c>
      <c r="I810" s="29" t="s">
        <v>23</v>
      </c>
      <c r="J810" s="9">
        <v>0</v>
      </c>
      <c r="K810" s="29">
        <v>105</v>
      </c>
    </row>
    <row r="811" spans="1:11" x14ac:dyDescent="0.25">
      <c r="A811" s="6" t="s">
        <v>15</v>
      </c>
      <c r="B811" s="6" t="s">
        <v>1916</v>
      </c>
      <c r="C811" s="7" t="s">
        <v>1917</v>
      </c>
      <c r="D811" s="28" t="s">
        <v>23</v>
      </c>
      <c r="E811" s="28" t="s">
        <v>23</v>
      </c>
      <c r="F811" s="10">
        <v>0</v>
      </c>
      <c r="G811" s="12">
        <v>90</v>
      </c>
      <c r="H811" s="29" t="s">
        <v>23</v>
      </c>
      <c r="I811" s="29" t="s">
        <v>23</v>
      </c>
      <c r="J811" s="9">
        <v>0</v>
      </c>
      <c r="K811" s="29">
        <v>105</v>
      </c>
    </row>
    <row r="812" spans="1:11" x14ac:dyDescent="0.25">
      <c r="A812" s="6" t="s">
        <v>15</v>
      </c>
      <c r="B812" s="6" t="s">
        <v>1898</v>
      </c>
      <c r="C812" s="7" t="s">
        <v>1899</v>
      </c>
      <c r="D812" s="28" t="s">
        <v>23</v>
      </c>
      <c r="E812" s="28" t="s">
        <v>23</v>
      </c>
      <c r="F812" s="10">
        <v>0</v>
      </c>
      <c r="G812" s="12">
        <v>104</v>
      </c>
      <c r="H812" s="29" t="s">
        <v>23</v>
      </c>
      <c r="I812" s="29" t="s">
        <v>23</v>
      </c>
      <c r="J812" s="9">
        <v>0</v>
      </c>
      <c r="K812" s="29">
        <v>104</v>
      </c>
    </row>
    <row r="813" spans="1:11" x14ac:dyDescent="0.25">
      <c r="A813" s="6" t="s">
        <v>15</v>
      </c>
      <c r="B813" s="6" t="s">
        <v>1462</v>
      </c>
      <c r="C813" s="7" t="s">
        <v>1463</v>
      </c>
      <c r="D813" s="28" t="s">
        <v>23</v>
      </c>
      <c r="E813" s="28" t="s">
        <v>23</v>
      </c>
      <c r="F813" s="10">
        <v>0</v>
      </c>
      <c r="G813" s="12">
        <v>103.85</v>
      </c>
      <c r="H813" s="29" t="s">
        <v>23</v>
      </c>
      <c r="I813" s="29" t="s">
        <v>23</v>
      </c>
      <c r="J813" s="9">
        <v>0</v>
      </c>
      <c r="K813" s="29">
        <v>104</v>
      </c>
    </row>
    <row r="814" spans="1:11" x14ac:dyDescent="0.25">
      <c r="A814" s="6" t="s">
        <v>15</v>
      </c>
      <c r="B814" s="6" t="s">
        <v>1244</v>
      </c>
      <c r="C814" s="7" t="s">
        <v>1245</v>
      </c>
      <c r="D814" s="28" t="s">
        <v>23</v>
      </c>
      <c r="E814" s="28" t="s">
        <v>23</v>
      </c>
      <c r="F814" s="10">
        <v>0</v>
      </c>
      <c r="G814" s="12">
        <v>102.85</v>
      </c>
      <c r="H814" s="29" t="s">
        <v>23</v>
      </c>
      <c r="I814" s="29" t="s">
        <v>23</v>
      </c>
      <c r="J814" s="9">
        <v>0</v>
      </c>
      <c r="K814" s="29">
        <v>103</v>
      </c>
    </row>
    <row r="815" spans="1:11" x14ac:dyDescent="0.25">
      <c r="A815" s="6" t="s">
        <v>15</v>
      </c>
      <c r="B815" s="6" t="s">
        <v>1750</v>
      </c>
      <c r="C815" s="7" t="s">
        <v>1751</v>
      </c>
      <c r="D815" s="28" t="s">
        <v>23</v>
      </c>
      <c r="E815" s="28" t="s">
        <v>23</v>
      </c>
      <c r="F815" s="10">
        <v>0</v>
      </c>
      <c r="G815" s="12">
        <v>72.13</v>
      </c>
      <c r="H815" s="29" t="s">
        <v>23</v>
      </c>
      <c r="I815" s="29" t="s">
        <v>23</v>
      </c>
      <c r="J815" s="9">
        <v>0</v>
      </c>
      <c r="K815" s="29">
        <v>103</v>
      </c>
    </row>
    <row r="816" spans="1:11" x14ac:dyDescent="0.25">
      <c r="A816" s="6" t="s">
        <v>15</v>
      </c>
      <c r="B816" s="6" t="s">
        <v>1948</v>
      </c>
      <c r="C816" s="7" t="s">
        <v>1949</v>
      </c>
      <c r="D816" s="28" t="s">
        <v>23</v>
      </c>
      <c r="E816" s="28" t="s">
        <v>23</v>
      </c>
      <c r="F816" s="10">
        <v>0</v>
      </c>
      <c r="G816" s="12">
        <v>102</v>
      </c>
      <c r="H816" s="29" t="s">
        <v>23</v>
      </c>
      <c r="I816" s="29" t="s">
        <v>23</v>
      </c>
      <c r="J816" s="9">
        <v>0</v>
      </c>
      <c r="K816" s="29">
        <v>102</v>
      </c>
    </row>
    <row r="817" spans="1:11" x14ac:dyDescent="0.25">
      <c r="A817" s="6" t="s">
        <v>15</v>
      </c>
      <c r="B817" s="6" t="s">
        <v>1452</v>
      </c>
      <c r="C817" s="7" t="s">
        <v>1453</v>
      </c>
      <c r="D817" s="28" t="s">
        <v>23</v>
      </c>
      <c r="E817" s="28" t="s">
        <v>23</v>
      </c>
      <c r="F817" s="10">
        <v>0</v>
      </c>
      <c r="G817" s="12">
        <v>96</v>
      </c>
      <c r="H817" s="29" t="s">
        <v>23</v>
      </c>
      <c r="I817" s="29" t="s">
        <v>23</v>
      </c>
      <c r="J817" s="9">
        <v>0</v>
      </c>
      <c r="K817" s="29">
        <v>98</v>
      </c>
    </row>
    <row r="818" spans="1:11" x14ac:dyDescent="0.25">
      <c r="A818" s="6" t="s">
        <v>15</v>
      </c>
      <c r="B818" s="6" t="s">
        <v>1816</v>
      </c>
      <c r="C818" s="7" t="s">
        <v>1817</v>
      </c>
      <c r="D818" s="28" t="s">
        <v>23</v>
      </c>
      <c r="E818" s="28" t="s">
        <v>23</v>
      </c>
      <c r="F818" s="10">
        <v>0</v>
      </c>
      <c r="G818" s="12">
        <v>95</v>
      </c>
      <c r="H818" s="29" t="s">
        <v>23</v>
      </c>
      <c r="I818" s="29" t="s">
        <v>23</v>
      </c>
      <c r="J818" s="9">
        <v>0</v>
      </c>
      <c r="K818" s="29">
        <v>95</v>
      </c>
    </row>
    <row r="819" spans="1:11" x14ac:dyDescent="0.25">
      <c r="A819" s="6" t="s">
        <v>15</v>
      </c>
      <c r="B819" s="6" t="s">
        <v>712</v>
      </c>
      <c r="C819" s="7" t="s">
        <v>713</v>
      </c>
      <c r="D819" s="28" t="s">
        <v>23</v>
      </c>
      <c r="E819" s="28" t="s">
        <v>23</v>
      </c>
      <c r="F819" s="10">
        <v>0</v>
      </c>
      <c r="G819" s="12">
        <v>79.92</v>
      </c>
      <c r="H819" s="29" t="s">
        <v>23</v>
      </c>
      <c r="I819" s="29" t="s">
        <v>23</v>
      </c>
      <c r="J819" s="9">
        <v>0</v>
      </c>
      <c r="K819" s="29">
        <v>94</v>
      </c>
    </row>
    <row r="820" spans="1:11" x14ac:dyDescent="0.25">
      <c r="A820" s="6" t="s">
        <v>15</v>
      </c>
      <c r="B820" s="6" t="s">
        <v>1298</v>
      </c>
      <c r="C820" s="13" t="s">
        <v>1299</v>
      </c>
      <c r="D820" s="28" t="s">
        <v>23</v>
      </c>
      <c r="E820" s="28" t="s">
        <v>23</v>
      </c>
      <c r="F820" s="10">
        <v>0</v>
      </c>
      <c r="G820" s="12">
        <v>91.64</v>
      </c>
      <c r="H820" s="29" t="s">
        <v>23</v>
      </c>
      <c r="I820" s="29" t="s">
        <v>23</v>
      </c>
      <c r="J820" s="9">
        <v>0</v>
      </c>
      <c r="K820" s="29">
        <v>93</v>
      </c>
    </row>
    <row r="821" spans="1:11" x14ac:dyDescent="0.25">
      <c r="A821" s="6" t="s">
        <v>15</v>
      </c>
      <c r="B821" s="6" t="s">
        <v>1438</v>
      </c>
      <c r="C821" s="7" t="s">
        <v>1439</v>
      </c>
      <c r="D821" s="28" t="s">
        <v>23</v>
      </c>
      <c r="E821" s="28" t="s">
        <v>23</v>
      </c>
      <c r="F821" s="10">
        <v>0</v>
      </c>
      <c r="G821" s="12">
        <v>92</v>
      </c>
      <c r="H821" s="29" t="s">
        <v>23</v>
      </c>
      <c r="I821" s="29" t="s">
        <v>23</v>
      </c>
      <c r="J821" s="9">
        <v>0</v>
      </c>
      <c r="K821" s="29">
        <v>92</v>
      </c>
    </row>
    <row r="822" spans="1:11" x14ac:dyDescent="0.25">
      <c r="A822" s="6" t="s">
        <v>15</v>
      </c>
      <c r="B822" s="6" t="s">
        <v>1000</v>
      </c>
      <c r="C822" s="7" t="s">
        <v>1001</v>
      </c>
      <c r="D822" s="28" t="s">
        <v>23</v>
      </c>
      <c r="E822" s="28" t="s">
        <v>23</v>
      </c>
      <c r="F822" s="10">
        <v>0</v>
      </c>
      <c r="G822" s="12">
        <v>91.61</v>
      </c>
      <c r="H822" s="29" t="s">
        <v>23</v>
      </c>
      <c r="I822" s="29" t="s">
        <v>23</v>
      </c>
      <c r="J822" s="9">
        <v>0</v>
      </c>
      <c r="K822" s="29">
        <v>92</v>
      </c>
    </row>
    <row r="823" spans="1:11" x14ac:dyDescent="0.25">
      <c r="A823" s="6" t="s">
        <v>15</v>
      </c>
      <c r="B823" s="6" t="s">
        <v>986</v>
      </c>
      <c r="C823" s="7" t="s">
        <v>987</v>
      </c>
      <c r="D823" s="28" t="s">
        <v>23</v>
      </c>
      <c r="E823" s="28">
        <v>0</v>
      </c>
      <c r="F823" s="10">
        <v>0</v>
      </c>
      <c r="G823" s="12">
        <v>76.55</v>
      </c>
      <c r="H823" s="29" t="s">
        <v>23</v>
      </c>
      <c r="I823" s="29">
        <v>1</v>
      </c>
      <c r="J823" s="9">
        <v>1</v>
      </c>
      <c r="K823" s="29">
        <v>89</v>
      </c>
    </row>
    <row r="824" spans="1:11" x14ac:dyDescent="0.25">
      <c r="A824" s="6" t="s">
        <v>15</v>
      </c>
      <c r="B824" s="6" t="s">
        <v>1744</v>
      </c>
      <c r="C824" s="7" t="s">
        <v>1745</v>
      </c>
      <c r="D824" s="28" t="s">
        <v>23</v>
      </c>
      <c r="E824" s="28" t="s">
        <v>23</v>
      </c>
      <c r="F824" s="10">
        <v>0</v>
      </c>
      <c r="G824" s="12">
        <v>89</v>
      </c>
      <c r="H824" s="29" t="s">
        <v>23</v>
      </c>
      <c r="I824" s="29" t="s">
        <v>23</v>
      </c>
      <c r="J824" s="9">
        <v>0</v>
      </c>
      <c r="K824" s="29">
        <v>89</v>
      </c>
    </row>
    <row r="825" spans="1:11" x14ac:dyDescent="0.25">
      <c r="A825" s="6" t="s">
        <v>15</v>
      </c>
      <c r="B825" s="6" t="s">
        <v>696</v>
      </c>
      <c r="C825" s="7" t="s">
        <v>697</v>
      </c>
      <c r="D825" s="28" t="s">
        <v>23</v>
      </c>
      <c r="E825" s="28" t="s">
        <v>23</v>
      </c>
      <c r="F825" s="10">
        <v>0</v>
      </c>
      <c r="G825" s="12">
        <v>86.31</v>
      </c>
      <c r="H825" s="29" t="s">
        <v>23</v>
      </c>
      <c r="I825" s="29" t="s">
        <v>23</v>
      </c>
      <c r="J825" s="9">
        <v>0</v>
      </c>
      <c r="K825" s="29">
        <v>89</v>
      </c>
    </row>
    <row r="826" spans="1:11" x14ac:dyDescent="0.25">
      <c r="A826" s="6" t="s">
        <v>15</v>
      </c>
      <c r="B826" s="6" t="s">
        <v>1294</v>
      </c>
      <c r="C826" s="7" t="s">
        <v>1295</v>
      </c>
      <c r="D826" s="28" t="s">
        <v>23</v>
      </c>
      <c r="E826" s="28" t="s">
        <v>23</v>
      </c>
      <c r="F826" s="10">
        <v>0</v>
      </c>
      <c r="G826" s="12">
        <v>87</v>
      </c>
      <c r="H826" s="29" t="s">
        <v>23</v>
      </c>
      <c r="I826" s="29" t="s">
        <v>23</v>
      </c>
      <c r="J826" s="9">
        <v>0</v>
      </c>
      <c r="K826" s="29">
        <v>88</v>
      </c>
    </row>
    <row r="827" spans="1:11" x14ac:dyDescent="0.25">
      <c r="A827" s="6" t="s">
        <v>15</v>
      </c>
      <c r="B827" s="6" t="s">
        <v>548</v>
      </c>
      <c r="C827" s="7" t="s">
        <v>549</v>
      </c>
      <c r="D827" s="28" t="s">
        <v>23</v>
      </c>
      <c r="E827" s="28" t="s">
        <v>23</v>
      </c>
      <c r="F827" s="10">
        <v>0</v>
      </c>
      <c r="G827" s="12">
        <v>85.27</v>
      </c>
      <c r="H827" s="29" t="s">
        <v>23</v>
      </c>
      <c r="I827" s="29" t="s">
        <v>23</v>
      </c>
      <c r="J827" s="9">
        <v>0</v>
      </c>
      <c r="K827" s="29">
        <v>88</v>
      </c>
    </row>
    <row r="828" spans="1:11" x14ac:dyDescent="0.25">
      <c r="A828" s="6" t="s">
        <v>15</v>
      </c>
      <c r="B828" s="6" t="s">
        <v>1726</v>
      </c>
      <c r="C828" s="7" t="s">
        <v>1727</v>
      </c>
      <c r="D828" s="28" t="s">
        <v>23</v>
      </c>
      <c r="E828" s="28" t="s">
        <v>23</v>
      </c>
      <c r="F828" s="10">
        <v>0</v>
      </c>
      <c r="G828" s="12">
        <v>82.5</v>
      </c>
      <c r="H828" s="29" t="s">
        <v>23</v>
      </c>
      <c r="I828" s="29" t="s">
        <v>23</v>
      </c>
      <c r="J828" s="9">
        <v>0</v>
      </c>
      <c r="K828" s="29">
        <v>86</v>
      </c>
    </row>
    <row r="829" spans="1:11" x14ac:dyDescent="0.25">
      <c r="A829" s="6" t="s">
        <v>15</v>
      </c>
      <c r="B829" s="6" t="s">
        <v>1910</v>
      </c>
      <c r="C829" s="7" t="s">
        <v>1911</v>
      </c>
      <c r="D829" s="28" t="s">
        <v>23</v>
      </c>
      <c r="E829" s="28" t="s">
        <v>23</v>
      </c>
      <c r="F829" s="10">
        <v>0</v>
      </c>
      <c r="G829" s="12">
        <v>85</v>
      </c>
      <c r="H829" s="29" t="s">
        <v>23</v>
      </c>
      <c r="I829" s="29" t="s">
        <v>23</v>
      </c>
      <c r="J829" s="9">
        <v>0</v>
      </c>
      <c r="K829" s="29">
        <v>85</v>
      </c>
    </row>
    <row r="830" spans="1:11" x14ac:dyDescent="0.25">
      <c r="A830" s="6" t="s">
        <v>15</v>
      </c>
      <c r="B830" s="6" t="s">
        <v>1714</v>
      </c>
      <c r="C830" s="7" t="s">
        <v>1715</v>
      </c>
      <c r="D830" s="28" t="s">
        <v>23</v>
      </c>
      <c r="E830" s="28">
        <v>0</v>
      </c>
      <c r="F830" s="10">
        <v>0</v>
      </c>
      <c r="G830" s="12">
        <v>84</v>
      </c>
      <c r="H830" s="29" t="s">
        <v>23</v>
      </c>
      <c r="I830" s="29">
        <v>16</v>
      </c>
      <c r="J830" s="9">
        <v>16</v>
      </c>
      <c r="K830" s="29">
        <v>84</v>
      </c>
    </row>
    <row r="831" spans="1:11" x14ac:dyDescent="0.25">
      <c r="A831" s="6" t="s">
        <v>15</v>
      </c>
      <c r="B831" s="6" t="s">
        <v>1896</v>
      </c>
      <c r="C831" s="7" t="s">
        <v>1897</v>
      </c>
      <c r="D831" s="28" t="s">
        <v>23</v>
      </c>
      <c r="E831" s="28" t="s">
        <v>23</v>
      </c>
      <c r="F831" s="10">
        <v>0</v>
      </c>
      <c r="G831" s="12">
        <v>81</v>
      </c>
      <c r="H831" s="29" t="s">
        <v>23</v>
      </c>
      <c r="I831" s="29" t="s">
        <v>23</v>
      </c>
      <c r="J831" s="9">
        <v>0</v>
      </c>
      <c r="K831" s="29">
        <v>81</v>
      </c>
    </row>
    <row r="832" spans="1:11" x14ac:dyDescent="0.25">
      <c r="A832" s="6" t="s">
        <v>15</v>
      </c>
      <c r="B832" s="6" t="s">
        <v>1482</v>
      </c>
      <c r="C832" s="7" t="s">
        <v>1483</v>
      </c>
      <c r="D832" s="28" t="s">
        <v>23</v>
      </c>
      <c r="E832" s="28" t="s">
        <v>23</v>
      </c>
      <c r="F832" s="10">
        <v>0</v>
      </c>
      <c r="G832" s="12">
        <v>78.739999999999995</v>
      </c>
      <c r="H832" s="29" t="s">
        <v>23</v>
      </c>
      <c r="I832" s="29" t="s">
        <v>23</v>
      </c>
      <c r="J832" s="9">
        <v>0</v>
      </c>
      <c r="K832" s="29">
        <v>80</v>
      </c>
    </row>
    <row r="833" spans="1:11" x14ac:dyDescent="0.25">
      <c r="A833" s="6" t="s">
        <v>15</v>
      </c>
      <c r="B833" s="6" t="s">
        <v>1252</v>
      </c>
      <c r="C833" s="7" t="s">
        <v>1253</v>
      </c>
      <c r="D833" s="28" t="s">
        <v>23</v>
      </c>
      <c r="E833" s="28" t="s">
        <v>23</v>
      </c>
      <c r="F833" s="10">
        <v>0</v>
      </c>
      <c r="G833" s="12">
        <v>77</v>
      </c>
      <c r="H833" s="29" t="s">
        <v>23</v>
      </c>
      <c r="I833" s="29" t="s">
        <v>23</v>
      </c>
      <c r="J833" s="9">
        <v>0</v>
      </c>
      <c r="K833" s="29">
        <v>79</v>
      </c>
    </row>
    <row r="834" spans="1:11" x14ac:dyDescent="0.25">
      <c r="A834" s="6" t="s">
        <v>15</v>
      </c>
      <c r="B834" s="6" t="s">
        <v>904</v>
      </c>
      <c r="C834" s="7" t="s">
        <v>905</v>
      </c>
      <c r="D834" s="28" t="s">
        <v>23</v>
      </c>
      <c r="E834" s="28" t="s">
        <v>23</v>
      </c>
      <c r="F834" s="10">
        <v>0</v>
      </c>
      <c r="G834" s="12">
        <v>66.27</v>
      </c>
      <c r="H834" s="29" t="s">
        <v>23</v>
      </c>
      <c r="I834" s="29" t="s">
        <v>23</v>
      </c>
      <c r="J834" s="9">
        <v>0</v>
      </c>
      <c r="K834" s="29">
        <v>79</v>
      </c>
    </row>
    <row r="835" spans="1:11" x14ac:dyDescent="0.25">
      <c r="A835" s="6" t="s">
        <v>15</v>
      </c>
      <c r="B835" s="6" t="s">
        <v>1048</v>
      </c>
      <c r="C835" s="7" t="s">
        <v>1049</v>
      </c>
      <c r="D835" s="28">
        <v>0</v>
      </c>
      <c r="E835" s="28" t="s">
        <v>23</v>
      </c>
      <c r="F835" s="10">
        <v>0</v>
      </c>
      <c r="G835" s="12">
        <v>75</v>
      </c>
      <c r="H835" s="29">
        <v>4</v>
      </c>
      <c r="I835" s="29" t="s">
        <v>23</v>
      </c>
      <c r="J835" s="9">
        <v>4</v>
      </c>
      <c r="K835" s="29">
        <v>78</v>
      </c>
    </row>
    <row r="836" spans="1:11" x14ac:dyDescent="0.25">
      <c r="A836" s="6" t="s">
        <v>15</v>
      </c>
      <c r="B836" s="6" t="s">
        <v>874</v>
      </c>
      <c r="C836" s="7" t="s">
        <v>875</v>
      </c>
      <c r="D836" s="28" t="s">
        <v>23</v>
      </c>
      <c r="E836" s="28" t="s">
        <v>23</v>
      </c>
      <c r="F836" s="10">
        <v>0</v>
      </c>
      <c r="G836" s="12">
        <v>76</v>
      </c>
      <c r="H836" s="29" t="s">
        <v>23</v>
      </c>
      <c r="I836" s="29" t="s">
        <v>23</v>
      </c>
      <c r="J836" s="9">
        <v>0</v>
      </c>
      <c r="K836" s="29">
        <v>76</v>
      </c>
    </row>
    <row r="837" spans="1:11" x14ac:dyDescent="0.25">
      <c r="A837" s="6" t="s">
        <v>15</v>
      </c>
      <c r="B837" s="6" t="s">
        <v>1778</v>
      </c>
      <c r="C837" s="7" t="s">
        <v>1779</v>
      </c>
      <c r="D837" s="28" t="s">
        <v>23</v>
      </c>
      <c r="E837" s="28" t="s">
        <v>23</v>
      </c>
      <c r="F837" s="10">
        <v>0</v>
      </c>
      <c r="G837" s="12">
        <v>76</v>
      </c>
      <c r="H837" s="29" t="s">
        <v>23</v>
      </c>
      <c r="I837" s="29" t="s">
        <v>23</v>
      </c>
      <c r="J837" s="9">
        <v>0</v>
      </c>
      <c r="K837" s="29">
        <v>76</v>
      </c>
    </row>
    <row r="838" spans="1:11" x14ac:dyDescent="0.25">
      <c r="A838" s="6" t="s">
        <v>15</v>
      </c>
      <c r="B838" s="6" t="s">
        <v>992</v>
      </c>
      <c r="C838" s="7" t="s">
        <v>993</v>
      </c>
      <c r="D838" s="28" t="s">
        <v>23</v>
      </c>
      <c r="E838" s="28" t="s">
        <v>23</v>
      </c>
      <c r="F838" s="10">
        <v>0</v>
      </c>
      <c r="G838" s="12">
        <v>64.930000000000007</v>
      </c>
      <c r="H838" s="29" t="s">
        <v>23</v>
      </c>
      <c r="I838" s="29" t="s">
        <v>23</v>
      </c>
      <c r="J838" s="9">
        <v>0</v>
      </c>
      <c r="K838" s="29">
        <v>75</v>
      </c>
    </row>
    <row r="839" spans="1:11" x14ac:dyDescent="0.25">
      <c r="A839" s="6" t="s">
        <v>15</v>
      </c>
      <c r="B839" s="6" t="s">
        <v>1582</v>
      </c>
      <c r="C839" s="7" t="s">
        <v>1583</v>
      </c>
      <c r="D839" s="28" t="s">
        <v>23</v>
      </c>
      <c r="E839" s="28" t="s">
        <v>23</v>
      </c>
      <c r="F839" s="10">
        <v>0</v>
      </c>
      <c r="G839" s="12">
        <v>74</v>
      </c>
      <c r="H839" s="29" t="s">
        <v>23</v>
      </c>
      <c r="I839" s="29" t="s">
        <v>23</v>
      </c>
      <c r="J839" s="9">
        <v>0</v>
      </c>
      <c r="K839" s="29">
        <v>74</v>
      </c>
    </row>
    <row r="840" spans="1:11" x14ac:dyDescent="0.25">
      <c r="A840" s="6" t="s">
        <v>15</v>
      </c>
      <c r="B840" s="6" t="s">
        <v>584</v>
      </c>
      <c r="C840" s="7" t="s">
        <v>585</v>
      </c>
      <c r="D840" s="28" t="s">
        <v>23</v>
      </c>
      <c r="E840" s="28" t="s">
        <v>23</v>
      </c>
      <c r="F840" s="10">
        <v>0</v>
      </c>
      <c r="G840" s="12">
        <v>71.5</v>
      </c>
      <c r="H840" s="29" t="s">
        <v>23</v>
      </c>
      <c r="I840" s="29" t="s">
        <v>23</v>
      </c>
      <c r="J840" s="9">
        <v>0</v>
      </c>
      <c r="K840" s="29">
        <v>72</v>
      </c>
    </row>
    <row r="841" spans="1:11" x14ac:dyDescent="0.25">
      <c r="A841" s="6" t="s">
        <v>15</v>
      </c>
      <c r="B841" s="6" t="s">
        <v>1178</v>
      </c>
      <c r="C841" s="7" t="s">
        <v>1179</v>
      </c>
      <c r="D841" s="28">
        <v>0</v>
      </c>
      <c r="E841" s="28">
        <v>0</v>
      </c>
      <c r="F841" s="10">
        <v>0</v>
      </c>
      <c r="G841" s="12">
        <v>63.02</v>
      </c>
      <c r="H841" s="29">
        <v>4</v>
      </c>
      <c r="I841" s="29">
        <v>25</v>
      </c>
      <c r="J841" s="9">
        <v>29</v>
      </c>
      <c r="K841" s="29">
        <v>69</v>
      </c>
    </row>
    <row r="842" spans="1:11" x14ac:dyDescent="0.25">
      <c r="A842" s="6" t="s">
        <v>15</v>
      </c>
      <c r="B842" s="6" t="s">
        <v>694</v>
      </c>
      <c r="C842" s="7" t="s">
        <v>695</v>
      </c>
      <c r="D842" s="28" t="s">
        <v>23</v>
      </c>
      <c r="E842" s="28" t="s">
        <v>23</v>
      </c>
      <c r="F842" s="10">
        <v>0</v>
      </c>
      <c r="G842" s="12">
        <v>66.87</v>
      </c>
      <c r="H842" s="29" t="s">
        <v>23</v>
      </c>
      <c r="I842" s="29" t="s">
        <v>23</v>
      </c>
      <c r="J842" s="9">
        <v>0</v>
      </c>
      <c r="K842" s="29">
        <v>69</v>
      </c>
    </row>
    <row r="843" spans="1:11" x14ac:dyDescent="0.25">
      <c r="A843" s="6" t="s">
        <v>15</v>
      </c>
      <c r="B843" s="6" t="s">
        <v>1578</v>
      </c>
      <c r="C843" s="7" t="s">
        <v>1579</v>
      </c>
      <c r="D843" s="28" t="s">
        <v>23</v>
      </c>
      <c r="E843" s="28" t="s">
        <v>23</v>
      </c>
      <c r="F843" s="10">
        <v>0</v>
      </c>
      <c r="G843" s="12">
        <v>63.5</v>
      </c>
      <c r="H843" s="29" t="s">
        <v>23</v>
      </c>
      <c r="I843" s="29" t="s">
        <v>23</v>
      </c>
      <c r="J843" s="9">
        <v>0</v>
      </c>
      <c r="K843" s="29">
        <v>65</v>
      </c>
    </row>
    <row r="844" spans="1:11" x14ac:dyDescent="0.25">
      <c r="A844" s="6" t="s">
        <v>15</v>
      </c>
      <c r="B844" s="6" t="s">
        <v>1730</v>
      </c>
      <c r="C844" s="7" t="s">
        <v>1731</v>
      </c>
      <c r="D844" s="28" t="s">
        <v>23</v>
      </c>
      <c r="E844" s="28" t="s">
        <v>23</v>
      </c>
      <c r="F844" s="10">
        <v>0</v>
      </c>
      <c r="G844" s="12">
        <v>61.97</v>
      </c>
      <c r="H844" s="29" t="s">
        <v>23</v>
      </c>
      <c r="I844" s="29" t="s">
        <v>23</v>
      </c>
      <c r="J844" s="9">
        <v>0</v>
      </c>
      <c r="K844" s="29">
        <v>65</v>
      </c>
    </row>
    <row r="845" spans="1:11" x14ac:dyDescent="0.25">
      <c r="A845" s="6" t="s">
        <v>15</v>
      </c>
      <c r="B845" s="6" t="s">
        <v>1408</v>
      </c>
      <c r="C845" s="7" t="s">
        <v>1409</v>
      </c>
      <c r="D845" s="28" t="s">
        <v>23</v>
      </c>
      <c r="E845" s="28" t="s">
        <v>23</v>
      </c>
      <c r="F845" s="10">
        <v>0</v>
      </c>
      <c r="G845" s="12">
        <v>61</v>
      </c>
      <c r="H845" s="29" t="s">
        <v>23</v>
      </c>
      <c r="I845" s="29" t="s">
        <v>23</v>
      </c>
      <c r="J845" s="9">
        <v>0</v>
      </c>
      <c r="K845" s="29">
        <v>64</v>
      </c>
    </row>
    <row r="846" spans="1:11" x14ac:dyDescent="0.25">
      <c r="A846" s="6" t="s">
        <v>15</v>
      </c>
      <c r="B846" s="6" t="s">
        <v>1936</v>
      </c>
      <c r="C846" s="7" t="s">
        <v>1937</v>
      </c>
      <c r="D846" s="28" t="s">
        <v>23</v>
      </c>
      <c r="E846" s="28" t="s">
        <v>23</v>
      </c>
      <c r="F846" s="10">
        <v>0</v>
      </c>
      <c r="G846" s="12">
        <v>58</v>
      </c>
      <c r="H846" s="29" t="s">
        <v>23</v>
      </c>
      <c r="I846" s="29" t="s">
        <v>23</v>
      </c>
      <c r="J846" s="9">
        <v>0</v>
      </c>
      <c r="K846" s="29">
        <v>58</v>
      </c>
    </row>
    <row r="847" spans="1:11" x14ac:dyDescent="0.25">
      <c r="A847" s="6" t="s">
        <v>15</v>
      </c>
      <c r="B847" s="6" t="s">
        <v>1674</v>
      </c>
      <c r="C847" s="7" t="s">
        <v>1675</v>
      </c>
      <c r="D847" s="28">
        <v>0</v>
      </c>
      <c r="E847" s="28">
        <v>0</v>
      </c>
      <c r="F847" s="10">
        <v>0</v>
      </c>
      <c r="G847" s="12">
        <v>51.71</v>
      </c>
      <c r="H847" s="29">
        <v>2</v>
      </c>
      <c r="I847" s="29">
        <v>8</v>
      </c>
      <c r="J847" s="9">
        <v>10</v>
      </c>
      <c r="K847" s="29">
        <v>57</v>
      </c>
    </row>
    <row r="848" spans="1:11" x14ac:dyDescent="0.25">
      <c r="A848" s="6" t="s">
        <v>15</v>
      </c>
      <c r="B848" s="6" t="s">
        <v>1040</v>
      </c>
      <c r="C848" s="7" t="s">
        <v>1041</v>
      </c>
      <c r="D848" s="28" t="s">
        <v>23</v>
      </c>
      <c r="E848" s="28" t="s">
        <v>23</v>
      </c>
      <c r="F848" s="10">
        <v>0</v>
      </c>
      <c r="G848" s="12">
        <v>57</v>
      </c>
      <c r="H848" s="29" t="s">
        <v>23</v>
      </c>
      <c r="I848" s="29" t="s">
        <v>23</v>
      </c>
      <c r="J848" s="9">
        <v>0</v>
      </c>
      <c r="K848" s="29">
        <v>57</v>
      </c>
    </row>
    <row r="849" spans="1:11" x14ac:dyDescent="0.25">
      <c r="A849" s="6" t="s">
        <v>15</v>
      </c>
      <c r="B849" s="6" t="s">
        <v>1598</v>
      </c>
      <c r="C849" s="7" t="s">
        <v>1599</v>
      </c>
      <c r="D849" s="28" t="s">
        <v>23</v>
      </c>
      <c r="E849" s="28" t="s">
        <v>23</v>
      </c>
      <c r="F849" s="10">
        <v>0</v>
      </c>
      <c r="G849" s="12">
        <v>52.66</v>
      </c>
      <c r="H849" s="29" t="s">
        <v>23</v>
      </c>
      <c r="I849" s="29" t="s">
        <v>23</v>
      </c>
      <c r="J849" s="9">
        <v>0</v>
      </c>
      <c r="K849" s="29">
        <v>56</v>
      </c>
    </row>
    <row r="850" spans="1:11" x14ac:dyDescent="0.25">
      <c r="A850" s="6" t="s">
        <v>15</v>
      </c>
      <c r="B850" s="6" t="s">
        <v>362</v>
      </c>
      <c r="C850" s="7" t="s">
        <v>363</v>
      </c>
      <c r="D850" s="28" t="s">
        <v>23</v>
      </c>
      <c r="E850" s="28" t="s">
        <v>23</v>
      </c>
      <c r="F850" s="10">
        <v>0</v>
      </c>
      <c r="G850" s="12">
        <v>55</v>
      </c>
      <c r="H850" s="29" t="s">
        <v>23</v>
      </c>
      <c r="I850" s="29" t="s">
        <v>23</v>
      </c>
      <c r="J850" s="9">
        <v>0</v>
      </c>
      <c r="K850" s="29">
        <v>55</v>
      </c>
    </row>
    <row r="851" spans="1:11" x14ac:dyDescent="0.25">
      <c r="A851" s="6" t="s">
        <v>15</v>
      </c>
      <c r="B851" s="6" t="s">
        <v>958</v>
      </c>
      <c r="C851" s="7" t="s">
        <v>959</v>
      </c>
      <c r="D851" s="28" t="s">
        <v>23</v>
      </c>
      <c r="E851" s="28" t="s">
        <v>23</v>
      </c>
      <c r="F851" s="10">
        <v>0</v>
      </c>
      <c r="G851" s="12">
        <v>49.66</v>
      </c>
      <c r="H851" s="29" t="s">
        <v>23</v>
      </c>
      <c r="I851" s="29" t="s">
        <v>23</v>
      </c>
      <c r="J851" s="9">
        <v>0</v>
      </c>
      <c r="K851" s="29">
        <v>50</v>
      </c>
    </row>
    <row r="852" spans="1:11" x14ac:dyDescent="0.25">
      <c r="A852" s="6" t="s">
        <v>15</v>
      </c>
      <c r="B852" s="6" t="s">
        <v>650</v>
      </c>
      <c r="C852" s="7" t="s">
        <v>651</v>
      </c>
      <c r="D852" s="28" t="s">
        <v>23</v>
      </c>
      <c r="E852" s="28" t="s">
        <v>23</v>
      </c>
      <c r="F852" s="10">
        <v>0</v>
      </c>
      <c r="G852" s="12">
        <v>46.76</v>
      </c>
      <c r="H852" s="29" t="s">
        <v>23</v>
      </c>
      <c r="I852" s="29" t="s">
        <v>23</v>
      </c>
      <c r="J852" s="9">
        <v>0</v>
      </c>
      <c r="K852" s="29">
        <v>50</v>
      </c>
    </row>
    <row r="853" spans="1:11" x14ac:dyDescent="0.25">
      <c r="A853" s="6" t="s">
        <v>15</v>
      </c>
      <c r="B853" s="6" t="s">
        <v>1786</v>
      </c>
      <c r="C853" s="7" t="s">
        <v>1787</v>
      </c>
      <c r="D853" s="28" t="s">
        <v>23</v>
      </c>
      <c r="E853" s="28" t="s">
        <v>23</v>
      </c>
      <c r="F853" s="10">
        <v>0</v>
      </c>
      <c r="G853" s="12">
        <v>46.77</v>
      </c>
      <c r="H853" s="29" t="s">
        <v>23</v>
      </c>
      <c r="I853" s="29" t="s">
        <v>23</v>
      </c>
      <c r="J853" s="9">
        <v>0</v>
      </c>
      <c r="K853" s="29">
        <v>48</v>
      </c>
    </row>
    <row r="854" spans="1:11" x14ac:dyDescent="0.25">
      <c r="A854" s="6" t="s">
        <v>15</v>
      </c>
      <c r="B854" s="6" t="s">
        <v>578</v>
      </c>
      <c r="C854" s="7" t="s">
        <v>579</v>
      </c>
      <c r="D854" s="28" t="s">
        <v>23</v>
      </c>
      <c r="E854" s="28" t="s">
        <v>23</v>
      </c>
      <c r="F854" s="10">
        <v>0</v>
      </c>
      <c r="G854" s="12">
        <v>39.46</v>
      </c>
      <c r="H854" s="29" t="s">
        <v>23</v>
      </c>
      <c r="I854" s="29" t="s">
        <v>23</v>
      </c>
      <c r="J854" s="9">
        <v>0</v>
      </c>
      <c r="K854" s="29">
        <v>47</v>
      </c>
    </row>
    <row r="855" spans="1:11" x14ac:dyDescent="0.25">
      <c r="A855" s="6" t="s">
        <v>15</v>
      </c>
      <c r="B855" s="6" t="s">
        <v>1784</v>
      </c>
      <c r="C855" s="7" t="s">
        <v>1785</v>
      </c>
      <c r="D855" s="28" t="s">
        <v>23</v>
      </c>
      <c r="E855" s="28" t="s">
        <v>23</v>
      </c>
      <c r="F855" s="10">
        <v>0</v>
      </c>
      <c r="G855" s="12">
        <v>36.450000000000003</v>
      </c>
      <c r="H855" s="29" t="s">
        <v>23</v>
      </c>
      <c r="I855" s="29" t="s">
        <v>23</v>
      </c>
      <c r="J855" s="9">
        <v>0</v>
      </c>
      <c r="K855" s="29">
        <v>47</v>
      </c>
    </row>
    <row r="856" spans="1:11" x14ac:dyDescent="0.25">
      <c r="A856" s="6" t="s">
        <v>15</v>
      </c>
      <c r="B856" s="6" t="s">
        <v>768</v>
      </c>
      <c r="C856" s="7" t="s">
        <v>769</v>
      </c>
      <c r="D856" s="28">
        <v>0</v>
      </c>
      <c r="E856" s="28">
        <v>0</v>
      </c>
      <c r="F856" s="10">
        <v>0</v>
      </c>
      <c r="G856" s="12">
        <v>30.58</v>
      </c>
      <c r="H856" s="29">
        <v>1</v>
      </c>
      <c r="I856" s="29">
        <v>23</v>
      </c>
      <c r="J856" s="9">
        <v>24</v>
      </c>
      <c r="K856" s="29">
        <v>46</v>
      </c>
    </row>
    <row r="857" spans="1:11" x14ac:dyDescent="0.25">
      <c r="A857" s="6" t="s">
        <v>15</v>
      </c>
      <c r="B857" s="6" t="s">
        <v>1364</v>
      </c>
      <c r="C857" s="7" t="s">
        <v>1365</v>
      </c>
      <c r="D857" s="28" t="s">
        <v>23</v>
      </c>
      <c r="E857" s="28" t="s">
        <v>23</v>
      </c>
      <c r="F857" s="10">
        <v>0</v>
      </c>
      <c r="G857" s="12">
        <v>45</v>
      </c>
      <c r="H857" s="29" t="s">
        <v>23</v>
      </c>
      <c r="I857" s="29" t="s">
        <v>23</v>
      </c>
      <c r="J857" s="9">
        <v>0</v>
      </c>
      <c r="K857" s="29">
        <v>45</v>
      </c>
    </row>
    <row r="858" spans="1:11" x14ac:dyDescent="0.25">
      <c r="A858" s="6" t="s">
        <v>15</v>
      </c>
      <c r="B858" s="6" t="s">
        <v>1950</v>
      </c>
      <c r="C858" s="7" t="s">
        <v>1951</v>
      </c>
      <c r="D858" s="28" t="s">
        <v>23</v>
      </c>
      <c r="E858" s="28" t="s">
        <v>23</v>
      </c>
      <c r="F858" s="10">
        <v>0</v>
      </c>
      <c r="G858" s="12">
        <v>44</v>
      </c>
      <c r="H858" s="29" t="s">
        <v>23</v>
      </c>
      <c r="I858" s="29" t="s">
        <v>23</v>
      </c>
      <c r="J858" s="9">
        <v>0</v>
      </c>
      <c r="K858" s="29">
        <v>44</v>
      </c>
    </row>
    <row r="859" spans="1:11" x14ac:dyDescent="0.25">
      <c r="A859" s="6" t="s">
        <v>15</v>
      </c>
      <c r="B859" s="6" t="s">
        <v>1770</v>
      </c>
      <c r="C859" s="7" t="s">
        <v>1771</v>
      </c>
      <c r="D859" s="28" t="s">
        <v>23</v>
      </c>
      <c r="E859" s="28" t="s">
        <v>23</v>
      </c>
      <c r="F859" s="10">
        <v>0</v>
      </c>
      <c r="G859" s="12">
        <v>41.93</v>
      </c>
      <c r="H859" s="29" t="s">
        <v>23</v>
      </c>
      <c r="I859" s="29" t="s">
        <v>23</v>
      </c>
      <c r="J859" s="9">
        <v>0</v>
      </c>
      <c r="K859" s="29">
        <v>44</v>
      </c>
    </row>
    <row r="860" spans="1:11" x14ac:dyDescent="0.25">
      <c r="A860" s="6" t="s">
        <v>15</v>
      </c>
      <c r="B860" s="6" t="s">
        <v>670</v>
      </c>
      <c r="C860" s="7" t="s">
        <v>671</v>
      </c>
      <c r="D860" s="28" t="s">
        <v>23</v>
      </c>
      <c r="E860" s="28" t="s">
        <v>23</v>
      </c>
      <c r="F860" s="10">
        <v>0</v>
      </c>
      <c r="G860" s="12">
        <v>42.29</v>
      </c>
      <c r="H860" s="29" t="s">
        <v>23</v>
      </c>
      <c r="I860" s="29" t="s">
        <v>23</v>
      </c>
      <c r="J860" s="9">
        <v>0</v>
      </c>
      <c r="K860" s="29">
        <v>43</v>
      </c>
    </row>
    <row r="861" spans="1:11" x14ac:dyDescent="0.25">
      <c r="A861" s="6" t="s">
        <v>15</v>
      </c>
      <c r="B861" s="6" t="s">
        <v>838</v>
      </c>
      <c r="C861" s="7" t="s">
        <v>839</v>
      </c>
      <c r="D861" s="28" t="s">
        <v>23</v>
      </c>
      <c r="E861" s="28" t="s">
        <v>23</v>
      </c>
      <c r="F861" s="10">
        <v>0</v>
      </c>
      <c r="G861" s="12">
        <v>42</v>
      </c>
      <c r="H861" s="29" t="s">
        <v>23</v>
      </c>
      <c r="I861" s="29" t="s">
        <v>23</v>
      </c>
      <c r="J861" s="9">
        <v>0</v>
      </c>
      <c r="K861" s="29">
        <v>42</v>
      </c>
    </row>
    <row r="862" spans="1:11" x14ac:dyDescent="0.25">
      <c r="A862" s="6" t="s">
        <v>15</v>
      </c>
      <c r="B862" s="6" t="s">
        <v>844</v>
      </c>
      <c r="C862" s="13" t="s">
        <v>845</v>
      </c>
      <c r="D862" s="28" t="s">
        <v>23</v>
      </c>
      <c r="E862" s="28" t="s">
        <v>23</v>
      </c>
      <c r="F862" s="10">
        <v>0</v>
      </c>
      <c r="G862" s="12">
        <v>40</v>
      </c>
      <c r="H862" s="29" t="s">
        <v>23</v>
      </c>
      <c r="I862" s="29" t="s">
        <v>23</v>
      </c>
      <c r="J862" s="9">
        <v>0</v>
      </c>
      <c r="K862" s="29">
        <v>40</v>
      </c>
    </row>
    <row r="863" spans="1:11" x14ac:dyDescent="0.25">
      <c r="A863" s="6" t="s">
        <v>15</v>
      </c>
      <c r="B863" s="6" t="s">
        <v>1488</v>
      </c>
      <c r="C863" s="7" t="s">
        <v>1489</v>
      </c>
      <c r="D863" s="28" t="s">
        <v>23</v>
      </c>
      <c r="E863" s="28" t="s">
        <v>23</v>
      </c>
      <c r="F863" s="10">
        <v>0</v>
      </c>
      <c r="G863" s="12">
        <v>39.54</v>
      </c>
      <c r="H863" s="29" t="s">
        <v>23</v>
      </c>
      <c r="I863" s="29" t="s">
        <v>23</v>
      </c>
      <c r="J863" s="9">
        <v>0</v>
      </c>
      <c r="K863" s="29">
        <v>40</v>
      </c>
    </row>
    <row r="864" spans="1:11" x14ac:dyDescent="0.25">
      <c r="A864" s="6" t="s">
        <v>15</v>
      </c>
      <c r="B864" s="6" t="s">
        <v>916</v>
      </c>
      <c r="C864" s="7" t="s">
        <v>917</v>
      </c>
      <c r="D864" s="28" t="s">
        <v>23</v>
      </c>
      <c r="E864" s="28">
        <v>0</v>
      </c>
      <c r="F864" s="10">
        <v>0</v>
      </c>
      <c r="G864" s="12">
        <v>38.57</v>
      </c>
      <c r="H864" s="29" t="s">
        <v>23</v>
      </c>
      <c r="I864" s="29">
        <v>33</v>
      </c>
      <c r="J864" s="9">
        <v>33</v>
      </c>
      <c r="K864" s="29">
        <v>39</v>
      </c>
    </row>
    <row r="865" spans="1:11" x14ac:dyDescent="0.25">
      <c r="A865" s="6" t="s">
        <v>15</v>
      </c>
      <c r="B865" s="6" t="s">
        <v>1404</v>
      </c>
      <c r="C865" s="7" t="s">
        <v>1405</v>
      </c>
      <c r="D865" s="28" t="s">
        <v>23</v>
      </c>
      <c r="E865" s="28" t="s">
        <v>23</v>
      </c>
      <c r="F865" s="10">
        <v>0</v>
      </c>
      <c r="G865" s="12">
        <v>36.659999999999997</v>
      </c>
      <c r="H865" s="29" t="s">
        <v>23</v>
      </c>
      <c r="I865" s="29" t="s">
        <v>23</v>
      </c>
      <c r="J865" s="9">
        <v>0</v>
      </c>
      <c r="K865" s="29">
        <v>39</v>
      </c>
    </row>
    <row r="866" spans="1:11" x14ac:dyDescent="0.25">
      <c r="A866" s="6" t="s">
        <v>15</v>
      </c>
      <c r="B866" s="6" t="s">
        <v>1942</v>
      </c>
      <c r="C866" s="7" t="s">
        <v>1943</v>
      </c>
      <c r="D866" s="28" t="s">
        <v>23</v>
      </c>
      <c r="E866" s="28" t="s">
        <v>23</v>
      </c>
      <c r="F866" s="10">
        <v>0</v>
      </c>
      <c r="G866" s="12">
        <v>38</v>
      </c>
      <c r="H866" s="29" t="s">
        <v>23</v>
      </c>
      <c r="I866" s="29" t="s">
        <v>23</v>
      </c>
      <c r="J866" s="9">
        <v>0</v>
      </c>
      <c r="K866" s="29">
        <v>38</v>
      </c>
    </row>
    <row r="867" spans="1:11" x14ac:dyDescent="0.25">
      <c r="A867" s="6" t="s">
        <v>15</v>
      </c>
      <c r="B867" s="6" t="s">
        <v>1406</v>
      </c>
      <c r="C867" s="7" t="s">
        <v>1407</v>
      </c>
      <c r="D867" s="28" t="s">
        <v>23</v>
      </c>
      <c r="E867" s="28" t="s">
        <v>23</v>
      </c>
      <c r="F867" s="10">
        <v>0</v>
      </c>
      <c r="G867" s="12">
        <v>36</v>
      </c>
      <c r="H867" s="29" t="s">
        <v>23</v>
      </c>
      <c r="I867" s="29" t="s">
        <v>23</v>
      </c>
      <c r="J867" s="9">
        <v>0</v>
      </c>
      <c r="K867" s="29">
        <v>36</v>
      </c>
    </row>
    <row r="868" spans="1:11" x14ac:dyDescent="0.25">
      <c r="A868" s="6" t="s">
        <v>15</v>
      </c>
      <c r="B868" s="6" t="s">
        <v>794</v>
      </c>
      <c r="C868" s="7" t="s">
        <v>795</v>
      </c>
      <c r="D868" s="28" t="s">
        <v>23</v>
      </c>
      <c r="E868" s="28" t="s">
        <v>23</v>
      </c>
      <c r="F868" s="10">
        <v>0</v>
      </c>
      <c r="G868" s="12">
        <v>34.15</v>
      </c>
      <c r="H868" s="29" t="s">
        <v>23</v>
      </c>
      <c r="I868" s="29" t="s">
        <v>23</v>
      </c>
      <c r="J868" s="9">
        <v>0</v>
      </c>
      <c r="K868" s="29">
        <v>35</v>
      </c>
    </row>
    <row r="869" spans="1:11" x14ac:dyDescent="0.25">
      <c r="A869" s="6" t="s">
        <v>15</v>
      </c>
      <c r="B869" s="6" t="s">
        <v>628</v>
      </c>
      <c r="C869" s="7" t="s">
        <v>629</v>
      </c>
      <c r="D869" s="28" t="s">
        <v>23</v>
      </c>
      <c r="E869" s="28" t="s">
        <v>23</v>
      </c>
      <c r="F869" s="10">
        <v>0</v>
      </c>
      <c r="G869" s="12">
        <v>34</v>
      </c>
      <c r="H869" s="29" t="s">
        <v>23</v>
      </c>
      <c r="I869" s="29" t="s">
        <v>23</v>
      </c>
      <c r="J869" s="9">
        <v>0</v>
      </c>
      <c r="K869" s="29">
        <v>34</v>
      </c>
    </row>
    <row r="870" spans="1:11" x14ac:dyDescent="0.25">
      <c r="A870" s="6" t="s">
        <v>15</v>
      </c>
      <c r="B870" s="6" t="s">
        <v>1046</v>
      </c>
      <c r="C870" s="7" t="s">
        <v>1047</v>
      </c>
      <c r="D870" s="28" t="s">
        <v>23</v>
      </c>
      <c r="E870" s="28" t="s">
        <v>23</v>
      </c>
      <c r="F870" s="10">
        <v>0</v>
      </c>
      <c r="G870" s="12">
        <v>32</v>
      </c>
      <c r="H870" s="29" t="s">
        <v>23</v>
      </c>
      <c r="I870" s="29" t="s">
        <v>23</v>
      </c>
      <c r="J870" s="9">
        <v>0</v>
      </c>
      <c r="K870" s="29">
        <v>32</v>
      </c>
    </row>
    <row r="871" spans="1:11" x14ac:dyDescent="0.25">
      <c r="A871" s="6" t="s">
        <v>15</v>
      </c>
      <c r="B871" s="6" t="s">
        <v>1776</v>
      </c>
      <c r="C871" s="7" t="s">
        <v>1777</v>
      </c>
      <c r="D871" s="28" t="s">
        <v>23</v>
      </c>
      <c r="E871" s="28" t="s">
        <v>23</v>
      </c>
      <c r="F871" s="10">
        <v>0</v>
      </c>
      <c r="G871" s="12">
        <v>27.95</v>
      </c>
      <c r="H871" s="29" t="s">
        <v>23</v>
      </c>
      <c r="I871" s="29" t="s">
        <v>23</v>
      </c>
      <c r="J871" s="9">
        <v>0</v>
      </c>
      <c r="K871" s="29">
        <v>31</v>
      </c>
    </row>
    <row r="872" spans="1:11" x14ac:dyDescent="0.25">
      <c r="A872" s="6" t="s">
        <v>15</v>
      </c>
      <c r="B872" s="6" t="s">
        <v>892</v>
      </c>
      <c r="C872" s="7" t="s">
        <v>893</v>
      </c>
      <c r="D872" s="28" t="s">
        <v>23</v>
      </c>
      <c r="E872" s="28" t="s">
        <v>23</v>
      </c>
      <c r="F872" s="10">
        <v>0</v>
      </c>
      <c r="G872" s="12">
        <v>29</v>
      </c>
      <c r="H872" s="29" t="s">
        <v>23</v>
      </c>
      <c r="I872" s="29" t="s">
        <v>23</v>
      </c>
      <c r="J872" s="9">
        <v>0</v>
      </c>
      <c r="K872" s="29">
        <v>29</v>
      </c>
    </row>
    <row r="873" spans="1:11" x14ac:dyDescent="0.25">
      <c r="A873" s="6" t="s">
        <v>15</v>
      </c>
      <c r="B873" s="6" t="s">
        <v>616</v>
      </c>
      <c r="C873" s="7" t="s">
        <v>617</v>
      </c>
      <c r="D873" s="28" t="s">
        <v>23</v>
      </c>
      <c r="E873" s="28" t="s">
        <v>23</v>
      </c>
      <c r="F873" s="10">
        <v>0</v>
      </c>
      <c r="G873" s="12">
        <v>28</v>
      </c>
      <c r="H873" s="29" t="s">
        <v>23</v>
      </c>
      <c r="I873" s="29" t="s">
        <v>23</v>
      </c>
      <c r="J873" s="9">
        <v>0</v>
      </c>
      <c r="K873" s="29">
        <v>28</v>
      </c>
    </row>
    <row r="874" spans="1:11" x14ac:dyDescent="0.25">
      <c r="A874" s="6" t="s">
        <v>15</v>
      </c>
      <c r="B874" s="6" t="s">
        <v>854</v>
      </c>
      <c r="C874" s="7" t="s">
        <v>855</v>
      </c>
      <c r="D874" s="28" t="s">
        <v>23</v>
      </c>
      <c r="E874" s="28" t="s">
        <v>23</v>
      </c>
      <c r="F874" s="10">
        <v>0</v>
      </c>
      <c r="G874" s="12">
        <v>26</v>
      </c>
      <c r="H874" s="29" t="s">
        <v>23</v>
      </c>
      <c r="I874" s="29" t="s">
        <v>23</v>
      </c>
      <c r="J874" s="9">
        <v>0</v>
      </c>
      <c r="K874" s="29">
        <v>26</v>
      </c>
    </row>
    <row r="875" spans="1:11" x14ac:dyDescent="0.25">
      <c r="A875" s="6" t="s">
        <v>15</v>
      </c>
      <c r="B875" s="6" t="s">
        <v>556</v>
      </c>
      <c r="C875" s="7" t="s">
        <v>557</v>
      </c>
      <c r="D875" s="28" t="s">
        <v>23</v>
      </c>
      <c r="E875" s="28" t="s">
        <v>23</v>
      </c>
      <c r="F875" s="10">
        <v>0</v>
      </c>
      <c r="G875" s="12">
        <v>26</v>
      </c>
      <c r="H875" s="29" t="s">
        <v>23</v>
      </c>
      <c r="I875" s="29" t="s">
        <v>23</v>
      </c>
      <c r="J875" s="9">
        <v>0</v>
      </c>
      <c r="K875" s="29">
        <v>26</v>
      </c>
    </row>
    <row r="876" spans="1:11" x14ac:dyDescent="0.25">
      <c r="A876" s="6" t="s">
        <v>15</v>
      </c>
      <c r="B876" s="6" t="s">
        <v>792</v>
      </c>
      <c r="C876" s="7" t="s">
        <v>793</v>
      </c>
      <c r="D876" s="28" t="s">
        <v>23</v>
      </c>
      <c r="E876" s="28" t="s">
        <v>23</v>
      </c>
      <c r="F876" s="10">
        <v>0</v>
      </c>
      <c r="G876" s="12">
        <v>24.12</v>
      </c>
      <c r="H876" s="29" t="s">
        <v>23</v>
      </c>
      <c r="I876" s="29" t="s">
        <v>23</v>
      </c>
      <c r="J876" s="9">
        <v>0</v>
      </c>
      <c r="K876" s="29">
        <v>25</v>
      </c>
    </row>
    <row r="877" spans="1:11" x14ac:dyDescent="0.25">
      <c r="A877" s="6" t="s">
        <v>15</v>
      </c>
      <c r="B877" s="6" t="s">
        <v>1756</v>
      </c>
      <c r="C877" s="7" t="s">
        <v>1757</v>
      </c>
      <c r="D877" s="28" t="s">
        <v>23</v>
      </c>
      <c r="E877" s="28" t="s">
        <v>23</v>
      </c>
      <c r="F877" s="10">
        <v>0</v>
      </c>
      <c r="G877" s="12">
        <v>23.92</v>
      </c>
      <c r="H877" s="29" t="s">
        <v>23</v>
      </c>
      <c r="I877" s="29" t="s">
        <v>23</v>
      </c>
      <c r="J877" s="9">
        <v>0</v>
      </c>
      <c r="K877" s="29">
        <v>25</v>
      </c>
    </row>
    <row r="878" spans="1:11" x14ac:dyDescent="0.25">
      <c r="A878" s="6" t="s">
        <v>15</v>
      </c>
      <c r="B878" s="6" t="s">
        <v>1496</v>
      </c>
      <c r="C878" s="7" t="s">
        <v>1497</v>
      </c>
      <c r="D878" s="28" t="s">
        <v>23</v>
      </c>
      <c r="E878" s="28" t="s">
        <v>23</v>
      </c>
      <c r="F878" s="10">
        <v>0</v>
      </c>
      <c r="G878" s="12">
        <v>23.83</v>
      </c>
      <c r="H878" s="29" t="s">
        <v>23</v>
      </c>
      <c r="I878" s="29" t="s">
        <v>23</v>
      </c>
      <c r="J878" s="9">
        <v>0</v>
      </c>
      <c r="K878" s="29">
        <v>24</v>
      </c>
    </row>
    <row r="879" spans="1:11" x14ac:dyDescent="0.25">
      <c r="A879" s="6" t="s">
        <v>15</v>
      </c>
      <c r="B879" s="6" t="s">
        <v>612</v>
      </c>
      <c r="C879" s="7" t="s">
        <v>613</v>
      </c>
      <c r="D879" s="28">
        <v>0</v>
      </c>
      <c r="E879" s="28">
        <v>0</v>
      </c>
      <c r="F879" s="10">
        <v>0</v>
      </c>
      <c r="G879" s="12">
        <v>20.8</v>
      </c>
      <c r="H879" s="29">
        <v>1</v>
      </c>
      <c r="I879" s="29">
        <v>8</v>
      </c>
      <c r="J879" s="9">
        <v>9</v>
      </c>
      <c r="K879" s="29">
        <v>23</v>
      </c>
    </row>
    <row r="880" spans="1:11" x14ac:dyDescent="0.25">
      <c r="A880" s="6" t="s">
        <v>15</v>
      </c>
      <c r="B880" s="6" t="s">
        <v>1782</v>
      </c>
      <c r="C880" s="7" t="s">
        <v>1783</v>
      </c>
      <c r="D880" s="28" t="s">
        <v>23</v>
      </c>
      <c r="E880" s="28">
        <v>0</v>
      </c>
      <c r="F880" s="10">
        <v>0</v>
      </c>
      <c r="G880" s="12">
        <v>20</v>
      </c>
      <c r="H880" s="29" t="s">
        <v>23</v>
      </c>
      <c r="I880" s="29">
        <v>1</v>
      </c>
      <c r="J880" s="9">
        <v>1</v>
      </c>
      <c r="K880" s="29">
        <v>20</v>
      </c>
    </row>
    <row r="881" spans="1:11" x14ac:dyDescent="0.25">
      <c r="A881" s="6" t="s">
        <v>15</v>
      </c>
      <c r="B881" s="6" t="s">
        <v>1618</v>
      </c>
      <c r="C881" s="7" t="s">
        <v>1619</v>
      </c>
      <c r="D881" s="28" t="s">
        <v>23</v>
      </c>
      <c r="E881" s="28" t="s">
        <v>23</v>
      </c>
      <c r="F881" s="10">
        <v>0</v>
      </c>
      <c r="G881" s="12">
        <v>20</v>
      </c>
      <c r="H881" s="29" t="s">
        <v>23</v>
      </c>
      <c r="I881" s="29" t="s">
        <v>23</v>
      </c>
      <c r="J881" s="9">
        <v>0</v>
      </c>
      <c r="K881" s="29">
        <v>20</v>
      </c>
    </row>
    <row r="882" spans="1:11" x14ac:dyDescent="0.25">
      <c r="A882" s="6" t="s">
        <v>15</v>
      </c>
      <c r="B882" s="6" t="s">
        <v>614</v>
      </c>
      <c r="C882" s="7" t="s">
        <v>615</v>
      </c>
      <c r="D882" s="28" t="s">
        <v>23</v>
      </c>
      <c r="E882" s="28" t="s">
        <v>23</v>
      </c>
      <c r="F882" s="10">
        <v>0</v>
      </c>
      <c r="G882" s="12">
        <v>19.149999999999999</v>
      </c>
      <c r="H882" s="29" t="s">
        <v>23</v>
      </c>
      <c r="I882" s="29" t="s">
        <v>23</v>
      </c>
      <c r="J882" s="9">
        <v>0</v>
      </c>
      <c r="K882" s="29">
        <v>20</v>
      </c>
    </row>
    <row r="883" spans="1:11" x14ac:dyDescent="0.25">
      <c r="A883" s="6" t="s">
        <v>15</v>
      </c>
      <c r="B883" s="6" t="s">
        <v>1314</v>
      </c>
      <c r="C883" s="7" t="s">
        <v>1315</v>
      </c>
      <c r="D883" s="28" t="s">
        <v>23</v>
      </c>
      <c r="E883" s="28" t="s">
        <v>23</v>
      </c>
      <c r="F883" s="10">
        <v>0</v>
      </c>
      <c r="G883" s="12">
        <v>19</v>
      </c>
      <c r="H883" s="29" t="s">
        <v>23</v>
      </c>
      <c r="I883" s="29" t="s">
        <v>23</v>
      </c>
      <c r="J883" s="9">
        <v>0</v>
      </c>
      <c r="K883" s="29">
        <v>20</v>
      </c>
    </row>
    <row r="884" spans="1:11" x14ac:dyDescent="0.25">
      <c r="A884" s="6" t="s">
        <v>15</v>
      </c>
      <c r="B884" s="6" t="s">
        <v>758</v>
      </c>
      <c r="C884" s="7" t="s">
        <v>759</v>
      </c>
      <c r="D884" s="28" t="s">
        <v>23</v>
      </c>
      <c r="E884" s="28" t="s">
        <v>23</v>
      </c>
      <c r="F884" s="10">
        <v>0</v>
      </c>
      <c r="G884" s="12">
        <v>18</v>
      </c>
      <c r="H884" s="29" t="s">
        <v>23</v>
      </c>
      <c r="I884" s="29" t="s">
        <v>23</v>
      </c>
      <c r="J884" s="9">
        <v>0</v>
      </c>
      <c r="K884" s="29">
        <v>18</v>
      </c>
    </row>
    <row r="885" spans="1:11" x14ac:dyDescent="0.25">
      <c r="A885" s="6" t="s">
        <v>15</v>
      </c>
      <c r="B885" s="6" t="s">
        <v>1934</v>
      </c>
      <c r="C885" s="7" t="s">
        <v>1935</v>
      </c>
      <c r="D885" s="28" t="s">
        <v>23</v>
      </c>
      <c r="E885" s="28" t="s">
        <v>23</v>
      </c>
      <c r="F885" s="10">
        <v>0</v>
      </c>
      <c r="G885" s="12">
        <v>17</v>
      </c>
      <c r="H885" s="29" t="s">
        <v>23</v>
      </c>
      <c r="I885" s="29" t="s">
        <v>23</v>
      </c>
      <c r="J885" s="9">
        <v>0</v>
      </c>
      <c r="K885" s="29">
        <v>17</v>
      </c>
    </row>
    <row r="886" spans="1:11" x14ac:dyDescent="0.25">
      <c r="A886" s="6" t="s">
        <v>15</v>
      </c>
      <c r="B886" s="6" t="s">
        <v>692</v>
      </c>
      <c r="C886" s="7" t="s">
        <v>693</v>
      </c>
      <c r="D886" s="28" t="s">
        <v>23</v>
      </c>
      <c r="E886" s="28" t="s">
        <v>23</v>
      </c>
      <c r="F886" s="10">
        <v>0</v>
      </c>
      <c r="G886" s="12">
        <v>16</v>
      </c>
      <c r="H886" s="29" t="s">
        <v>23</v>
      </c>
      <c r="I886" s="29" t="s">
        <v>23</v>
      </c>
      <c r="J886" s="9">
        <v>0</v>
      </c>
      <c r="K886" s="29">
        <v>16</v>
      </c>
    </row>
    <row r="887" spans="1:11" x14ac:dyDescent="0.25">
      <c r="A887" s="6" t="s">
        <v>15</v>
      </c>
      <c r="B887" s="6" t="s">
        <v>1236</v>
      </c>
      <c r="C887" s="7" t="s">
        <v>1237</v>
      </c>
      <c r="D887" s="28" t="s">
        <v>23</v>
      </c>
      <c r="E887" s="28" t="s">
        <v>23</v>
      </c>
      <c r="F887" s="10">
        <v>0</v>
      </c>
      <c r="G887" s="12">
        <v>14</v>
      </c>
      <c r="H887" s="29" t="s">
        <v>23</v>
      </c>
      <c r="I887" s="29" t="s">
        <v>23</v>
      </c>
      <c r="J887" s="9">
        <v>0</v>
      </c>
      <c r="K887" s="29">
        <v>14</v>
      </c>
    </row>
    <row r="888" spans="1:11" x14ac:dyDescent="0.25">
      <c r="A888" s="6" t="s">
        <v>15</v>
      </c>
      <c r="B888" s="6" t="s">
        <v>822</v>
      </c>
      <c r="C888" s="7" t="s">
        <v>823</v>
      </c>
      <c r="D888" s="28" t="s">
        <v>23</v>
      </c>
      <c r="E888" s="28" t="s">
        <v>23</v>
      </c>
      <c r="F888" s="10">
        <v>0</v>
      </c>
      <c r="G888" s="12">
        <v>13</v>
      </c>
      <c r="H888" s="29" t="s">
        <v>23</v>
      </c>
      <c r="I888" s="29" t="s">
        <v>23</v>
      </c>
      <c r="J888" s="9">
        <v>0</v>
      </c>
      <c r="K888" s="29">
        <v>13</v>
      </c>
    </row>
    <row r="889" spans="1:11" x14ac:dyDescent="0.25">
      <c r="A889" s="6" t="s">
        <v>15</v>
      </c>
      <c r="B889" s="6" t="s">
        <v>954</v>
      </c>
      <c r="C889" s="7" t="s">
        <v>955</v>
      </c>
      <c r="D889" s="28" t="s">
        <v>23</v>
      </c>
      <c r="E889" s="28" t="s">
        <v>23</v>
      </c>
      <c r="F889" s="10">
        <v>0</v>
      </c>
      <c r="G889" s="12">
        <v>12.68</v>
      </c>
      <c r="H889" s="29" t="s">
        <v>23</v>
      </c>
      <c r="I889" s="29" t="s">
        <v>23</v>
      </c>
      <c r="J889" s="9">
        <v>0</v>
      </c>
      <c r="K889" s="29">
        <v>13</v>
      </c>
    </row>
    <row r="890" spans="1:11" x14ac:dyDescent="0.25">
      <c r="A890" s="6" t="s">
        <v>15</v>
      </c>
      <c r="B890" s="6" t="s">
        <v>654</v>
      </c>
      <c r="C890" s="7" t="s">
        <v>655</v>
      </c>
      <c r="D890" s="28" t="s">
        <v>23</v>
      </c>
      <c r="E890" s="28" t="s">
        <v>23</v>
      </c>
      <c r="F890" s="10">
        <v>0</v>
      </c>
      <c r="G890" s="12">
        <v>12</v>
      </c>
      <c r="H890" s="29" t="s">
        <v>23</v>
      </c>
      <c r="I890" s="29" t="s">
        <v>23</v>
      </c>
      <c r="J890" s="9">
        <v>0</v>
      </c>
      <c r="K890" s="29">
        <v>12</v>
      </c>
    </row>
    <row r="891" spans="1:11" x14ac:dyDescent="0.25">
      <c r="A891" s="6" t="s">
        <v>15</v>
      </c>
      <c r="B891" s="6" t="s">
        <v>576</v>
      </c>
      <c r="C891" s="7" t="s">
        <v>577</v>
      </c>
      <c r="D891" s="28" t="s">
        <v>23</v>
      </c>
      <c r="E891" s="28" t="s">
        <v>23</v>
      </c>
      <c r="F891" s="10">
        <v>0</v>
      </c>
      <c r="G891" s="12">
        <v>12</v>
      </c>
      <c r="H891" s="29" t="s">
        <v>23</v>
      </c>
      <c r="I891" s="29" t="s">
        <v>23</v>
      </c>
      <c r="J891" s="9">
        <v>0</v>
      </c>
      <c r="K891" s="29">
        <v>12</v>
      </c>
    </row>
    <row r="892" spans="1:11" x14ac:dyDescent="0.25">
      <c r="A892" s="6" t="s">
        <v>15</v>
      </c>
      <c r="B892" s="6" t="s">
        <v>1512</v>
      </c>
      <c r="C892" s="7" t="s">
        <v>1513</v>
      </c>
      <c r="D892" s="28" t="s">
        <v>23</v>
      </c>
      <c r="E892" s="28" t="s">
        <v>23</v>
      </c>
      <c r="F892" s="10">
        <v>0</v>
      </c>
      <c r="G892" s="12">
        <v>6.58</v>
      </c>
      <c r="H892" s="29" t="s">
        <v>23</v>
      </c>
      <c r="I892" s="29" t="s">
        <v>23</v>
      </c>
      <c r="J892" s="9">
        <v>0</v>
      </c>
      <c r="K892" s="29">
        <v>11</v>
      </c>
    </row>
    <row r="893" spans="1:11" x14ac:dyDescent="0.25">
      <c r="A893" s="6" t="s">
        <v>15</v>
      </c>
      <c r="B893" s="6" t="s">
        <v>902</v>
      </c>
      <c r="C893" s="7" t="s">
        <v>903</v>
      </c>
      <c r="D893" s="28" t="s">
        <v>23</v>
      </c>
      <c r="E893" s="28" t="s">
        <v>23</v>
      </c>
      <c r="F893" s="10">
        <v>0</v>
      </c>
      <c r="G893" s="12">
        <v>9</v>
      </c>
      <c r="H893" s="29" t="s">
        <v>23</v>
      </c>
      <c r="I893" s="29" t="s">
        <v>23</v>
      </c>
      <c r="J893" s="9">
        <v>0</v>
      </c>
      <c r="K893" s="29">
        <v>9</v>
      </c>
    </row>
    <row r="894" spans="1:11" x14ac:dyDescent="0.25">
      <c r="A894" s="6" t="s">
        <v>15</v>
      </c>
      <c r="B894" s="6" t="s">
        <v>1514</v>
      </c>
      <c r="C894" s="7" t="s">
        <v>1515</v>
      </c>
      <c r="D894" s="28" t="s">
        <v>23</v>
      </c>
      <c r="E894" s="28" t="s">
        <v>23</v>
      </c>
      <c r="F894" s="10">
        <v>0</v>
      </c>
      <c r="G894" s="12">
        <v>6</v>
      </c>
      <c r="H894" s="29" t="s">
        <v>23</v>
      </c>
      <c r="I894" s="29" t="s">
        <v>23</v>
      </c>
      <c r="J894" s="9">
        <v>0</v>
      </c>
      <c r="K894" s="29">
        <v>6</v>
      </c>
    </row>
    <row r="895" spans="1:11" x14ac:dyDescent="0.25">
      <c r="A895" s="6" t="s">
        <v>15</v>
      </c>
      <c r="B895" s="6" t="s">
        <v>632</v>
      </c>
      <c r="C895" s="7" t="s">
        <v>633</v>
      </c>
      <c r="D895" s="28" t="s">
        <v>23</v>
      </c>
      <c r="E895" s="28" t="s">
        <v>23</v>
      </c>
      <c r="F895" s="10">
        <v>0</v>
      </c>
      <c r="G895" s="12">
        <v>4</v>
      </c>
      <c r="H895" s="29" t="s">
        <v>23</v>
      </c>
      <c r="I895" s="29" t="s">
        <v>23</v>
      </c>
      <c r="J895" s="9">
        <v>0</v>
      </c>
      <c r="K895" s="29">
        <v>4</v>
      </c>
    </row>
    <row r="896" spans="1:11" x14ac:dyDescent="0.25">
      <c r="A896" s="6" t="s">
        <v>15</v>
      </c>
      <c r="B896" s="6" t="s">
        <v>770</v>
      </c>
      <c r="C896" s="7" t="s">
        <v>771</v>
      </c>
      <c r="D896" s="28" t="s">
        <v>23</v>
      </c>
      <c r="E896" s="28" t="s">
        <v>23</v>
      </c>
      <c r="F896" s="10">
        <v>0</v>
      </c>
      <c r="G896" s="12">
        <v>3.84</v>
      </c>
      <c r="H896" s="29" t="s">
        <v>23</v>
      </c>
      <c r="I896" s="29" t="s">
        <v>23</v>
      </c>
      <c r="J896" s="9">
        <v>0</v>
      </c>
      <c r="K896" s="29">
        <v>4</v>
      </c>
    </row>
    <row r="897" spans="1:11" x14ac:dyDescent="0.25">
      <c r="A897" s="6" t="s">
        <v>15</v>
      </c>
      <c r="B897" s="6" t="s">
        <v>1268</v>
      </c>
      <c r="C897" s="7" t="s">
        <v>1269</v>
      </c>
      <c r="D897" s="28" t="s">
        <v>23</v>
      </c>
      <c r="E897" s="28" t="s">
        <v>23</v>
      </c>
      <c r="F897" s="10">
        <v>0</v>
      </c>
      <c r="G897" s="12">
        <v>0</v>
      </c>
      <c r="H897" s="29" t="s">
        <v>23</v>
      </c>
      <c r="I897" s="29" t="s">
        <v>23</v>
      </c>
      <c r="J897" s="9">
        <v>0</v>
      </c>
      <c r="K897" s="29">
        <v>2</v>
      </c>
    </row>
    <row r="898" spans="1:11" x14ac:dyDescent="0.25">
      <c r="A898" s="76" t="s">
        <v>2037</v>
      </c>
      <c r="C898" s="7"/>
      <c r="D898" s="28"/>
      <c r="E898" s="28"/>
      <c r="F898" s="10"/>
      <c r="G898" s="12"/>
      <c r="H898" s="29"/>
      <c r="I898" s="29"/>
      <c r="J898" s="9"/>
      <c r="K898" s="29"/>
    </row>
    <row r="899" spans="1:11" x14ac:dyDescent="0.25">
      <c r="A899" s="73" t="s">
        <v>2058</v>
      </c>
    </row>
  </sheetData>
  <sortState xmlns:xlrd2="http://schemas.microsoft.com/office/spreadsheetml/2017/richdata2" ref="A305:K897">
    <sortCondition descending="1" ref="K305:K897"/>
    <sortCondition descending="1" ref="J305:J897"/>
    <sortCondition descending="1" ref="G305:G897"/>
  </sortState>
  <mergeCells count="2">
    <mergeCell ref="L1:L4"/>
    <mergeCell ref="A1:K4"/>
  </mergeCells>
  <hyperlinks>
    <hyperlink ref="A898" location="'Table of Contents'!A1" display="Return to Table of Contents" xr:uid="{EC74F661-F99E-4087-A33F-3A3650A64FC4}"/>
  </hyperlinks>
  <pageMargins left="0.7" right="0.7" top="0.75" bottom="0.75" header="0.3" footer="0.3"/>
  <pageSetup orientation="portrait" r:id="rId1"/>
  <ignoredErrors>
    <ignoredError sqref="B6:B897" numberStoredAsText="1"/>
  </ignoredErrors>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9A85E-E9DE-4502-AC8F-01F24D727BE0}">
  <sheetPr codeName="Sheet7"/>
  <dimension ref="A1:M903"/>
  <sheetViews>
    <sheetView workbookViewId="0">
      <pane ySplit="5" topLeftCell="A6" activePane="bottomLeft" state="frozen"/>
      <selection pane="bottomLeft" activeCell="A5" sqref="A5"/>
    </sheetView>
  </sheetViews>
  <sheetFormatPr defaultColWidth="9.28515625" defaultRowHeight="15" x14ac:dyDescent="0.25"/>
  <cols>
    <col min="1" max="1" width="14" style="6" customWidth="1"/>
    <col min="2" max="2" width="14.5703125" style="6" customWidth="1"/>
    <col min="3" max="3" width="45.7109375" style="6" customWidth="1"/>
    <col min="4" max="4" width="17.5703125" style="6" customWidth="1"/>
    <col min="5" max="5" width="15.7109375" style="6" customWidth="1"/>
    <col min="6" max="6" width="22.42578125" style="6" customWidth="1"/>
    <col min="7" max="7" width="13.42578125" style="6" bestFit="1" customWidth="1"/>
    <col min="8" max="8" width="18.5703125" style="6" customWidth="1"/>
    <col min="9" max="9" width="16.7109375" style="6" customWidth="1"/>
    <col min="10" max="10" width="23.42578125" style="6" customWidth="1"/>
    <col min="11" max="11" width="14.28515625" style="6" customWidth="1"/>
    <col min="12" max="16384" width="9.28515625" style="6"/>
  </cols>
  <sheetData>
    <row r="1" spans="1:13" customFormat="1" ht="18.600000000000001" customHeight="1" x14ac:dyDescent="0.25">
      <c r="A1" s="148" t="s">
        <v>2066</v>
      </c>
      <c r="B1" s="148"/>
      <c r="C1" s="148"/>
      <c r="D1" s="148"/>
      <c r="E1" s="148"/>
      <c r="F1" s="148"/>
      <c r="G1" s="148"/>
      <c r="H1" s="148"/>
      <c r="I1" s="148"/>
      <c r="J1" s="148"/>
      <c r="K1" s="148"/>
      <c r="L1" s="147" t="s">
        <v>2060</v>
      </c>
      <c r="M1" s="16"/>
    </row>
    <row r="2" spans="1:13" customFormat="1" ht="18.600000000000001" customHeight="1" x14ac:dyDescent="0.25">
      <c r="A2" s="148"/>
      <c r="B2" s="148"/>
      <c r="C2" s="148"/>
      <c r="D2" s="148"/>
      <c r="E2" s="148"/>
      <c r="F2" s="148"/>
      <c r="G2" s="148"/>
      <c r="H2" s="148"/>
      <c r="I2" s="148"/>
      <c r="J2" s="148"/>
      <c r="K2" s="148"/>
      <c r="L2" s="147"/>
      <c r="M2" s="16"/>
    </row>
    <row r="3" spans="1:13" customFormat="1" ht="18.600000000000001" customHeight="1" x14ac:dyDescent="0.25">
      <c r="A3" s="148"/>
      <c r="B3" s="148"/>
      <c r="C3" s="148"/>
      <c r="D3" s="148"/>
      <c r="E3" s="148"/>
      <c r="F3" s="148"/>
      <c r="G3" s="148"/>
      <c r="H3" s="148"/>
      <c r="I3" s="148"/>
      <c r="J3" s="148"/>
      <c r="K3" s="148"/>
      <c r="L3" s="147"/>
      <c r="M3" s="16"/>
    </row>
    <row r="4" spans="1:13" customFormat="1" ht="18.600000000000001" customHeight="1" x14ac:dyDescent="0.25">
      <c r="A4" s="148"/>
      <c r="B4" s="148"/>
      <c r="C4" s="148"/>
      <c r="D4" s="148"/>
      <c r="E4" s="148"/>
      <c r="F4" s="148"/>
      <c r="G4" s="148"/>
      <c r="H4" s="148"/>
      <c r="I4" s="148"/>
      <c r="J4" s="148"/>
      <c r="K4" s="148"/>
      <c r="L4" s="147"/>
      <c r="M4" s="16"/>
    </row>
    <row r="5" spans="1:13" ht="30" x14ac:dyDescent="0.25">
      <c r="A5" s="75" t="s">
        <v>8</v>
      </c>
      <c r="B5" s="52" t="s">
        <v>19</v>
      </c>
      <c r="C5" s="53" t="s">
        <v>20</v>
      </c>
      <c r="D5" s="56" t="s">
        <v>2027</v>
      </c>
      <c r="E5" s="57" t="s">
        <v>2028</v>
      </c>
      <c r="F5" s="58" t="s">
        <v>2029</v>
      </c>
      <c r="G5" s="59" t="s">
        <v>2030</v>
      </c>
      <c r="H5" s="60" t="s">
        <v>2055</v>
      </c>
      <c r="I5" s="61" t="s">
        <v>2054</v>
      </c>
      <c r="J5" s="62" t="s">
        <v>2052</v>
      </c>
      <c r="K5" s="60" t="s">
        <v>2053</v>
      </c>
    </row>
    <row r="6" spans="1:13" x14ac:dyDescent="0.25">
      <c r="A6" s="6" t="s">
        <v>14</v>
      </c>
      <c r="B6" s="6" t="s">
        <v>322</v>
      </c>
      <c r="C6" s="7" t="s">
        <v>323</v>
      </c>
      <c r="D6" s="28">
        <v>0.36</v>
      </c>
      <c r="E6" s="28">
        <v>1433.29000000002</v>
      </c>
      <c r="F6" s="10">
        <v>1433.6500000000201</v>
      </c>
      <c r="G6" s="11">
        <v>5931.5</v>
      </c>
      <c r="H6" s="29">
        <v>3</v>
      </c>
      <c r="I6" s="29">
        <v>9593</v>
      </c>
      <c r="J6" s="8">
        <v>9596</v>
      </c>
      <c r="K6" s="29">
        <v>5948</v>
      </c>
    </row>
    <row r="7" spans="1:13" x14ac:dyDescent="0.25">
      <c r="A7" s="6" t="s">
        <v>14</v>
      </c>
      <c r="B7" s="6" t="s">
        <v>36</v>
      </c>
      <c r="C7" s="7" t="s">
        <v>37</v>
      </c>
      <c r="D7" s="28">
        <v>0.57999999999999996</v>
      </c>
      <c r="E7" s="28">
        <v>956.79000000001702</v>
      </c>
      <c r="F7" s="10">
        <v>957.37000000001797</v>
      </c>
      <c r="G7" s="12">
        <v>4321.82</v>
      </c>
      <c r="H7" s="29">
        <v>2</v>
      </c>
      <c r="I7" s="29">
        <v>8211</v>
      </c>
      <c r="J7" s="9">
        <v>8213</v>
      </c>
      <c r="K7" s="29">
        <v>4332</v>
      </c>
    </row>
    <row r="8" spans="1:13" x14ac:dyDescent="0.25">
      <c r="A8" s="6" t="s">
        <v>14</v>
      </c>
      <c r="B8" s="6" t="s">
        <v>21</v>
      </c>
      <c r="C8" s="7" t="s">
        <v>22</v>
      </c>
      <c r="D8" s="28" t="s">
        <v>23</v>
      </c>
      <c r="E8" s="28">
        <v>817.29999999998699</v>
      </c>
      <c r="F8" s="10">
        <v>817.29999999998699</v>
      </c>
      <c r="G8" s="12">
        <v>15074.29</v>
      </c>
      <c r="H8" s="29" t="s">
        <v>23</v>
      </c>
      <c r="I8" s="29">
        <v>8731</v>
      </c>
      <c r="J8" s="9">
        <v>8731</v>
      </c>
      <c r="K8" s="29">
        <v>15245</v>
      </c>
    </row>
    <row r="9" spans="1:13" x14ac:dyDescent="0.25">
      <c r="A9" s="6" t="s">
        <v>14</v>
      </c>
      <c r="B9" s="6" t="s">
        <v>296</v>
      </c>
      <c r="C9" s="7" t="s">
        <v>297</v>
      </c>
      <c r="D9" s="28">
        <v>2.4300000000000002</v>
      </c>
      <c r="E9" s="28">
        <v>661.54</v>
      </c>
      <c r="F9" s="10">
        <v>663.97</v>
      </c>
      <c r="G9" s="12">
        <v>7639.01</v>
      </c>
      <c r="H9" s="29">
        <v>8</v>
      </c>
      <c r="I9" s="29">
        <v>2175</v>
      </c>
      <c r="J9" s="9">
        <v>2183</v>
      </c>
      <c r="K9" s="29">
        <v>7666</v>
      </c>
    </row>
    <row r="10" spans="1:13" x14ac:dyDescent="0.25">
      <c r="A10" s="6" t="s">
        <v>14</v>
      </c>
      <c r="B10" s="6" t="s">
        <v>26</v>
      </c>
      <c r="C10" s="7" t="s">
        <v>27</v>
      </c>
      <c r="D10" s="28">
        <v>409.95</v>
      </c>
      <c r="E10" s="28">
        <v>100.31</v>
      </c>
      <c r="F10" s="10">
        <v>510.26</v>
      </c>
      <c r="G10" s="12">
        <v>3180.09</v>
      </c>
      <c r="H10" s="29">
        <v>631</v>
      </c>
      <c r="I10" s="29">
        <v>394</v>
      </c>
      <c r="J10" s="9">
        <v>1025</v>
      </c>
      <c r="K10" s="29">
        <v>3220</v>
      </c>
    </row>
    <row r="11" spans="1:13" x14ac:dyDescent="0.25">
      <c r="A11" s="6" t="s">
        <v>14</v>
      </c>
      <c r="B11" s="6" t="s">
        <v>398</v>
      </c>
      <c r="C11" s="7" t="s">
        <v>399</v>
      </c>
      <c r="D11" s="28">
        <v>2.0099999999999998</v>
      </c>
      <c r="E11" s="28">
        <v>452.999999999995</v>
      </c>
      <c r="F11" s="10">
        <v>455.00999999999499</v>
      </c>
      <c r="G11" s="12">
        <v>2956.95</v>
      </c>
      <c r="H11" s="29">
        <v>4</v>
      </c>
      <c r="I11" s="29">
        <v>2200</v>
      </c>
      <c r="J11" s="9">
        <v>2204</v>
      </c>
      <c r="K11" s="29">
        <v>3018</v>
      </c>
    </row>
    <row r="12" spans="1:13" x14ac:dyDescent="0.25">
      <c r="A12" s="6" t="s">
        <v>14</v>
      </c>
      <c r="B12" s="6" t="s">
        <v>384</v>
      </c>
      <c r="C12" s="7" t="s">
        <v>385</v>
      </c>
      <c r="D12" s="28">
        <v>325.61</v>
      </c>
      <c r="E12" s="28">
        <v>90.77</v>
      </c>
      <c r="F12" s="10">
        <v>416.38</v>
      </c>
      <c r="G12" s="12">
        <v>5230.1400000000003</v>
      </c>
      <c r="H12" s="29">
        <v>489</v>
      </c>
      <c r="I12" s="29">
        <v>391</v>
      </c>
      <c r="J12" s="9">
        <v>880</v>
      </c>
      <c r="K12" s="29">
        <v>5247</v>
      </c>
    </row>
    <row r="13" spans="1:13" x14ac:dyDescent="0.25">
      <c r="A13" s="6" t="s">
        <v>14</v>
      </c>
      <c r="B13" s="6" t="s">
        <v>310</v>
      </c>
      <c r="C13" s="7" t="s">
        <v>311</v>
      </c>
      <c r="D13" s="28">
        <v>328.64</v>
      </c>
      <c r="E13" s="28">
        <v>60.040000000000198</v>
      </c>
      <c r="F13" s="10">
        <v>388.68000000000097</v>
      </c>
      <c r="G13" s="12">
        <v>3098.64</v>
      </c>
      <c r="H13" s="29">
        <v>466</v>
      </c>
      <c r="I13" s="29">
        <v>591</v>
      </c>
      <c r="J13" s="9">
        <v>1057</v>
      </c>
      <c r="K13" s="29">
        <v>3123</v>
      </c>
    </row>
    <row r="14" spans="1:13" x14ac:dyDescent="0.25">
      <c r="A14" s="6" t="s">
        <v>14</v>
      </c>
      <c r="B14" s="6" t="s">
        <v>234</v>
      </c>
      <c r="C14" s="7" t="s">
        <v>235</v>
      </c>
      <c r="D14" s="28" t="s">
        <v>23</v>
      </c>
      <c r="E14" s="28">
        <v>383.81</v>
      </c>
      <c r="F14" s="10">
        <v>383.81</v>
      </c>
      <c r="G14" s="12">
        <v>504</v>
      </c>
      <c r="H14" s="29" t="s">
        <v>23</v>
      </c>
      <c r="I14" s="29">
        <v>1945</v>
      </c>
      <c r="J14" s="9">
        <v>1945</v>
      </c>
      <c r="K14" s="29">
        <v>504</v>
      </c>
    </row>
    <row r="15" spans="1:13" x14ac:dyDescent="0.25">
      <c r="A15" s="6" t="s">
        <v>14</v>
      </c>
      <c r="B15" s="6" t="s">
        <v>120</v>
      </c>
      <c r="C15" s="7" t="s">
        <v>121</v>
      </c>
      <c r="D15" s="28" t="s">
        <v>23</v>
      </c>
      <c r="E15" s="28">
        <v>350.28999999999701</v>
      </c>
      <c r="F15" s="10">
        <v>350.28999999999701</v>
      </c>
      <c r="G15" s="12">
        <v>3151.28</v>
      </c>
      <c r="H15" s="29" t="s">
        <v>23</v>
      </c>
      <c r="I15" s="29">
        <v>2604</v>
      </c>
      <c r="J15" s="9">
        <v>2604</v>
      </c>
      <c r="K15" s="29">
        <v>3158</v>
      </c>
    </row>
    <row r="16" spans="1:13" x14ac:dyDescent="0.25">
      <c r="A16" s="6" t="s">
        <v>14</v>
      </c>
      <c r="B16" s="6" t="s">
        <v>96</v>
      </c>
      <c r="C16" s="7" t="s">
        <v>97</v>
      </c>
      <c r="D16" s="28" t="s">
        <v>23</v>
      </c>
      <c r="E16" s="28">
        <v>296.349999999999</v>
      </c>
      <c r="F16" s="10">
        <v>296.349999999999</v>
      </c>
      <c r="G16" s="12">
        <v>1873.02</v>
      </c>
      <c r="H16" s="29" t="s">
        <v>23</v>
      </c>
      <c r="I16" s="29">
        <v>1630</v>
      </c>
      <c r="J16" s="9">
        <v>1630</v>
      </c>
      <c r="K16" s="29">
        <v>1886</v>
      </c>
    </row>
    <row r="17" spans="1:11" x14ac:dyDescent="0.25">
      <c r="A17" s="6" t="s">
        <v>14</v>
      </c>
      <c r="B17" s="6" t="s">
        <v>48</v>
      </c>
      <c r="C17" s="7" t="s">
        <v>49</v>
      </c>
      <c r="D17" s="28">
        <v>0.5</v>
      </c>
      <c r="E17" s="28">
        <v>290.009999999998</v>
      </c>
      <c r="F17" s="10">
        <v>290.509999999998</v>
      </c>
      <c r="G17" s="12">
        <v>3287.94</v>
      </c>
      <c r="H17" s="29">
        <v>2</v>
      </c>
      <c r="I17" s="29">
        <v>1160</v>
      </c>
      <c r="J17" s="9">
        <v>1162</v>
      </c>
      <c r="K17" s="29">
        <v>3294</v>
      </c>
    </row>
    <row r="18" spans="1:11" x14ac:dyDescent="0.25">
      <c r="A18" s="6" t="s">
        <v>14</v>
      </c>
      <c r="B18" s="6" t="s">
        <v>34</v>
      </c>
      <c r="C18" s="7" t="s">
        <v>35</v>
      </c>
      <c r="D18" s="28">
        <v>16.41</v>
      </c>
      <c r="E18" s="28">
        <v>244.1</v>
      </c>
      <c r="F18" s="10">
        <v>260.51000000000101</v>
      </c>
      <c r="G18" s="12">
        <v>9537.17</v>
      </c>
      <c r="H18" s="29">
        <v>27</v>
      </c>
      <c r="I18" s="29">
        <v>1350</v>
      </c>
      <c r="J18" s="9">
        <v>1377</v>
      </c>
      <c r="K18" s="29">
        <v>9560</v>
      </c>
    </row>
    <row r="19" spans="1:11" x14ac:dyDescent="0.25">
      <c r="A19" s="6" t="s">
        <v>14</v>
      </c>
      <c r="B19" s="6" t="s">
        <v>1502</v>
      </c>
      <c r="C19" s="7" t="s">
        <v>1503</v>
      </c>
      <c r="D19" s="28">
        <v>253.310000000001</v>
      </c>
      <c r="E19" s="28" t="s">
        <v>23</v>
      </c>
      <c r="F19" s="10">
        <v>253.310000000001</v>
      </c>
      <c r="G19" s="12">
        <v>1432</v>
      </c>
      <c r="H19" s="29">
        <v>379</v>
      </c>
      <c r="I19" s="29" t="s">
        <v>23</v>
      </c>
      <c r="J19" s="9">
        <v>379</v>
      </c>
      <c r="K19" s="29">
        <v>1435</v>
      </c>
    </row>
    <row r="20" spans="1:11" x14ac:dyDescent="0.25">
      <c r="A20" s="6" t="s">
        <v>14</v>
      </c>
      <c r="B20" s="6" t="s">
        <v>30</v>
      </c>
      <c r="C20" s="7" t="s">
        <v>31</v>
      </c>
      <c r="D20" s="28">
        <v>1.1299999999999999</v>
      </c>
      <c r="E20" s="28">
        <v>215.200000000004</v>
      </c>
      <c r="F20" s="10">
        <v>216.33000000000399</v>
      </c>
      <c r="G20" s="12">
        <v>27725.65</v>
      </c>
      <c r="H20" s="29">
        <v>8</v>
      </c>
      <c r="I20" s="29">
        <v>2159</v>
      </c>
      <c r="J20" s="9">
        <v>2167</v>
      </c>
      <c r="K20" s="29">
        <v>27748</v>
      </c>
    </row>
    <row r="21" spans="1:11" x14ac:dyDescent="0.25">
      <c r="A21" s="6" t="s">
        <v>14</v>
      </c>
      <c r="B21" s="6" t="s">
        <v>1676</v>
      </c>
      <c r="C21" s="7" t="s">
        <v>1677</v>
      </c>
      <c r="D21" s="28" t="s">
        <v>23</v>
      </c>
      <c r="E21" s="28">
        <v>215.16</v>
      </c>
      <c r="F21" s="10">
        <v>215.16</v>
      </c>
      <c r="G21" s="12">
        <v>3728.62</v>
      </c>
      <c r="H21" s="29" t="s">
        <v>23</v>
      </c>
      <c r="I21" s="29">
        <v>1384</v>
      </c>
      <c r="J21" s="9">
        <v>1384</v>
      </c>
      <c r="K21" s="29">
        <v>3733</v>
      </c>
    </row>
    <row r="22" spans="1:11" x14ac:dyDescent="0.25">
      <c r="A22" s="6" t="s">
        <v>14</v>
      </c>
      <c r="B22" s="6" t="s">
        <v>28</v>
      </c>
      <c r="C22" s="7" t="s">
        <v>29</v>
      </c>
      <c r="D22" s="28" t="s">
        <v>23</v>
      </c>
      <c r="E22" s="28">
        <v>197.72000000000099</v>
      </c>
      <c r="F22" s="10">
        <v>197.72000000000099</v>
      </c>
      <c r="G22" s="12">
        <v>3880.26</v>
      </c>
      <c r="H22" s="29" t="s">
        <v>23</v>
      </c>
      <c r="I22" s="29">
        <v>793</v>
      </c>
      <c r="J22" s="9">
        <v>793</v>
      </c>
      <c r="K22" s="29">
        <v>3887</v>
      </c>
    </row>
    <row r="23" spans="1:11" x14ac:dyDescent="0.25">
      <c r="A23" s="6" t="s">
        <v>14</v>
      </c>
      <c r="B23" s="6" t="s">
        <v>24</v>
      </c>
      <c r="C23" s="7" t="s">
        <v>25</v>
      </c>
      <c r="D23" s="28">
        <v>3.33</v>
      </c>
      <c r="E23" s="28">
        <v>188.10000000000201</v>
      </c>
      <c r="F23" s="10">
        <v>191.430000000002</v>
      </c>
      <c r="G23" s="12">
        <v>14048.83</v>
      </c>
      <c r="H23" s="29">
        <v>7</v>
      </c>
      <c r="I23" s="29">
        <v>1860</v>
      </c>
      <c r="J23" s="9">
        <v>1867</v>
      </c>
      <c r="K23" s="29">
        <v>14208</v>
      </c>
    </row>
    <row r="24" spans="1:11" x14ac:dyDescent="0.25">
      <c r="A24" s="6" t="s">
        <v>14</v>
      </c>
      <c r="B24" s="6" t="s">
        <v>422</v>
      </c>
      <c r="C24" s="7" t="s">
        <v>423</v>
      </c>
      <c r="D24" s="28">
        <v>2.0499999999999998</v>
      </c>
      <c r="E24" s="28">
        <v>172.020000000001</v>
      </c>
      <c r="F24" s="10">
        <v>174.07000000000099</v>
      </c>
      <c r="G24" s="12">
        <v>5154.76</v>
      </c>
      <c r="H24" s="29">
        <v>5</v>
      </c>
      <c r="I24" s="29">
        <v>738</v>
      </c>
      <c r="J24" s="9">
        <v>743</v>
      </c>
      <c r="K24" s="29">
        <v>5184</v>
      </c>
    </row>
    <row r="25" spans="1:11" x14ac:dyDescent="0.25">
      <c r="A25" s="6" t="s">
        <v>14</v>
      </c>
      <c r="B25" s="6" t="s">
        <v>32</v>
      </c>
      <c r="C25" s="7" t="s">
        <v>33</v>
      </c>
      <c r="D25" s="28" t="s">
        <v>23</v>
      </c>
      <c r="E25" s="28">
        <v>172.6</v>
      </c>
      <c r="F25" s="10">
        <v>172.6</v>
      </c>
      <c r="G25" s="12">
        <v>5147.7700000000004</v>
      </c>
      <c r="H25" s="29" t="s">
        <v>23</v>
      </c>
      <c r="I25" s="29">
        <v>1100</v>
      </c>
      <c r="J25" s="9">
        <v>1100</v>
      </c>
      <c r="K25" s="29">
        <v>5230</v>
      </c>
    </row>
    <row r="26" spans="1:11" x14ac:dyDescent="0.25">
      <c r="A26" s="6" t="s">
        <v>14</v>
      </c>
      <c r="B26" s="6" t="s">
        <v>1402</v>
      </c>
      <c r="C26" s="7" t="s">
        <v>1403</v>
      </c>
      <c r="D26" s="28" t="s">
        <v>23</v>
      </c>
      <c r="E26" s="28">
        <v>146.84</v>
      </c>
      <c r="F26" s="10">
        <v>146.84</v>
      </c>
      <c r="G26" s="12">
        <v>4783.18</v>
      </c>
      <c r="H26" s="29" t="s">
        <v>23</v>
      </c>
      <c r="I26" s="29">
        <v>781</v>
      </c>
      <c r="J26" s="9">
        <v>781</v>
      </c>
      <c r="K26" s="29">
        <v>4800</v>
      </c>
    </row>
    <row r="27" spans="1:11" x14ac:dyDescent="0.25">
      <c r="A27" s="6" t="s">
        <v>14</v>
      </c>
      <c r="B27" s="6" t="s">
        <v>42</v>
      </c>
      <c r="C27" s="7" t="s">
        <v>43</v>
      </c>
      <c r="D27" s="28">
        <v>3.49</v>
      </c>
      <c r="E27" s="28">
        <v>142.83000000000001</v>
      </c>
      <c r="F27" s="10">
        <v>146.32</v>
      </c>
      <c r="G27" s="12">
        <v>3662.56</v>
      </c>
      <c r="H27" s="29">
        <v>7</v>
      </c>
      <c r="I27" s="29">
        <v>1087</v>
      </c>
      <c r="J27" s="9">
        <v>1094</v>
      </c>
      <c r="K27" s="29">
        <v>3675</v>
      </c>
    </row>
    <row r="28" spans="1:11" x14ac:dyDescent="0.25">
      <c r="A28" s="6" t="s">
        <v>14</v>
      </c>
      <c r="B28" s="6" t="s">
        <v>288</v>
      </c>
      <c r="C28" s="7" t="s">
        <v>289</v>
      </c>
      <c r="D28" s="28">
        <v>124.63</v>
      </c>
      <c r="E28" s="28">
        <v>18.73</v>
      </c>
      <c r="F28" s="10">
        <v>143.36000000000001</v>
      </c>
      <c r="G28" s="12">
        <v>2630.33</v>
      </c>
      <c r="H28" s="29">
        <v>240</v>
      </c>
      <c r="I28" s="29">
        <v>106</v>
      </c>
      <c r="J28" s="9">
        <v>346</v>
      </c>
      <c r="K28" s="29">
        <v>2635</v>
      </c>
    </row>
    <row r="29" spans="1:11" x14ac:dyDescent="0.25">
      <c r="A29" s="6" t="s">
        <v>14</v>
      </c>
      <c r="B29" s="6" t="s">
        <v>678</v>
      </c>
      <c r="C29" s="7" t="s">
        <v>679</v>
      </c>
      <c r="D29" s="28">
        <v>138.5</v>
      </c>
      <c r="E29" s="28">
        <v>0</v>
      </c>
      <c r="F29" s="10">
        <v>138.5</v>
      </c>
      <c r="G29" s="12">
        <v>3653.05</v>
      </c>
      <c r="H29" s="29">
        <v>232</v>
      </c>
      <c r="I29" s="29">
        <v>3</v>
      </c>
      <c r="J29" s="9">
        <v>235</v>
      </c>
      <c r="K29" s="29">
        <v>3663</v>
      </c>
    </row>
    <row r="30" spans="1:11" x14ac:dyDescent="0.25">
      <c r="A30" s="6" t="s">
        <v>14</v>
      </c>
      <c r="B30" s="6" t="s">
        <v>52</v>
      </c>
      <c r="C30" s="7" t="s">
        <v>53</v>
      </c>
      <c r="D30" s="28">
        <v>1.8</v>
      </c>
      <c r="E30" s="28">
        <v>134.85</v>
      </c>
      <c r="F30" s="10">
        <v>136.65</v>
      </c>
      <c r="G30" s="12">
        <v>4558.03</v>
      </c>
      <c r="H30" s="29">
        <v>4</v>
      </c>
      <c r="I30" s="29">
        <v>1029</v>
      </c>
      <c r="J30" s="9">
        <v>1033</v>
      </c>
      <c r="K30" s="29">
        <v>4561</v>
      </c>
    </row>
    <row r="31" spans="1:11" x14ac:dyDescent="0.25">
      <c r="A31" s="6" t="s">
        <v>14</v>
      </c>
      <c r="B31" s="6" t="s">
        <v>38</v>
      </c>
      <c r="C31" s="7" t="s">
        <v>39</v>
      </c>
      <c r="D31" s="28">
        <v>5.88</v>
      </c>
      <c r="E31" s="28">
        <v>106.989999999999</v>
      </c>
      <c r="F31" s="10">
        <v>112.869999999999</v>
      </c>
      <c r="G31" s="12">
        <v>5828.9</v>
      </c>
      <c r="H31" s="29">
        <v>14</v>
      </c>
      <c r="I31" s="29">
        <v>788</v>
      </c>
      <c r="J31" s="9">
        <v>802</v>
      </c>
      <c r="K31" s="29">
        <v>5856</v>
      </c>
    </row>
    <row r="32" spans="1:11" x14ac:dyDescent="0.25">
      <c r="A32" s="6" t="s">
        <v>14</v>
      </c>
      <c r="B32" s="6" t="s">
        <v>106</v>
      </c>
      <c r="C32" s="7" t="s">
        <v>107</v>
      </c>
      <c r="D32" s="28" t="s">
        <v>23</v>
      </c>
      <c r="E32" s="28">
        <v>106.64</v>
      </c>
      <c r="F32" s="10">
        <v>106.64</v>
      </c>
      <c r="G32" s="12">
        <v>4134.4399999999896</v>
      </c>
      <c r="H32" s="29" t="s">
        <v>23</v>
      </c>
      <c r="I32" s="29">
        <v>605</v>
      </c>
      <c r="J32" s="9">
        <v>605</v>
      </c>
      <c r="K32" s="29">
        <v>4250</v>
      </c>
    </row>
    <row r="33" spans="1:11" x14ac:dyDescent="0.25">
      <c r="A33" s="6" t="s">
        <v>14</v>
      </c>
      <c r="B33" s="6" t="s">
        <v>192</v>
      </c>
      <c r="C33" s="7" t="s">
        <v>193</v>
      </c>
      <c r="D33" s="28" t="s">
        <v>23</v>
      </c>
      <c r="E33" s="28">
        <v>106.2</v>
      </c>
      <c r="F33" s="10">
        <v>106.2</v>
      </c>
      <c r="G33" s="12">
        <v>527.12</v>
      </c>
      <c r="H33" s="29" t="s">
        <v>23</v>
      </c>
      <c r="I33" s="29">
        <v>515</v>
      </c>
      <c r="J33" s="9">
        <v>515</v>
      </c>
      <c r="K33" s="29">
        <v>531</v>
      </c>
    </row>
    <row r="34" spans="1:11" x14ac:dyDescent="0.25">
      <c r="A34" s="6" t="s">
        <v>14</v>
      </c>
      <c r="B34" s="6" t="s">
        <v>400</v>
      </c>
      <c r="C34" s="7" t="s">
        <v>401</v>
      </c>
      <c r="D34" s="28">
        <v>0.38</v>
      </c>
      <c r="E34" s="28">
        <v>97.650000000001299</v>
      </c>
      <c r="F34" s="10">
        <v>98.030000000001294</v>
      </c>
      <c r="G34" s="12">
        <v>17113.3</v>
      </c>
      <c r="H34" s="29">
        <v>5</v>
      </c>
      <c r="I34" s="29">
        <v>1105</v>
      </c>
      <c r="J34" s="9">
        <v>1110</v>
      </c>
      <c r="K34" s="29">
        <v>17153</v>
      </c>
    </row>
    <row r="35" spans="1:11" x14ac:dyDescent="0.25">
      <c r="A35" s="6" t="s">
        <v>14</v>
      </c>
      <c r="B35" s="6" t="s">
        <v>572</v>
      </c>
      <c r="C35" s="7" t="s">
        <v>573</v>
      </c>
      <c r="D35" s="28" t="s">
        <v>23</v>
      </c>
      <c r="E35" s="28">
        <v>91.449999999999804</v>
      </c>
      <c r="F35" s="10">
        <v>91.449999999999804</v>
      </c>
      <c r="G35" s="12">
        <v>2054</v>
      </c>
      <c r="H35" s="29" t="s">
        <v>23</v>
      </c>
      <c r="I35" s="29">
        <v>588</v>
      </c>
      <c r="J35" s="9">
        <v>588</v>
      </c>
      <c r="K35" s="29">
        <v>2054</v>
      </c>
    </row>
    <row r="36" spans="1:11" x14ac:dyDescent="0.25">
      <c r="A36" s="6" t="s">
        <v>14</v>
      </c>
      <c r="B36" s="6" t="s">
        <v>1584</v>
      </c>
      <c r="C36" s="7" t="s">
        <v>1585</v>
      </c>
      <c r="D36" s="28">
        <v>85.420000000000101</v>
      </c>
      <c r="E36" s="28" t="s">
        <v>23</v>
      </c>
      <c r="F36" s="10">
        <v>85.420000000000101</v>
      </c>
      <c r="G36" s="12">
        <v>2606.71</v>
      </c>
      <c r="H36" s="29">
        <v>201</v>
      </c>
      <c r="I36" s="29" t="s">
        <v>23</v>
      </c>
      <c r="J36" s="9">
        <v>201</v>
      </c>
      <c r="K36" s="29">
        <v>2720</v>
      </c>
    </row>
    <row r="37" spans="1:11" x14ac:dyDescent="0.25">
      <c r="A37" s="6" t="s">
        <v>14</v>
      </c>
      <c r="B37" s="6" t="s">
        <v>44</v>
      </c>
      <c r="C37" s="7" t="s">
        <v>45</v>
      </c>
      <c r="D37" s="28" t="s">
        <v>23</v>
      </c>
      <c r="E37" s="28">
        <v>85.389999999999404</v>
      </c>
      <c r="F37" s="10">
        <v>85.389999999999404</v>
      </c>
      <c r="G37" s="12">
        <v>1801.85</v>
      </c>
      <c r="H37" s="29" t="s">
        <v>23</v>
      </c>
      <c r="I37" s="29">
        <v>929</v>
      </c>
      <c r="J37" s="9">
        <v>929</v>
      </c>
      <c r="K37" s="29">
        <v>1828</v>
      </c>
    </row>
    <row r="38" spans="1:11" x14ac:dyDescent="0.25">
      <c r="A38" s="6" t="s">
        <v>14</v>
      </c>
      <c r="B38" s="6" t="s">
        <v>226</v>
      </c>
      <c r="C38" s="7" t="s">
        <v>227</v>
      </c>
      <c r="D38" s="28" t="s">
        <v>23</v>
      </c>
      <c r="E38" s="28">
        <v>78.820000000000405</v>
      </c>
      <c r="F38" s="10">
        <v>78.820000000000405</v>
      </c>
      <c r="G38" s="12">
        <v>2763.15</v>
      </c>
      <c r="H38" s="29" t="s">
        <v>23</v>
      </c>
      <c r="I38" s="29">
        <v>811</v>
      </c>
      <c r="J38" s="9">
        <v>811</v>
      </c>
      <c r="K38" s="29">
        <v>2772</v>
      </c>
    </row>
    <row r="39" spans="1:11" x14ac:dyDescent="0.25">
      <c r="A39" s="6" t="s">
        <v>14</v>
      </c>
      <c r="B39" s="6" t="s">
        <v>40</v>
      </c>
      <c r="C39" s="7" t="s">
        <v>41</v>
      </c>
      <c r="D39" s="28">
        <v>3.9</v>
      </c>
      <c r="E39" s="28">
        <v>70.619999999999706</v>
      </c>
      <c r="F39" s="10">
        <v>74.519999999999698</v>
      </c>
      <c r="G39" s="12">
        <v>6391.6</v>
      </c>
      <c r="H39" s="29">
        <v>10</v>
      </c>
      <c r="I39" s="29">
        <v>846</v>
      </c>
      <c r="J39" s="9">
        <v>856</v>
      </c>
      <c r="K39" s="29">
        <v>6396</v>
      </c>
    </row>
    <row r="40" spans="1:11" x14ac:dyDescent="0.25">
      <c r="A40" s="6" t="s">
        <v>14</v>
      </c>
      <c r="B40" s="6" t="s">
        <v>360</v>
      </c>
      <c r="C40" s="7" t="s">
        <v>361</v>
      </c>
      <c r="D40" s="28">
        <v>0.86</v>
      </c>
      <c r="E40" s="28">
        <v>73.400000000000006</v>
      </c>
      <c r="F40" s="10">
        <v>74.260000000000005</v>
      </c>
      <c r="G40" s="12">
        <v>8574.8399999999892</v>
      </c>
      <c r="H40" s="29">
        <v>7</v>
      </c>
      <c r="I40" s="29">
        <v>578</v>
      </c>
      <c r="J40" s="9">
        <v>585</v>
      </c>
      <c r="K40" s="29">
        <v>8663</v>
      </c>
    </row>
    <row r="41" spans="1:11" x14ac:dyDescent="0.25">
      <c r="A41" s="6" t="s">
        <v>14</v>
      </c>
      <c r="B41" s="6" t="s">
        <v>82</v>
      </c>
      <c r="C41" s="7" t="s">
        <v>83</v>
      </c>
      <c r="D41" s="28">
        <v>2.65</v>
      </c>
      <c r="E41" s="28">
        <v>69.700000000000301</v>
      </c>
      <c r="F41" s="10">
        <v>72.350000000000307</v>
      </c>
      <c r="G41" s="12">
        <v>4813.5</v>
      </c>
      <c r="H41" s="29">
        <v>8</v>
      </c>
      <c r="I41" s="29">
        <v>961</v>
      </c>
      <c r="J41" s="9">
        <v>969</v>
      </c>
      <c r="K41" s="29">
        <v>4821</v>
      </c>
    </row>
    <row r="42" spans="1:11" x14ac:dyDescent="0.25">
      <c r="A42" s="6" t="s">
        <v>14</v>
      </c>
      <c r="B42" s="6" t="s">
        <v>218</v>
      </c>
      <c r="C42" s="7" t="s">
        <v>219</v>
      </c>
      <c r="D42" s="28">
        <v>0.17</v>
      </c>
      <c r="E42" s="28">
        <v>68.089999999999904</v>
      </c>
      <c r="F42" s="10">
        <v>68.259999999999906</v>
      </c>
      <c r="G42" s="12">
        <v>2484.7399999999998</v>
      </c>
      <c r="H42" s="29">
        <v>1</v>
      </c>
      <c r="I42" s="29">
        <v>298</v>
      </c>
      <c r="J42" s="9">
        <v>299</v>
      </c>
      <c r="K42" s="29">
        <v>2552</v>
      </c>
    </row>
    <row r="43" spans="1:11" x14ac:dyDescent="0.25">
      <c r="A43" s="6" t="s">
        <v>14</v>
      </c>
      <c r="B43" s="6" t="s">
        <v>68</v>
      </c>
      <c r="C43" s="7" t="s">
        <v>69</v>
      </c>
      <c r="D43" s="28">
        <v>0.5</v>
      </c>
      <c r="E43" s="28">
        <v>67.319999999999595</v>
      </c>
      <c r="F43" s="10">
        <v>67.819999999999595</v>
      </c>
      <c r="G43" s="12">
        <v>1847.14</v>
      </c>
      <c r="H43" s="29">
        <v>1</v>
      </c>
      <c r="I43" s="29">
        <v>672</v>
      </c>
      <c r="J43" s="9">
        <v>673</v>
      </c>
      <c r="K43" s="29">
        <v>1892</v>
      </c>
    </row>
    <row r="44" spans="1:11" x14ac:dyDescent="0.25">
      <c r="A44" s="6" t="s">
        <v>14</v>
      </c>
      <c r="B44" s="6" t="s">
        <v>154</v>
      </c>
      <c r="C44" s="7" t="s">
        <v>155</v>
      </c>
      <c r="D44" s="28">
        <v>48.14</v>
      </c>
      <c r="E44" s="28">
        <v>17.760000000000002</v>
      </c>
      <c r="F44" s="10">
        <v>65.900000000000006</v>
      </c>
      <c r="G44" s="12">
        <v>5187.13</v>
      </c>
      <c r="H44" s="29">
        <v>93</v>
      </c>
      <c r="I44" s="29">
        <v>227</v>
      </c>
      <c r="J44" s="9">
        <v>320</v>
      </c>
      <c r="K44" s="29">
        <v>5196</v>
      </c>
    </row>
    <row r="45" spans="1:11" x14ac:dyDescent="0.25">
      <c r="A45" s="6" t="s">
        <v>14</v>
      </c>
      <c r="B45" s="6" t="s">
        <v>756</v>
      </c>
      <c r="C45" s="7" t="s">
        <v>757</v>
      </c>
      <c r="D45" s="28">
        <v>64.61</v>
      </c>
      <c r="E45" s="28" t="s">
        <v>23</v>
      </c>
      <c r="F45" s="10">
        <v>64.61</v>
      </c>
      <c r="G45" s="12">
        <v>703.29</v>
      </c>
      <c r="H45" s="29">
        <v>133</v>
      </c>
      <c r="I45" s="29" t="s">
        <v>23</v>
      </c>
      <c r="J45" s="9">
        <v>133</v>
      </c>
      <c r="K45" s="29">
        <v>704</v>
      </c>
    </row>
    <row r="46" spans="1:11" x14ac:dyDescent="0.25">
      <c r="A46" s="6" t="s">
        <v>14</v>
      </c>
      <c r="B46" s="6" t="s">
        <v>184</v>
      </c>
      <c r="C46" s="7" t="s">
        <v>185</v>
      </c>
      <c r="D46" s="28">
        <v>5.4</v>
      </c>
      <c r="E46" s="28">
        <v>55.860000000000099</v>
      </c>
      <c r="F46" s="10">
        <v>61.260000000000097</v>
      </c>
      <c r="G46" s="12">
        <v>3562.31</v>
      </c>
      <c r="H46" s="29">
        <v>10</v>
      </c>
      <c r="I46" s="29">
        <v>380</v>
      </c>
      <c r="J46" s="9">
        <v>390</v>
      </c>
      <c r="K46" s="29">
        <v>3589</v>
      </c>
    </row>
    <row r="47" spans="1:11" x14ac:dyDescent="0.25">
      <c r="A47" s="6" t="s">
        <v>14</v>
      </c>
      <c r="B47" s="6" t="s">
        <v>50</v>
      </c>
      <c r="C47" s="7" t="s">
        <v>51</v>
      </c>
      <c r="D47" s="28">
        <v>0.49</v>
      </c>
      <c r="E47" s="28">
        <v>53.800000000000097</v>
      </c>
      <c r="F47" s="10">
        <v>54.290000000000099</v>
      </c>
      <c r="G47" s="12">
        <v>6430.32</v>
      </c>
      <c r="H47" s="29">
        <v>1</v>
      </c>
      <c r="I47" s="29">
        <v>619</v>
      </c>
      <c r="J47" s="9">
        <v>620</v>
      </c>
      <c r="K47" s="29">
        <v>6446</v>
      </c>
    </row>
    <row r="48" spans="1:11" x14ac:dyDescent="0.25">
      <c r="A48" s="6" t="s">
        <v>14</v>
      </c>
      <c r="B48" s="6" t="s">
        <v>62</v>
      </c>
      <c r="C48" s="7" t="s">
        <v>63</v>
      </c>
      <c r="D48" s="28" t="s">
        <v>23</v>
      </c>
      <c r="E48" s="28">
        <v>53.800000000000097</v>
      </c>
      <c r="F48" s="10">
        <v>53.800000000000097</v>
      </c>
      <c r="G48" s="12">
        <v>3877</v>
      </c>
      <c r="H48" s="29" t="s">
        <v>23</v>
      </c>
      <c r="I48" s="29">
        <v>459</v>
      </c>
      <c r="J48" s="9">
        <v>459</v>
      </c>
      <c r="K48" s="29">
        <v>3880</v>
      </c>
    </row>
    <row r="49" spans="1:11" x14ac:dyDescent="0.25">
      <c r="A49" s="6" t="s">
        <v>14</v>
      </c>
      <c r="B49" s="6" t="s">
        <v>72</v>
      </c>
      <c r="C49" s="7" t="s">
        <v>73</v>
      </c>
      <c r="D49" s="28">
        <v>0.36</v>
      </c>
      <c r="E49" s="28">
        <v>52.759999999999899</v>
      </c>
      <c r="F49" s="10">
        <v>53.119999999999898</v>
      </c>
      <c r="G49" s="12">
        <v>11310.22</v>
      </c>
      <c r="H49" s="29">
        <v>2</v>
      </c>
      <c r="I49" s="29">
        <v>359</v>
      </c>
      <c r="J49" s="9">
        <v>361</v>
      </c>
      <c r="K49" s="29">
        <v>11378</v>
      </c>
    </row>
    <row r="50" spans="1:11" x14ac:dyDescent="0.25">
      <c r="A50" s="6" t="s">
        <v>14</v>
      </c>
      <c r="B50" s="6" t="s">
        <v>468</v>
      </c>
      <c r="C50" s="7" t="s">
        <v>469</v>
      </c>
      <c r="D50" s="28" t="s">
        <v>23</v>
      </c>
      <c r="E50" s="28">
        <v>48.59</v>
      </c>
      <c r="F50" s="10">
        <v>48.59</v>
      </c>
      <c r="G50" s="12">
        <v>496.73</v>
      </c>
      <c r="H50" s="29" t="s">
        <v>23</v>
      </c>
      <c r="I50" s="29">
        <v>222</v>
      </c>
      <c r="J50" s="9">
        <v>222</v>
      </c>
      <c r="K50" s="29">
        <v>499</v>
      </c>
    </row>
    <row r="51" spans="1:11" x14ac:dyDescent="0.25">
      <c r="A51" s="6" t="s">
        <v>14</v>
      </c>
      <c r="B51" s="6" t="s">
        <v>980</v>
      </c>
      <c r="C51" s="7" t="s">
        <v>981</v>
      </c>
      <c r="D51" s="28" t="s">
        <v>23</v>
      </c>
      <c r="E51" s="28">
        <v>48.439999999999898</v>
      </c>
      <c r="F51" s="10">
        <v>48.439999999999898</v>
      </c>
      <c r="G51" s="12">
        <v>231</v>
      </c>
      <c r="H51" s="29" t="s">
        <v>23</v>
      </c>
      <c r="I51" s="29">
        <v>407</v>
      </c>
      <c r="J51" s="9">
        <v>407</v>
      </c>
      <c r="K51" s="29">
        <v>231</v>
      </c>
    </row>
    <row r="52" spans="1:11" x14ac:dyDescent="0.25">
      <c r="A52" s="6" t="s">
        <v>14</v>
      </c>
      <c r="B52" s="6" t="s">
        <v>78</v>
      </c>
      <c r="C52" s="7" t="s">
        <v>79</v>
      </c>
      <c r="D52" s="28" t="s">
        <v>23</v>
      </c>
      <c r="E52" s="28">
        <v>47.64</v>
      </c>
      <c r="F52" s="10">
        <v>47.64</v>
      </c>
      <c r="G52" s="12">
        <v>474.23</v>
      </c>
      <c r="H52" s="29" t="s">
        <v>23</v>
      </c>
      <c r="I52" s="29">
        <v>179</v>
      </c>
      <c r="J52" s="9">
        <v>179</v>
      </c>
      <c r="K52" s="29">
        <v>475</v>
      </c>
    </row>
    <row r="53" spans="1:11" x14ac:dyDescent="0.25">
      <c r="A53" s="6" t="s">
        <v>14</v>
      </c>
      <c r="B53" s="6" t="s">
        <v>378</v>
      </c>
      <c r="C53" s="7" t="s">
        <v>379</v>
      </c>
      <c r="D53" s="28" t="s">
        <v>23</v>
      </c>
      <c r="E53" s="28">
        <v>47.14</v>
      </c>
      <c r="F53" s="10">
        <v>47.14</v>
      </c>
      <c r="G53" s="12">
        <v>5099.3900000000003</v>
      </c>
      <c r="H53" s="29" t="s">
        <v>23</v>
      </c>
      <c r="I53" s="29">
        <v>362</v>
      </c>
      <c r="J53" s="9">
        <v>362</v>
      </c>
      <c r="K53" s="29">
        <v>5116</v>
      </c>
    </row>
    <row r="54" spans="1:11" x14ac:dyDescent="0.25">
      <c r="A54" s="6" t="s">
        <v>14</v>
      </c>
      <c r="B54" s="6" t="s">
        <v>236</v>
      </c>
      <c r="C54" s="7" t="s">
        <v>237</v>
      </c>
      <c r="D54" s="28">
        <v>1.46</v>
      </c>
      <c r="E54" s="28">
        <v>45.64</v>
      </c>
      <c r="F54" s="10">
        <v>47.1</v>
      </c>
      <c r="G54" s="12">
        <v>6897.81</v>
      </c>
      <c r="H54" s="29">
        <v>3</v>
      </c>
      <c r="I54" s="29">
        <v>414</v>
      </c>
      <c r="J54" s="9">
        <v>417</v>
      </c>
      <c r="K54" s="29">
        <v>6909</v>
      </c>
    </row>
    <row r="55" spans="1:11" x14ac:dyDescent="0.25">
      <c r="A55" s="6" t="s">
        <v>14</v>
      </c>
      <c r="B55" s="6" t="s">
        <v>364</v>
      </c>
      <c r="C55" s="7" t="s">
        <v>365</v>
      </c>
      <c r="D55" s="28">
        <v>47.07</v>
      </c>
      <c r="E55" s="28" t="s">
        <v>23</v>
      </c>
      <c r="F55" s="10">
        <v>47.07</v>
      </c>
      <c r="G55" s="12">
        <v>2047.24</v>
      </c>
      <c r="H55" s="29">
        <v>110</v>
      </c>
      <c r="I55" s="29" t="s">
        <v>23</v>
      </c>
      <c r="J55" s="9">
        <v>110</v>
      </c>
      <c r="K55" s="29">
        <v>2051</v>
      </c>
    </row>
    <row r="56" spans="1:11" x14ac:dyDescent="0.25">
      <c r="A56" s="6" t="s">
        <v>14</v>
      </c>
      <c r="B56" s="6" t="s">
        <v>80</v>
      </c>
      <c r="C56" s="7" t="s">
        <v>81</v>
      </c>
      <c r="D56" s="28">
        <v>0.19</v>
      </c>
      <c r="E56" s="28">
        <v>43.8900000000001</v>
      </c>
      <c r="F56" s="10">
        <v>44.080000000000098</v>
      </c>
      <c r="G56" s="12">
        <v>14240.16</v>
      </c>
      <c r="H56" s="29">
        <v>3</v>
      </c>
      <c r="I56" s="29">
        <v>342</v>
      </c>
      <c r="J56" s="9">
        <v>345</v>
      </c>
      <c r="K56" s="29">
        <v>14250</v>
      </c>
    </row>
    <row r="57" spans="1:11" x14ac:dyDescent="0.25">
      <c r="A57" s="6" t="s">
        <v>14</v>
      </c>
      <c r="B57" s="6" t="s">
        <v>54</v>
      </c>
      <c r="C57" s="7" t="s">
        <v>55</v>
      </c>
      <c r="D57" s="28" t="s">
        <v>23</v>
      </c>
      <c r="E57" s="28">
        <v>42.1</v>
      </c>
      <c r="F57" s="10">
        <v>42.1</v>
      </c>
      <c r="G57" s="12">
        <v>9861.5499999999993</v>
      </c>
      <c r="H57" s="29" t="s">
        <v>23</v>
      </c>
      <c r="I57" s="29">
        <v>746</v>
      </c>
      <c r="J57" s="9">
        <v>746</v>
      </c>
      <c r="K57" s="29">
        <v>9910</v>
      </c>
    </row>
    <row r="58" spans="1:11" x14ac:dyDescent="0.25">
      <c r="A58" s="6" t="s">
        <v>14</v>
      </c>
      <c r="B58" s="6" t="s">
        <v>1372</v>
      </c>
      <c r="C58" s="7" t="s">
        <v>1373</v>
      </c>
      <c r="D58" s="28">
        <v>0.06</v>
      </c>
      <c r="E58" s="28">
        <v>40.340000000000003</v>
      </c>
      <c r="F58" s="10">
        <v>40.4</v>
      </c>
      <c r="G58" s="12">
        <v>5312.2</v>
      </c>
      <c r="H58" s="29">
        <v>1</v>
      </c>
      <c r="I58" s="29">
        <v>471</v>
      </c>
      <c r="J58" s="9">
        <v>472</v>
      </c>
      <c r="K58" s="29">
        <v>6685</v>
      </c>
    </row>
    <row r="59" spans="1:11" x14ac:dyDescent="0.25">
      <c r="A59" s="6" t="s">
        <v>14</v>
      </c>
      <c r="B59" s="6" t="s">
        <v>108</v>
      </c>
      <c r="C59" s="7" t="s">
        <v>109</v>
      </c>
      <c r="D59" s="28" t="s">
        <v>23</v>
      </c>
      <c r="E59" s="28">
        <v>39.270000000000103</v>
      </c>
      <c r="F59" s="10">
        <v>39.270000000000103</v>
      </c>
      <c r="G59" s="12">
        <v>2039.27</v>
      </c>
      <c r="H59" s="29" t="s">
        <v>23</v>
      </c>
      <c r="I59" s="29">
        <v>264</v>
      </c>
      <c r="J59" s="9">
        <v>264</v>
      </c>
      <c r="K59" s="29">
        <v>2047</v>
      </c>
    </row>
    <row r="60" spans="1:11" x14ac:dyDescent="0.25">
      <c r="A60" s="6" t="s">
        <v>14</v>
      </c>
      <c r="B60" s="6" t="s">
        <v>116</v>
      </c>
      <c r="C60" s="7" t="s">
        <v>117</v>
      </c>
      <c r="D60" s="28">
        <v>0.83</v>
      </c>
      <c r="E60" s="28">
        <v>37.769999999999897</v>
      </c>
      <c r="F60" s="10">
        <v>38.599999999999902</v>
      </c>
      <c r="G60" s="12">
        <v>1300.29</v>
      </c>
      <c r="H60" s="29">
        <v>2</v>
      </c>
      <c r="I60" s="29">
        <v>263</v>
      </c>
      <c r="J60" s="9">
        <v>265</v>
      </c>
      <c r="K60" s="29">
        <v>1302</v>
      </c>
    </row>
    <row r="61" spans="1:11" x14ac:dyDescent="0.25">
      <c r="A61" s="6" t="s">
        <v>14</v>
      </c>
      <c r="B61" s="6" t="s">
        <v>90</v>
      </c>
      <c r="C61" s="7" t="s">
        <v>91</v>
      </c>
      <c r="D61" s="28" t="s">
        <v>23</v>
      </c>
      <c r="E61" s="28">
        <v>37.840000000000003</v>
      </c>
      <c r="F61" s="10">
        <v>37.840000000000003</v>
      </c>
      <c r="G61" s="12">
        <v>5422.76</v>
      </c>
      <c r="H61" s="29" t="s">
        <v>23</v>
      </c>
      <c r="I61" s="29">
        <v>202</v>
      </c>
      <c r="J61" s="9">
        <v>202</v>
      </c>
      <c r="K61" s="29">
        <v>5433</v>
      </c>
    </row>
    <row r="62" spans="1:11" x14ac:dyDescent="0.25">
      <c r="A62" s="6" t="s">
        <v>14</v>
      </c>
      <c r="B62" s="6" t="s">
        <v>84</v>
      </c>
      <c r="C62" s="7" t="s">
        <v>85</v>
      </c>
      <c r="D62" s="28" t="s">
        <v>23</v>
      </c>
      <c r="E62" s="28">
        <v>37.110000000000099</v>
      </c>
      <c r="F62" s="10">
        <v>37.110000000000099</v>
      </c>
      <c r="G62" s="12">
        <v>627.42999999999995</v>
      </c>
      <c r="H62" s="29" t="s">
        <v>23</v>
      </c>
      <c r="I62" s="29">
        <v>481</v>
      </c>
      <c r="J62" s="9">
        <v>481</v>
      </c>
      <c r="K62" s="29">
        <v>628</v>
      </c>
    </row>
    <row r="63" spans="1:11" x14ac:dyDescent="0.25">
      <c r="A63" s="6" t="s">
        <v>14</v>
      </c>
      <c r="B63" s="6" t="s">
        <v>112</v>
      </c>
      <c r="C63" s="7" t="s">
        <v>113</v>
      </c>
      <c r="D63" s="28">
        <v>3.16</v>
      </c>
      <c r="E63" s="28">
        <v>33.67</v>
      </c>
      <c r="F63" s="10">
        <v>36.83</v>
      </c>
      <c r="G63" s="12">
        <v>12560.67</v>
      </c>
      <c r="H63" s="29">
        <v>8</v>
      </c>
      <c r="I63" s="29">
        <v>270</v>
      </c>
      <c r="J63" s="9">
        <v>278</v>
      </c>
      <c r="K63" s="29">
        <v>12727</v>
      </c>
    </row>
    <row r="64" spans="1:11" x14ac:dyDescent="0.25">
      <c r="A64" s="6" t="s">
        <v>14</v>
      </c>
      <c r="B64" s="6" t="s">
        <v>94</v>
      </c>
      <c r="C64" s="7" t="s">
        <v>95</v>
      </c>
      <c r="D64" s="28" t="s">
        <v>23</v>
      </c>
      <c r="E64" s="28">
        <v>35.630000000000003</v>
      </c>
      <c r="F64" s="10">
        <v>35.630000000000003</v>
      </c>
      <c r="G64" s="12">
        <v>3028.83</v>
      </c>
      <c r="H64" s="29" t="s">
        <v>23</v>
      </c>
      <c r="I64" s="29">
        <v>232</v>
      </c>
      <c r="J64" s="9">
        <v>232</v>
      </c>
      <c r="K64" s="29">
        <v>3047</v>
      </c>
    </row>
    <row r="65" spans="1:11" x14ac:dyDescent="0.25">
      <c r="A65" s="6" t="s">
        <v>14</v>
      </c>
      <c r="B65" s="6" t="s">
        <v>142</v>
      </c>
      <c r="C65" s="7" t="s">
        <v>143</v>
      </c>
      <c r="D65" s="28" t="s">
        <v>23</v>
      </c>
      <c r="E65" s="28">
        <v>33.270000000000003</v>
      </c>
      <c r="F65" s="10">
        <v>33.270000000000003</v>
      </c>
      <c r="G65" s="12">
        <v>2540.17</v>
      </c>
      <c r="H65" s="29" t="s">
        <v>23</v>
      </c>
      <c r="I65" s="29">
        <v>254</v>
      </c>
      <c r="J65" s="9">
        <v>254</v>
      </c>
      <c r="K65" s="29">
        <v>2553</v>
      </c>
    </row>
    <row r="66" spans="1:11" x14ac:dyDescent="0.25">
      <c r="A66" s="6" t="s">
        <v>14</v>
      </c>
      <c r="B66" s="6" t="s">
        <v>102</v>
      </c>
      <c r="C66" s="7" t="s">
        <v>103</v>
      </c>
      <c r="D66" s="28">
        <v>1</v>
      </c>
      <c r="E66" s="28">
        <v>32.060000000000102</v>
      </c>
      <c r="F66" s="10">
        <v>33.060000000000102</v>
      </c>
      <c r="G66" s="12">
        <v>5706.49</v>
      </c>
      <c r="H66" s="29">
        <v>1</v>
      </c>
      <c r="I66" s="29">
        <v>353</v>
      </c>
      <c r="J66" s="9">
        <v>354</v>
      </c>
      <c r="K66" s="29">
        <v>5890</v>
      </c>
    </row>
    <row r="67" spans="1:11" x14ac:dyDescent="0.25">
      <c r="A67" s="6" t="s">
        <v>14</v>
      </c>
      <c r="B67" s="6" t="s">
        <v>88</v>
      </c>
      <c r="C67" s="7" t="s">
        <v>89</v>
      </c>
      <c r="D67" s="28">
        <v>1.35</v>
      </c>
      <c r="E67" s="28">
        <v>31.25</v>
      </c>
      <c r="F67" s="10">
        <v>32.6</v>
      </c>
      <c r="G67" s="12">
        <v>7704.4699999999903</v>
      </c>
      <c r="H67" s="29">
        <v>6</v>
      </c>
      <c r="I67" s="29">
        <v>327</v>
      </c>
      <c r="J67" s="9">
        <v>333</v>
      </c>
      <c r="K67" s="29">
        <v>7807</v>
      </c>
    </row>
    <row r="68" spans="1:11" x14ac:dyDescent="0.25">
      <c r="A68" s="6" t="s">
        <v>14</v>
      </c>
      <c r="B68" s="6" t="s">
        <v>60</v>
      </c>
      <c r="C68" s="7" t="s">
        <v>61</v>
      </c>
      <c r="D68" s="28" t="s">
        <v>23</v>
      </c>
      <c r="E68" s="28">
        <v>31.89</v>
      </c>
      <c r="F68" s="10">
        <v>31.89</v>
      </c>
      <c r="G68" s="12">
        <v>7914.52</v>
      </c>
      <c r="H68" s="29" t="s">
        <v>23</v>
      </c>
      <c r="I68" s="29">
        <v>239</v>
      </c>
      <c r="J68" s="9">
        <v>239</v>
      </c>
      <c r="K68" s="29">
        <v>7946</v>
      </c>
    </row>
    <row r="69" spans="1:11" x14ac:dyDescent="0.25">
      <c r="A69" s="6" t="s">
        <v>14</v>
      </c>
      <c r="B69" s="6" t="s">
        <v>138</v>
      </c>
      <c r="C69" s="7" t="s">
        <v>139</v>
      </c>
      <c r="D69" s="28">
        <v>3.75</v>
      </c>
      <c r="E69" s="28">
        <v>27.81</v>
      </c>
      <c r="F69" s="10">
        <v>31.56</v>
      </c>
      <c r="G69" s="12">
        <v>2622.04</v>
      </c>
      <c r="H69" s="29">
        <v>10</v>
      </c>
      <c r="I69" s="29">
        <v>181</v>
      </c>
      <c r="J69" s="9">
        <v>191</v>
      </c>
      <c r="K69" s="29">
        <v>2630</v>
      </c>
    </row>
    <row r="70" spans="1:11" x14ac:dyDescent="0.25">
      <c r="A70" s="6" t="s">
        <v>14</v>
      </c>
      <c r="B70" s="6" t="s">
        <v>130</v>
      </c>
      <c r="C70" s="7" t="s">
        <v>131</v>
      </c>
      <c r="D70" s="28">
        <v>4.51</v>
      </c>
      <c r="E70" s="28">
        <v>26.500000000000099</v>
      </c>
      <c r="F70" s="10">
        <v>31.010000000000101</v>
      </c>
      <c r="G70" s="12">
        <v>7785.14</v>
      </c>
      <c r="H70" s="29">
        <v>15</v>
      </c>
      <c r="I70" s="29">
        <v>460</v>
      </c>
      <c r="J70" s="9">
        <v>475</v>
      </c>
      <c r="K70" s="29">
        <v>7799</v>
      </c>
    </row>
    <row r="71" spans="1:11" x14ac:dyDescent="0.25">
      <c r="A71" s="6" t="s">
        <v>14</v>
      </c>
      <c r="B71" s="6" t="s">
        <v>98</v>
      </c>
      <c r="C71" s="7" t="s">
        <v>99</v>
      </c>
      <c r="D71" s="28">
        <v>1.52</v>
      </c>
      <c r="E71" s="28">
        <v>25.8900000000001</v>
      </c>
      <c r="F71" s="10">
        <v>27.4100000000001</v>
      </c>
      <c r="G71" s="12">
        <v>6206.99</v>
      </c>
      <c r="H71" s="29">
        <v>4</v>
      </c>
      <c r="I71" s="29">
        <v>228</v>
      </c>
      <c r="J71" s="9">
        <v>232</v>
      </c>
      <c r="K71" s="29">
        <v>6226</v>
      </c>
    </row>
    <row r="72" spans="1:11" x14ac:dyDescent="0.25">
      <c r="A72" s="6" t="s">
        <v>14</v>
      </c>
      <c r="B72" s="6" t="s">
        <v>214</v>
      </c>
      <c r="C72" s="7" t="s">
        <v>215</v>
      </c>
      <c r="D72" s="28">
        <v>1</v>
      </c>
      <c r="E72" s="28">
        <v>23.84</v>
      </c>
      <c r="F72" s="10">
        <v>24.84</v>
      </c>
      <c r="G72" s="12">
        <v>2707.09</v>
      </c>
      <c r="H72" s="29">
        <v>1</v>
      </c>
      <c r="I72" s="29">
        <v>178</v>
      </c>
      <c r="J72" s="9">
        <v>179</v>
      </c>
      <c r="K72" s="29">
        <v>2741</v>
      </c>
    </row>
    <row r="73" spans="1:11" x14ac:dyDescent="0.25">
      <c r="A73" s="6" t="s">
        <v>14</v>
      </c>
      <c r="B73" s="6" t="s">
        <v>158</v>
      </c>
      <c r="C73" s="7" t="s">
        <v>159</v>
      </c>
      <c r="D73" s="28">
        <v>1</v>
      </c>
      <c r="E73" s="28">
        <v>23.73</v>
      </c>
      <c r="F73" s="10">
        <v>24.73</v>
      </c>
      <c r="G73" s="12">
        <v>4530.9099999999598</v>
      </c>
      <c r="H73" s="29">
        <v>2</v>
      </c>
      <c r="I73" s="29">
        <v>65</v>
      </c>
      <c r="J73" s="9">
        <v>67</v>
      </c>
      <c r="K73" s="29">
        <v>4720</v>
      </c>
    </row>
    <row r="74" spans="1:11" x14ac:dyDescent="0.25">
      <c r="A74" s="6" t="s">
        <v>14</v>
      </c>
      <c r="B74" s="6" t="s">
        <v>876</v>
      </c>
      <c r="C74" s="7" t="s">
        <v>877</v>
      </c>
      <c r="D74" s="28">
        <v>0</v>
      </c>
      <c r="E74" s="28">
        <v>24.349999999999898</v>
      </c>
      <c r="F74" s="10">
        <v>24.349999999999898</v>
      </c>
      <c r="G74" s="12">
        <v>2782.44</v>
      </c>
      <c r="H74" s="29">
        <v>1</v>
      </c>
      <c r="I74" s="29">
        <v>404</v>
      </c>
      <c r="J74" s="9">
        <v>405</v>
      </c>
      <c r="K74" s="29">
        <v>2785</v>
      </c>
    </row>
    <row r="75" spans="1:11" x14ac:dyDescent="0.25">
      <c r="A75" s="6" t="s">
        <v>14</v>
      </c>
      <c r="B75" s="6" t="s">
        <v>64</v>
      </c>
      <c r="C75" s="7" t="s">
        <v>65</v>
      </c>
      <c r="D75" s="28">
        <v>0</v>
      </c>
      <c r="E75" s="28">
        <v>24.08</v>
      </c>
      <c r="F75" s="10">
        <v>24.08</v>
      </c>
      <c r="G75" s="12">
        <v>4348.6099999999997</v>
      </c>
      <c r="H75" s="29">
        <v>1</v>
      </c>
      <c r="I75" s="29">
        <v>141</v>
      </c>
      <c r="J75" s="9">
        <v>142</v>
      </c>
      <c r="K75" s="29">
        <v>4360</v>
      </c>
    </row>
    <row r="76" spans="1:11" x14ac:dyDescent="0.25">
      <c r="A76" s="6" t="s">
        <v>14</v>
      </c>
      <c r="B76" s="6" t="s">
        <v>180</v>
      </c>
      <c r="C76" s="7" t="s">
        <v>181</v>
      </c>
      <c r="D76" s="28">
        <v>1</v>
      </c>
      <c r="E76" s="28">
        <v>22.88</v>
      </c>
      <c r="F76" s="10">
        <v>23.88</v>
      </c>
      <c r="G76" s="12">
        <v>940.5</v>
      </c>
      <c r="H76" s="29">
        <v>1</v>
      </c>
      <c r="I76" s="29">
        <v>140</v>
      </c>
      <c r="J76" s="9">
        <v>141</v>
      </c>
      <c r="K76" s="29">
        <v>949</v>
      </c>
    </row>
    <row r="77" spans="1:11" x14ac:dyDescent="0.25">
      <c r="A77" s="6" t="s">
        <v>14</v>
      </c>
      <c r="B77" s="6" t="s">
        <v>70</v>
      </c>
      <c r="C77" s="7" t="s">
        <v>71</v>
      </c>
      <c r="D77" s="28">
        <v>0.61</v>
      </c>
      <c r="E77" s="28">
        <v>23.19</v>
      </c>
      <c r="F77" s="10">
        <v>23.8</v>
      </c>
      <c r="G77" s="12">
        <v>1630.83</v>
      </c>
      <c r="H77" s="29">
        <v>3</v>
      </c>
      <c r="I77" s="29">
        <v>248</v>
      </c>
      <c r="J77" s="9">
        <v>251</v>
      </c>
      <c r="K77" s="29">
        <v>1640</v>
      </c>
    </row>
    <row r="78" spans="1:11" x14ac:dyDescent="0.25">
      <c r="A78" s="6" t="s">
        <v>14</v>
      </c>
      <c r="B78" s="6" t="s">
        <v>176</v>
      </c>
      <c r="C78" s="7" t="s">
        <v>177</v>
      </c>
      <c r="D78" s="28">
        <v>3.14</v>
      </c>
      <c r="E78" s="28">
        <v>20.440000000000001</v>
      </c>
      <c r="F78" s="10">
        <v>23.58</v>
      </c>
      <c r="G78" s="12">
        <v>5505.4000000000096</v>
      </c>
      <c r="H78" s="29">
        <v>7</v>
      </c>
      <c r="I78" s="29">
        <v>312</v>
      </c>
      <c r="J78" s="9">
        <v>319</v>
      </c>
      <c r="K78" s="29">
        <v>5549</v>
      </c>
    </row>
    <row r="79" spans="1:11" x14ac:dyDescent="0.25">
      <c r="A79" s="6" t="s">
        <v>14</v>
      </c>
      <c r="B79" s="6" t="s">
        <v>122</v>
      </c>
      <c r="C79" s="7" t="s">
        <v>123</v>
      </c>
      <c r="D79" s="28" t="s">
        <v>23</v>
      </c>
      <c r="E79" s="28">
        <v>23.4</v>
      </c>
      <c r="F79" s="10">
        <v>23.4</v>
      </c>
      <c r="G79" s="12">
        <v>1209</v>
      </c>
      <c r="H79" s="29" t="s">
        <v>23</v>
      </c>
      <c r="I79" s="29">
        <v>139</v>
      </c>
      <c r="J79" s="9">
        <v>139</v>
      </c>
      <c r="K79" s="29">
        <v>1211</v>
      </c>
    </row>
    <row r="80" spans="1:11" x14ac:dyDescent="0.25">
      <c r="A80" s="6" t="s">
        <v>14</v>
      </c>
      <c r="B80" s="6" t="s">
        <v>930</v>
      </c>
      <c r="C80" s="7" t="s">
        <v>931</v>
      </c>
      <c r="D80" s="28">
        <v>3.69</v>
      </c>
      <c r="E80" s="28">
        <v>19.12</v>
      </c>
      <c r="F80" s="10">
        <v>22.81</v>
      </c>
      <c r="G80" s="12">
        <v>2857.41</v>
      </c>
      <c r="H80" s="29">
        <v>10</v>
      </c>
      <c r="I80" s="29">
        <v>157</v>
      </c>
      <c r="J80" s="9">
        <v>167</v>
      </c>
      <c r="K80" s="29">
        <v>2869</v>
      </c>
    </row>
    <row r="81" spans="1:11" x14ac:dyDescent="0.25">
      <c r="A81" s="6" t="s">
        <v>14</v>
      </c>
      <c r="B81" s="6" t="s">
        <v>126</v>
      </c>
      <c r="C81" s="7" t="s">
        <v>127</v>
      </c>
      <c r="D81" s="28">
        <v>1</v>
      </c>
      <c r="E81" s="28">
        <v>21.43</v>
      </c>
      <c r="F81" s="10">
        <v>22.43</v>
      </c>
      <c r="G81" s="12">
        <v>3580.79</v>
      </c>
      <c r="H81" s="29">
        <v>1</v>
      </c>
      <c r="I81" s="29">
        <v>280</v>
      </c>
      <c r="J81" s="9">
        <v>281</v>
      </c>
      <c r="K81" s="29">
        <v>3604</v>
      </c>
    </row>
    <row r="82" spans="1:11" x14ac:dyDescent="0.25">
      <c r="A82" s="6" t="s">
        <v>14</v>
      </c>
      <c r="B82" s="6" t="s">
        <v>148</v>
      </c>
      <c r="C82" s="7" t="s">
        <v>149</v>
      </c>
      <c r="D82" s="28" t="s">
        <v>23</v>
      </c>
      <c r="E82" s="28">
        <v>21.9800000000001</v>
      </c>
      <c r="F82" s="10">
        <v>21.9800000000001</v>
      </c>
      <c r="G82" s="12">
        <v>2641</v>
      </c>
      <c r="H82" s="29" t="s">
        <v>23</v>
      </c>
      <c r="I82" s="29">
        <v>160</v>
      </c>
      <c r="J82" s="9">
        <v>160</v>
      </c>
      <c r="K82" s="29">
        <v>2642</v>
      </c>
    </row>
    <row r="83" spans="1:11" x14ac:dyDescent="0.25">
      <c r="A83" s="6" t="s">
        <v>14</v>
      </c>
      <c r="B83" s="6" t="s">
        <v>110</v>
      </c>
      <c r="C83" s="7" t="s">
        <v>111</v>
      </c>
      <c r="D83" s="28" t="s">
        <v>23</v>
      </c>
      <c r="E83" s="28">
        <v>21.91</v>
      </c>
      <c r="F83" s="10">
        <v>21.91</v>
      </c>
      <c r="G83" s="12">
        <v>978.19</v>
      </c>
      <c r="H83" s="29" t="s">
        <v>23</v>
      </c>
      <c r="I83" s="29">
        <v>143</v>
      </c>
      <c r="J83" s="9">
        <v>143</v>
      </c>
      <c r="K83" s="29">
        <v>982</v>
      </c>
    </row>
    <row r="84" spans="1:11" x14ac:dyDescent="0.25">
      <c r="A84" s="6" t="s">
        <v>14</v>
      </c>
      <c r="B84" s="6" t="s">
        <v>156</v>
      </c>
      <c r="C84" s="7" t="s">
        <v>157</v>
      </c>
      <c r="D84" s="28" t="s">
        <v>23</v>
      </c>
      <c r="E84" s="28">
        <v>21.9</v>
      </c>
      <c r="F84" s="10">
        <v>21.9</v>
      </c>
      <c r="G84" s="12">
        <v>739.34</v>
      </c>
      <c r="H84" s="29" t="s">
        <v>23</v>
      </c>
      <c r="I84" s="29">
        <v>101</v>
      </c>
      <c r="J84" s="9">
        <v>101</v>
      </c>
      <c r="K84" s="29">
        <v>759</v>
      </c>
    </row>
    <row r="85" spans="1:11" x14ac:dyDescent="0.25">
      <c r="A85" s="6" t="s">
        <v>14</v>
      </c>
      <c r="B85" s="6" t="s">
        <v>140</v>
      </c>
      <c r="C85" s="7" t="s">
        <v>141</v>
      </c>
      <c r="D85" s="28">
        <v>1.32</v>
      </c>
      <c r="E85" s="28">
        <v>20.45</v>
      </c>
      <c r="F85" s="10">
        <v>21.77</v>
      </c>
      <c r="G85" s="12">
        <v>2584.83</v>
      </c>
      <c r="H85" s="29">
        <v>3</v>
      </c>
      <c r="I85" s="29">
        <v>257</v>
      </c>
      <c r="J85" s="9">
        <v>260</v>
      </c>
      <c r="K85" s="29">
        <v>2613</v>
      </c>
    </row>
    <row r="86" spans="1:11" x14ac:dyDescent="0.25">
      <c r="A86" s="6" t="s">
        <v>14</v>
      </c>
      <c r="B86" s="6" t="s">
        <v>190</v>
      </c>
      <c r="C86" s="7" t="s">
        <v>191</v>
      </c>
      <c r="D86" s="28">
        <v>3.59</v>
      </c>
      <c r="E86" s="28">
        <v>18.100000000000001</v>
      </c>
      <c r="F86" s="10">
        <v>21.69</v>
      </c>
      <c r="G86" s="12">
        <v>1540.06</v>
      </c>
      <c r="H86" s="29">
        <v>58</v>
      </c>
      <c r="I86" s="29">
        <v>169</v>
      </c>
      <c r="J86" s="9">
        <v>227</v>
      </c>
      <c r="K86" s="29">
        <v>1550</v>
      </c>
    </row>
    <row r="87" spans="1:11" x14ac:dyDescent="0.25">
      <c r="A87" s="6" t="s">
        <v>14</v>
      </c>
      <c r="B87" s="6" t="s">
        <v>104</v>
      </c>
      <c r="C87" s="7" t="s">
        <v>105</v>
      </c>
      <c r="D87" s="28">
        <v>0.74</v>
      </c>
      <c r="E87" s="28">
        <v>20.239999999999899</v>
      </c>
      <c r="F87" s="10">
        <v>20.979999999999901</v>
      </c>
      <c r="G87" s="12">
        <v>14874.26</v>
      </c>
      <c r="H87" s="29">
        <v>3</v>
      </c>
      <c r="I87" s="29">
        <v>960</v>
      </c>
      <c r="J87" s="9">
        <v>963</v>
      </c>
      <c r="K87" s="29">
        <v>14910</v>
      </c>
    </row>
    <row r="88" spans="1:11" x14ac:dyDescent="0.25">
      <c r="A88" s="6" t="s">
        <v>14</v>
      </c>
      <c r="B88" s="6" t="s">
        <v>334</v>
      </c>
      <c r="C88" s="7" t="s">
        <v>335</v>
      </c>
      <c r="D88" s="28" t="s">
        <v>23</v>
      </c>
      <c r="E88" s="28">
        <v>20.95</v>
      </c>
      <c r="F88" s="10">
        <v>20.95</v>
      </c>
      <c r="G88" s="12">
        <v>7339.51</v>
      </c>
      <c r="H88" s="29" t="s">
        <v>23</v>
      </c>
      <c r="I88" s="29">
        <v>326</v>
      </c>
      <c r="J88" s="9">
        <v>326</v>
      </c>
      <c r="K88" s="29">
        <v>7346</v>
      </c>
    </row>
    <row r="89" spans="1:11" x14ac:dyDescent="0.25">
      <c r="A89" s="6" t="s">
        <v>14</v>
      </c>
      <c r="B89" s="6" t="s">
        <v>164</v>
      </c>
      <c r="C89" s="7" t="s">
        <v>165</v>
      </c>
      <c r="D89" s="28">
        <v>0.18</v>
      </c>
      <c r="E89" s="28">
        <v>20.72</v>
      </c>
      <c r="F89" s="10">
        <v>20.9</v>
      </c>
      <c r="G89" s="12">
        <v>2382.41</v>
      </c>
      <c r="H89" s="29">
        <v>1</v>
      </c>
      <c r="I89" s="29">
        <v>175</v>
      </c>
      <c r="J89" s="9">
        <v>176</v>
      </c>
      <c r="K89" s="29">
        <v>2385</v>
      </c>
    </row>
    <row r="90" spans="1:11" x14ac:dyDescent="0.25">
      <c r="A90" s="6" t="s">
        <v>14</v>
      </c>
      <c r="B90" s="6" t="s">
        <v>1890</v>
      </c>
      <c r="C90" s="7" t="s">
        <v>1891</v>
      </c>
      <c r="D90" s="28">
        <v>20.5</v>
      </c>
      <c r="E90" s="28" t="s">
        <v>23</v>
      </c>
      <c r="F90" s="10">
        <v>20.5</v>
      </c>
      <c r="G90" s="12">
        <v>103</v>
      </c>
      <c r="H90" s="29">
        <v>41</v>
      </c>
      <c r="I90" s="29" t="s">
        <v>23</v>
      </c>
      <c r="J90" s="9">
        <v>41</v>
      </c>
      <c r="K90" s="29">
        <v>104</v>
      </c>
    </row>
    <row r="91" spans="1:11" x14ac:dyDescent="0.25">
      <c r="A91" s="6" t="s">
        <v>14</v>
      </c>
      <c r="B91" s="6" t="s">
        <v>1448</v>
      </c>
      <c r="C91" s="7" t="s">
        <v>1449</v>
      </c>
      <c r="D91" s="28" t="s">
        <v>23</v>
      </c>
      <c r="E91" s="28">
        <v>20.47</v>
      </c>
      <c r="F91" s="10">
        <v>20.47</v>
      </c>
      <c r="G91" s="12">
        <v>1238.4000000000001</v>
      </c>
      <c r="H91" s="29" t="s">
        <v>23</v>
      </c>
      <c r="I91" s="29">
        <v>394</v>
      </c>
      <c r="J91" s="9">
        <v>394</v>
      </c>
      <c r="K91" s="29">
        <v>1241</v>
      </c>
    </row>
    <row r="92" spans="1:11" x14ac:dyDescent="0.25">
      <c r="A92" s="6" t="s">
        <v>14</v>
      </c>
      <c r="B92" s="6" t="s">
        <v>134</v>
      </c>
      <c r="C92" s="7" t="s">
        <v>135</v>
      </c>
      <c r="D92" s="28">
        <v>1.22</v>
      </c>
      <c r="E92" s="28">
        <v>18.29</v>
      </c>
      <c r="F92" s="10">
        <v>19.510000000000002</v>
      </c>
      <c r="G92" s="12">
        <v>1787.18</v>
      </c>
      <c r="H92" s="29">
        <v>3</v>
      </c>
      <c r="I92" s="29">
        <v>101</v>
      </c>
      <c r="J92" s="9">
        <v>104</v>
      </c>
      <c r="K92" s="29">
        <v>1789</v>
      </c>
    </row>
    <row r="93" spans="1:11" x14ac:dyDescent="0.25">
      <c r="A93" s="6" t="s">
        <v>14</v>
      </c>
      <c r="B93" s="6" t="s">
        <v>76</v>
      </c>
      <c r="C93" s="7" t="s">
        <v>77</v>
      </c>
      <c r="D93" s="28">
        <v>0.72</v>
      </c>
      <c r="E93" s="28">
        <v>18.489999999999998</v>
      </c>
      <c r="F93" s="10">
        <v>19.21</v>
      </c>
      <c r="G93" s="12">
        <v>1928.53</v>
      </c>
      <c r="H93" s="29">
        <v>2</v>
      </c>
      <c r="I93" s="29">
        <v>263</v>
      </c>
      <c r="J93" s="9">
        <v>265</v>
      </c>
      <c r="K93" s="29">
        <v>1937</v>
      </c>
    </row>
    <row r="94" spans="1:11" x14ac:dyDescent="0.25">
      <c r="A94" s="6" t="s">
        <v>14</v>
      </c>
      <c r="B94" s="6" t="s">
        <v>182</v>
      </c>
      <c r="C94" s="7" t="s">
        <v>183</v>
      </c>
      <c r="D94" s="28">
        <v>0.8</v>
      </c>
      <c r="E94" s="28">
        <v>18.239999999999998</v>
      </c>
      <c r="F94" s="10">
        <v>19.04</v>
      </c>
      <c r="G94" s="12">
        <v>1942.09</v>
      </c>
      <c r="H94" s="29">
        <v>2</v>
      </c>
      <c r="I94" s="29">
        <v>167</v>
      </c>
      <c r="J94" s="9">
        <v>169</v>
      </c>
      <c r="K94" s="29">
        <v>1949</v>
      </c>
    </row>
    <row r="95" spans="1:11" x14ac:dyDescent="0.25">
      <c r="A95" s="6" t="s">
        <v>14</v>
      </c>
      <c r="B95" s="6" t="s">
        <v>200</v>
      </c>
      <c r="C95" s="7" t="s">
        <v>201</v>
      </c>
      <c r="D95" s="28" t="s">
        <v>23</v>
      </c>
      <c r="E95" s="28">
        <v>18.46</v>
      </c>
      <c r="F95" s="10">
        <v>18.46</v>
      </c>
      <c r="G95" s="12">
        <v>7276.07</v>
      </c>
      <c r="H95" s="29" t="s">
        <v>23</v>
      </c>
      <c r="I95" s="29">
        <v>112</v>
      </c>
      <c r="J95" s="9">
        <v>112</v>
      </c>
      <c r="K95" s="29">
        <v>7310</v>
      </c>
    </row>
    <row r="96" spans="1:11" x14ac:dyDescent="0.25">
      <c r="A96" s="6" t="s">
        <v>14</v>
      </c>
      <c r="B96" s="6" t="s">
        <v>244</v>
      </c>
      <c r="C96" s="7" t="s">
        <v>245</v>
      </c>
      <c r="D96" s="28" t="s">
        <v>23</v>
      </c>
      <c r="E96" s="28">
        <v>18.46</v>
      </c>
      <c r="F96" s="10">
        <v>18.46</v>
      </c>
      <c r="G96" s="12">
        <v>547</v>
      </c>
      <c r="H96" s="29" t="s">
        <v>23</v>
      </c>
      <c r="I96" s="29">
        <v>217</v>
      </c>
      <c r="J96" s="9">
        <v>217</v>
      </c>
      <c r="K96" s="29">
        <v>547</v>
      </c>
    </row>
    <row r="97" spans="1:11" x14ac:dyDescent="0.25">
      <c r="A97" s="6" t="s">
        <v>14</v>
      </c>
      <c r="B97" s="6" t="s">
        <v>196</v>
      </c>
      <c r="C97" s="7" t="s">
        <v>197</v>
      </c>
      <c r="D97" s="28">
        <v>0.35</v>
      </c>
      <c r="E97" s="28">
        <v>17.6600000000001</v>
      </c>
      <c r="F97" s="10">
        <v>18.010000000000101</v>
      </c>
      <c r="G97" s="12">
        <v>10698.67</v>
      </c>
      <c r="H97" s="29">
        <v>1</v>
      </c>
      <c r="I97" s="29">
        <v>231</v>
      </c>
      <c r="J97" s="9">
        <v>232</v>
      </c>
      <c r="K97" s="29">
        <v>10815</v>
      </c>
    </row>
    <row r="98" spans="1:11" x14ac:dyDescent="0.25">
      <c r="A98" s="6" t="s">
        <v>14</v>
      </c>
      <c r="B98" s="6" t="s">
        <v>132</v>
      </c>
      <c r="C98" s="7" t="s">
        <v>133</v>
      </c>
      <c r="D98" s="28" t="s">
        <v>23</v>
      </c>
      <c r="E98" s="28">
        <v>18.010000000000002</v>
      </c>
      <c r="F98" s="10">
        <v>18.010000000000002</v>
      </c>
      <c r="G98" s="12">
        <v>816.5</v>
      </c>
      <c r="H98" s="29" t="s">
        <v>23</v>
      </c>
      <c r="I98" s="29">
        <v>87</v>
      </c>
      <c r="J98" s="9">
        <v>87</v>
      </c>
      <c r="K98" s="29">
        <v>819</v>
      </c>
    </row>
    <row r="99" spans="1:11" x14ac:dyDescent="0.25">
      <c r="A99" s="6" t="s">
        <v>14</v>
      </c>
      <c r="B99" s="6" t="s">
        <v>144</v>
      </c>
      <c r="C99" s="7" t="s">
        <v>145</v>
      </c>
      <c r="D99" s="28" t="s">
        <v>23</v>
      </c>
      <c r="E99" s="28">
        <v>17.420000000000002</v>
      </c>
      <c r="F99" s="10">
        <v>17.420000000000002</v>
      </c>
      <c r="G99" s="12">
        <v>500.95</v>
      </c>
      <c r="H99" s="29" t="s">
        <v>23</v>
      </c>
      <c r="I99" s="29">
        <v>144</v>
      </c>
      <c r="J99" s="9">
        <v>144</v>
      </c>
      <c r="K99" s="29">
        <v>505</v>
      </c>
    </row>
    <row r="100" spans="1:11" x14ac:dyDescent="0.25">
      <c r="A100" s="6" t="s">
        <v>14</v>
      </c>
      <c r="B100" s="6" t="s">
        <v>92</v>
      </c>
      <c r="C100" s="7" t="s">
        <v>93</v>
      </c>
      <c r="D100" s="28" t="s">
        <v>23</v>
      </c>
      <c r="E100" s="28">
        <v>16.329999999999998</v>
      </c>
      <c r="F100" s="10">
        <v>16.329999999999998</v>
      </c>
      <c r="G100" s="12">
        <v>872.22</v>
      </c>
      <c r="H100" s="29" t="s">
        <v>23</v>
      </c>
      <c r="I100" s="29">
        <v>129</v>
      </c>
      <c r="J100" s="9">
        <v>129</v>
      </c>
      <c r="K100" s="29">
        <v>895</v>
      </c>
    </row>
    <row r="101" spans="1:11" x14ac:dyDescent="0.25">
      <c r="A101" s="6" t="s">
        <v>14</v>
      </c>
      <c r="B101" s="6" t="s">
        <v>1520</v>
      </c>
      <c r="C101" s="7" t="s">
        <v>1521</v>
      </c>
      <c r="D101" s="28" t="s">
        <v>23</v>
      </c>
      <c r="E101" s="28">
        <v>15.93</v>
      </c>
      <c r="F101" s="10">
        <v>15.93</v>
      </c>
      <c r="G101" s="12">
        <v>1023.32</v>
      </c>
      <c r="H101" s="29" t="s">
        <v>23</v>
      </c>
      <c r="I101" s="29">
        <v>127</v>
      </c>
      <c r="J101" s="9">
        <v>127</v>
      </c>
      <c r="K101" s="29">
        <v>1041</v>
      </c>
    </row>
    <row r="102" spans="1:11" x14ac:dyDescent="0.25">
      <c r="A102" s="6" t="s">
        <v>14</v>
      </c>
      <c r="B102" s="6" t="s">
        <v>136</v>
      </c>
      <c r="C102" s="7" t="s">
        <v>137</v>
      </c>
      <c r="D102" s="28" t="s">
        <v>23</v>
      </c>
      <c r="E102" s="28">
        <v>14.17</v>
      </c>
      <c r="F102" s="10">
        <v>14.17</v>
      </c>
      <c r="G102" s="12">
        <v>2658</v>
      </c>
      <c r="H102" s="29" t="s">
        <v>23</v>
      </c>
      <c r="I102" s="29">
        <v>112</v>
      </c>
      <c r="J102" s="9">
        <v>112</v>
      </c>
      <c r="K102" s="29">
        <v>2664</v>
      </c>
    </row>
    <row r="103" spans="1:11" x14ac:dyDescent="0.25">
      <c r="A103" s="6" t="s">
        <v>14</v>
      </c>
      <c r="B103" s="6" t="s">
        <v>408</v>
      </c>
      <c r="C103" s="7" t="s">
        <v>409</v>
      </c>
      <c r="D103" s="28" t="s">
        <v>23</v>
      </c>
      <c r="E103" s="28">
        <v>13.78</v>
      </c>
      <c r="F103" s="10">
        <v>13.78</v>
      </c>
      <c r="G103" s="12">
        <v>519.04999999999995</v>
      </c>
      <c r="H103" s="29" t="s">
        <v>23</v>
      </c>
      <c r="I103" s="29">
        <v>248</v>
      </c>
      <c r="J103" s="9">
        <v>248</v>
      </c>
      <c r="K103" s="29">
        <v>522</v>
      </c>
    </row>
    <row r="104" spans="1:11" x14ac:dyDescent="0.25">
      <c r="A104" s="6" t="s">
        <v>14</v>
      </c>
      <c r="B104" s="6" t="s">
        <v>186</v>
      </c>
      <c r="C104" s="7" t="s">
        <v>187</v>
      </c>
      <c r="D104" s="28" t="s">
        <v>23</v>
      </c>
      <c r="E104" s="28">
        <v>13.52</v>
      </c>
      <c r="F104" s="10">
        <v>13.52</v>
      </c>
      <c r="G104" s="12">
        <v>1277.5</v>
      </c>
      <c r="H104" s="29" t="s">
        <v>23</v>
      </c>
      <c r="I104" s="29">
        <v>128</v>
      </c>
      <c r="J104" s="9">
        <v>128</v>
      </c>
      <c r="K104" s="29">
        <v>1298</v>
      </c>
    </row>
    <row r="105" spans="1:11" x14ac:dyDescent="0.25">
      <c r="A105" s="6" t="s">
        <v>14</v>
      </c>
      <c r="B105" s="6" t="s">
        <v>1290</v>
      </c>
      <c r="C105" s="7" t="s">
        <v>1291</v>
      </c>
      <c r="D105" s="28">
        <v>0.14000000000000001</v>
      </c>
      <c r="E105" s="28">
        <v>13.28</v>
      </c>
      <c r="F105" s="10">
        <v>13.42</v>
      </c>
      <c r="G105" s="12">
        <v>904.23</v>
      </c>
      <c r="H105" s="29">
        <v>1</v>
      </c>
      <c r="I105" s="29">
        <v>55</v>
      </c>
      <c r="J105" s="9">
        <v>56</v>
      </c>
      <c r="K105" s="29">
        <v>946</v>
      </c>
    </row>
    <row r="106" spans="1:11" x14ac:dyDescent="0.25">
      <c r="A106" s="6" t="s">
        <v>14</v>
      </c>
      <c r="B106" s="6" t="s">
        <v>202</v>
      </c>
      <c r="C106" s="7" t="s">
        <v>203</v>
      </c>
      <c r="D106" s="28">
        <v>0.96</v>
      </c>
      <c r="E106" s="28">
        <v>11.6</v>
      </c>
      <c r="F106" s="10">
        <v>12.56</v>
      </c>
      <c r="G106" s="12">
        <v>2998.09</v>
      </c>
      <c r="H106" s="29">
        <v>6</v>
      </c>
      <c r="I106" s="29">
        <v>37</v>
      </c>
      <c r="J106" s="9">
        <v>43</v>
      </c>
      <c r="K106" s="29">
        <v>3012</v>
      </c>
    </row>
    <row r="107" spans="1:11" x14ac:dyDescent="0.25">
      <c r="A107" s="6" t="s">
        <v>14</v>
      </c>
      <c r="B107" s="6" t="s">
        <v>266</v>
      </c>
      <c r="C107" s="7" t="s">
        <v>267</v>
      </c>
      <c r="D107" s="28">
        <v>1.4</v>
      </c>
      <c r="E107" s="28">
        <v>11.16</v>
      </c>
      <c r="F107" s="10">
        <v>12.56</v>
      </c>
      <c r="G107" s="12">
        <v>2950.89</v>
      </c>
      <c r="H107" s="29">
        <v>3</v>
      </c>
      <c r="I107" s="29">
        <v>46</v>
      </c>
      <c r="J107" s="9">
        <v>49</v>
      </c>
      <c r="K107" s="29">
        <v>2966</v>
      </c>
    </row>
    <row r="108" spans="1:11" x14ac:dyDescent="0.25">
      <c r="A108" s="6" t="s">
        <v>14</v>
      </c>
      <c r="B108" s="6" t="s">
        <v>146</v>
      </c>
      <c r="C108" s="7" t="s">
        <v>147</v>
      </c>
      <c r="D108" s="28">
        <v>1.07</v>
      </c>
      <c r="E108" s="28">
        <v>11.4</v>
      </c>
      <c r="F108" s="10">
        <v>12.47</v>
      </c>
      <c r="G108" s="12">
        <v>3035</v>
      </c>
      <c r="H108" s="29">
        <v>5</v>
      </c>
      <c r="I108" s="29">
        <v>185</v>
      </c>
      <c r="J108" s="9">
        <v>190</v>
      </c>
      <c r="K108" s="29">
        <v>3039</v>
      </c>
    </row>
    <row r="109" spans="1:11" x14ac:dyDescent="0.25">
      <c r="A109" s="6" t="s">
        <v>14</v>
      </c>
      <c r="B109" s="6" t="s">
        <v>178</v>
      </c>
      <c r="C109" s="7" t="s">
        <v>179</v>
      </c>
      <c r="D109" s="28">
        <v>0.33</v>
      </c>
      <c r="E109" s="28">
        <v>11.79</v>
      </c>
      <c r="F109" s="10">
        <v>12.12</v>
      </c>
      <c r="G109" s="12">
        <v>2474.2399999999998</v>
      </c>
      <c r="H109" s="29">
        <v>1</v>
      </c>
      <c r="I109" s="29">
        <v>122</v>
      </c>
      <c r="J109" s="9">
        <v>123</v>
      </c>
      <c r="K109" s="29">
        <v>2483</v>
      </c>
    </row>
    <row r="110" spans="1:11" x14ac:dyDescent="0.25">
      <c r="A110" s="6" t="s">
        <v>14</v>
      </c>
      <c r="B110" s="6" t="s">
        <v>152</v>
      </c>
      <c r="C110" s="7" t="s">
        <v>153</v>
      </c>
      <c r="D110" s="28" t="s">
        <v>23</v>
      </c>
      <c r="E110" s="28">
        <v>12.1</v>
      </c>
      <c r="F110" s="10">
        <v>12.1</v>
      </c>
      <c r="G110" s="12">
        <v>4196.53</v>
      </c>
      <c r="H110" s="29" t="s">
        <v>23</v>
      </c>
      <c r="I110" s="29">
        <v>132</v>
      </c>
      <c r="J110" s="9">
        <v>132</v>
      </c>
      <c r="K110" s="29">
        <v>4202</v>
      </c>
    </row>
    <row r="111" spans="1:11" x14ac:dyDescent="0.25">
      <c r="A111" s="6" t="s">
        <v>14</v>
      </c>
      <c r="B111" s="6" t="s">
        <v>194</v>
      </c>
      <c r="C111" s="7" t="s">
        <v>195</v>
      </c>
      <c r="D111" s="28" t="s">
        <v>23</v>
      </c>
      <c r="E111" s="28">
        <v>11.95</v>
      </c>
      <c r="F111" s="10">
        <v>11.95</v>
      </c>
      <c r="G111" s="12">
        <v>819.03</v>
      </c>
      <c r="H111" s="29" t="s">
        <v>23</v>
      </c>
      <c r="I111" s="29">
        <v>194</v>
      </c>
      <c r="J111" s="9">
        <v>194</v>
      </c>
      <c r="K111" s="29">
        <v>822</v>
      </c>
    </row>
    <row r="112" spans="1:11" x14ac:dyDescent="0.25">
      <c r="A112" s="6" t="s">
        <v>14</v>
      </c>
      <c r="B112" s="6" t="s">
        <v>206</v>
      </c>
      <c r="C112" s="7" t="s">
        <v>207</v>
      </c>
      <c r="D112" s="28">
        <v>2.58</v>
      </c>
      <c r="E112" s="28">
        <v>8.7299999999999898</v>
      </c>
      <c r="F112" s="10">
        <v>11.31</v>
      </c>
      <c r="G112" s="12">
        <v>1620.6</v>
      </c>
      <c r="H112" s="29">
        <v>8</v>
      </c>
      <c r="I112" s="29">
        <v>98</v>
      </c>
      <c r="J112" s="9">
        <v>106</v>
      </c>
      <c r="K112" s="29">
        <v>1622</v>
      </c>
    </row>
    <row r="113" spans="1:11" x14ac:dyDescent="0.25">
      <c r="A113" s="6" t="s">
        <v>14</v>
      </c>
      <c r="B113" s="6" t="s">
        <v>272</v>
      </c>
      <c r="C113" s="7" t="s">
        <v>273</v>
      </c>
      <c r="D113" s="28">
        <v>0.12</v>
      </c>
      <c r="E113" s="28">
        <v>11.1</v>
      </c>
      <c r="F113" s="10">
        <v>11.22</v>
      </c>
      <c r="G113" s="12">
        <v>7512.72</v>
      </c>
      <c r="H113" s="29">
        <v>1</v>
      </c>
      <c r="I113" s="29">
        <v>104</v>
      </c>
      <c r="J113" s="9">
        <v>105</v>
      </c>
      <c r="K113" s="29">
        <v>7522</v>
      </c>
    </row>
    <row r="114" spans="1:11" x14ac:dyDescent="0.25">
      <c r="A114" s="6" t="s">
        <v>14</v>
      </c>
      <c r="B114" s="6" t="s">
        <v>162</v>
      </c>
      <c r="C114" s="7" t="s">
        <v>163</v>
      </c>
      <c r="D114" s="28">
        <v>1.02</v>
      </c>
      <c r="E114" s="28">
        <v>10.14</v>
      </c>
      <c r="F114" s="10">
        <v>11.16</v>
      </c>
      <c r="G114" s="12">
        <v>3177.53</v>
      </c>
      <c r="H114" s="29">
        <v>4</v>
      </c>
      <c r="I114" s="29">
        <v>156</v>
      </c>
      <c r="J114" s="9">
        <v>160</v>
      </c>
      <c r="K114" s="29">
        <v>3195</v>
      </c>
    </row>
    <row r="115" spans="1:11" x14ac:dyDescent="0.25">
      <c r="A115" s="6" t="s">
        <v>14</v>
      </c>
      <c r="B115" s="6" t="s">
        <v>220</v>
      </c>
      <c r="C115" s="7" t="s">
        <v>221</v>
      </c>
      <c r="D115" s="28" t="s">
        <v>23</v>
      </c>
      <c r="E115" s="28">
        <v>11.059999999999899</v>
      </c>
      <c r="F115" s="10">
        <v>11.059999999999899</v>
      </c>
      <c r="G115" s="12">
        <v>2235.1999999999998</v>
      </c>
      <c r="H115" s="29" t="s">
        <v>23</v>
      </c>
      <c r="I115" s="29">
        <v>453</v>
      </c>
      <c r="J115" s="9">
        <v>453</v>
      </c>
      <c r="K115" s="29">
        <v>2249</v>
      </c>
    </row>
    <row r="116" spans="1:11" x14ac:dyDescent="0.25">
      <c r="A116" s="6" t="s">
        <v>14</v>
      </c>
      <c r="B116" s="6" t="s">
        <v>216</v>
      </c>
      <c r="C116" s="7" t="s">
        <v>217</v>
      </c>
      <c r="D116" s="28" t="s">
        <v>23</v>
      </c>
      <c r="E116" s="28">
        <v>10.82</v>
      </c>
      <c r="F116" s="10">
        <v>10.82</v>
      </c>
      <c r="G116" s="12">
        <v>1853.69</v>
      </c>
      <c r="H116" s="29" t="s">
        <v>23</v>
      </c>
      <c r="I116" s="29">
        <v>180</v>
      </c>
      <c r="J116" s="9">
        <v>180</v>
      </c>
      <c r="K116" s="29">
        <v>1904</v>
      </c>
    </row>
    <row r="117" spans="1:11" x14ac:dyDescent="0.25">
      <c r="A117" s="6" t="s">
        <v>14</v>
      </c>
      <c r="B117" s="6" t="s">
        <v>150</v>
      </c>
      <c r="C117" s="7" t="s">
        <v>151</v>
      </c>
      <c r="D117" s="28">
        <v>2.5099999999999998</v>
      </c>
      <c r="E117" s="28">
        <v>8.1600000000000108</v>
      </c>
      <c r="F117" s="10">
        <v>10.67</v>
      </c>
      <c r="G117" s="12">
        <v>417</v>
      </c>
      <c r="H117" s="29">
        <v>3</v>
      </c>
      <c r="I117" s="29">
        <v>38</v>
      </c>
      <c r="J117" s="9">
        <v>41</v>
      </c>
      <c r="K117" s="29">
        <v>417</v>
      </c>
    </row>
    <row r="118" spans="1:11" x14ac:dyDescent="0.25">
      <c r="A118" s="6" t="s">
        <v>14</v>
      </c>
      <c r="B118" s="6" t="s">
        <v>808</v>
      </c>
      <c r="C118" s="7" t="s">
        <v>809</v>
      </c>
      <c r="D118" s="28">
        <v>1.55</v>
      </c>
      <c r="E118" s="28">
        <v>8.6100000000000101</v>
      </c>
      <c r="F118" s="10">
        <v>10.16</v>
      </c>
      <c r="G118" s="12">
        <v>934.24</v>
      </c>
      <c r="H118" s="29">
        <v>4</v>
      </c>
      <c r="I118" s="29">
        <v>54</v>
      </c>
      <c r="J118" s="9">
        <v>58</v>
      </c>
      <c r="K118" s="29">
        <v>937</v>
      </c>
    </row>
    <row r="119" spans="1:11" x14ac:dyDescent="0.25">
      <c r="A119" s="6" t="s">
        <v>14</v>
      </c>
      <c r="B119" s="6" t="s">
        <v>1542</v>
      </c>
      <c r="C119" s="7" t="s">
        <v>1543</v>
      </c>
      <c r="D119" s="28" t="s">
        <v>23</v>
      </c>
      <c r="E119" s="28">
        <v>10.1</v>
      </c>
      <c r="F119" s="10">
        <v>10.1</v>
      </c>
      <c r="G119" s="12">
        <v>6548.06</v>
      </c>
      <c r="H119" s="29" t="s">
        <v>23</v>
      </c>
      <c r="I119" s="29">
        <v>192</v>
      </c>
      <c r="J119" s="9">
        <v>192</v>
      </c>
      <c r="K119" s="29">
        <v>6576</v>
      </c>
    </row>
    <row r="120" spans="1:11" x14ac:dyDescent="0.25">
      <c r="A120" s="6" t="s">
        <v>14</v>
      </c>
      <c r="B120" s="6" t="s">
        <v>232</v>
      </c>
      <c r="C120" s="7" t="s">
        <v>233</v>
      </c>
      <c r="D120" s="28" t="s">
        <v>23</v>
      </c>
      <c r="E120" s="28">
        <v>9.9999999999999805</v>
      </c>
      <c r="F120" s="10">
        <v>9.9999999999999805</v>
      </c>
      <c r="G120" s="12">
        <v>2175.6</v>
      </c>
      <c r="H120" s="29" t="s">
        <v>23</v>
      </c>
      <c r="I120" s="29">
        <v>89</v>
      </c>
      <c r="J120" s="9">
        <v>89</v>
      </c>
      <c r="K120" s="29">
        <v>2177</v>
      </c>
    </row>
    <row r="121" spans="1:11" x14ac:dyDescent="0.25">
      <c r="A121" s="6" t="s">
        <v>14</v>
      </c>
      <c r="B121" s="6" t="s">
        <v>238</v>
      </c>
      <c r="C121" s="7" t="s">
        <v>239</v>
      </c>
      <c r="D121" s="28" t="s">
        <v>23</v>
      </c>
      <c r="E121" s="28">
        <v>9.82</v>
      </c>
      <c r="F121" s="10">
        <v>9.82</v>
      </c>
      <c r="G121" s="12">
        <v>1108.45</v>
      </c>
      <c r="H121" s="29" t="s">
        <v>23</v>
      </c>
      <c r="I121" s="29">
        <v>74</v>
      </c>
      <c r="J121" s="9">
        <v>74</v>
      </c>
      <c r="K121" s="29">
        <v>1142</v>
      </c>
    </row>
    <row r="122" spans="1:11" x14ac:dyDescent="0.25">
      <c r="A122" s="6" t="s">
        <v>14</v>
      </c>
      <c r="B122" s="6" t="s">
        <v>254</v>
      </c>
      <c r="C122" s="7" t="s">
        <v>255</v>
      </c>
      <c r="D122" s="28">
        <v>1.89</v>
      </c>
      <c r="E122" s="28">
        <v>7.89</v>
      </c>
      <c r="F122" s="10">
        <v>9.7799999999999994</v>
      </c>
      <c r="G122" s="12">
        <v>2059.5100000000002</v>
      </c>
      <c r="H122" s="29">
        <v>4</v>
      </c>
      <c r="I122" s="29">
        <v>39</v>
      </c>
      <c r="J122" s="9">
        <v>43</v>
      </c>
      <c r="K122" s="29">
        <v>2064</v>
      </c>
    </row>
    <row r="123" spans="1:11" x14ac:dyDescent="0.25">
      <c r="A123" s="6" t="s">
        <v>14</v>
      </c>
      <c r="B123" s="6" t="s">
        <v>458</v>
      </c>
      <c r="C123" s="7" t="s">
        <v>459</v>
      </c>
      <c r="D123" s="28">
        <v>9.7100000000000009</v>
      </c>
      <c r="E123" s="28" t="s">
        <v>23</v>
      </c>
      <c r="F123" s="10">
        <v>9.7100000000000009</v>
      </c>
      <c r="G123" s="12">
        <v>1555.46</v>
      </c>
      <c r="H123" s="29">
        <v>11</v>
      </c>
      <c r="I123" s="29" t="s">
        <v>23</v>
      </c>
      <c r="J123" s="9">
        <v>11</v>
      </c>
      <c r="K123" s="29">
        <v>1583</v>
      </c>
    </row>
    <row r="124" spans="1:11" x14ac:dyDescent="0.25">
      <c r="A124" s="6" t="s">
        <v>14</v>
      </c>
      <c r="B124" s="6" t="s">
        <v>246</v>
      </c>
      <c r="C124" s="7" t="s">
        <v>247</v>
      </c>
      <c r="D124" s="28">
        <v>0.15</v>
      </c>
      <c r="E124" s="28">
        <v>9.5000000000000107</v>
      </c>
      <c r="F124" s="10">
        <v>9.6500000000000092</v>
      </c>
      <c r="G124" s="12">
        <v>3664.27</v>
      </c>
      <c r="H124" s="29">
        <v>1</v>
      </c>
      <c r="I124" s="29">
        <v>94</v>
      </c>
      <c r="J124" s="9">
        <v>95</v>
      </c>
      <c r="K124" s="29">
        <v>3688</v>
      </c>
    </row>
    <row r="125" spans="1:11" x14ac:dyDescent="0.25">
      <c r="A125" s="6" t="s">
        <v>14</v>
      </c>
      <c r="B125" s="6" t="s">
        <v>222</v>
      </c>
      <c r="C125" s="7" t="s">
        <v>223</v>
      </c>
      <c r="D125" s="28" t="s">
        <v>23</v>
      </c>
      <c r="E125" s="28">
        <v>9.5899999999999892</v>
      </c>
      <c r="F125" s="10">
        <v>9.5899999999999892</v>
      </c>
      <c r="G125" s="12">
        <v>3987.6200000000099</v>
      </c>
      <c r="H125" s="29" t="s">
        <v>23</v>
      </c>
      <c r="I125" s="29">
        <v>128</v>
      </c>
      <c r="J125" s="9">
        <v>128</v>
      </c>
      <c r="K125" s="29">
        <v>4050</v>
      </c>
    </row>
    <row r="126" spans="1:11" x14ac:dyDescent="0.25">
      <c r="A126" s="6" t="s">
        <v>14</v>
      </c>
      <c r="B126" s="6" t="s">
        <v>46</v>
      </c>
      <c r="C126" s="7" t="s">
        <v>47</v>
      </c>
      <c r="D126" s="28">
        <v>9.3000000000000007</v>
      </c>
      <c r="E126" s="28">
        <v>0</v>
      </c>
      <c r="F126" s="10">
        <v>9.3000000000000007</v>
      </c>
      <c r="G126" s="12">
        <v>10934.02</v>
      </c>
      <c r="H126" s="29">
        <v>10</v>
      </c>
      <c r="I126" s="29">
        <v>31</v>
      </c>
      <c r="J126" s="9">
        <v>41</v>
      </c>
      <c r="K126" s="29">
        <v>11026</v>
      </c>
    </row>
    <row r="127" spans="1:11" x14ac:dyDescent="0.25">
      <c r="A127" s="6" t="s">
        <v>14</v>
      </c>
      <c r="B127" s="6" t="s">
        <v>198</v>
      </c>
      <c r="C127" s="7" t="s">
        <v>199</v>
      </c>
      <c r="D127" s="28" t="s">
        <v>23</v>
      </c>
      <c r="E127" s="28">
        <v>9.1300000000000008</v>
      </c>
      <c r="F127" s="10">
        <v>9.1300000000000008</v>
      </c>
      <c r="G127" s="12">
        <v>2202.77</v>
      </c>
      <c r="H127" s="29" t="s">
        <v>23</v>
      </c>
      <c r="I127" s="29">
        <v>76</v>
      </c>
      <c r="J127" s="9">
        <v>76</v>
      </c>
      <c r="K127" s="29">
        <v>2217</v>
      </c>
    </row>
    <row r="128" spans="1:11" x14ac:dyDescent="0.25">
      <c r="A128" s="6" t="s">
        <v>14</v>
      </c>
      <c r="B128" s="6" t="s">
        <v>256</v>
      </c>
      <c r="C128" s="7" t="s">
        <v>257</v>
      </c>
      <c r="D128" s="28">
        <v>1.83</v>
      </c>
      <c r="E128" s="28">
        <v>6.7799999999999896</v>
      </c>
      <c r="F128" s="10">
        <v>8.6099999999999905</v>
      </c>
      <c r="G128" s="12">
        <v>3771.92</v>
      </c>
      <c r="H128" s="29">
        <v>6</v>
      </c>
      <c r="I128" s="29">
        <v>113</v>
      </c>
      <c r="J128" s="9">
        <v>119</v>
      </c>
      <c r="K128" s="29">
        <v>3776</v>
      </c>
    </row>
    <row r="129" spans="1:11" x14ac:dyDescent="0.25">
      <c r="A129" s="6" t="s">
        <v>14</v>
      </c>
      <c r="B129" s="6" t="s">
        <v>284</v>
      </c>
      <c r="C129" s="7" t="s">
        <v>285</v>
      </c>
      <c r="D129" s="28">
        <v>0.69</v>
      </c>
      <c r="E129" s="28">
        <v>7.88</v>
      </c>
      <c r="F129" s="10">
        <v>8.57</v>
      </c>
      <c r="G129" s="12">
        <v>8700.2999999999993</v>
      </c>
      <c r="H129" s="29">
        <v>3</v>
      </c>
      <c r="I129" s="29">
        <v>29</v>
      </c>
      <c r="J129" s="9">
        <v>32</v>
      </c>
      <c r="K129" s="29">
        <v>8751</v>
      </c>
    </row>
    <row r="130" spans="1:11" x14ac:dyDescent="0.25">
      <c r="A130" s="6" t="s">
        <v>14</v>
      </c>
      <c r="B130" s="6" t="s">
        <v>282</v>
      </c>
      <c r="C130" s="7" t="s">
        <v>283</v>
      </c>
      <c r="D130" s="28">
        <v>2.44</v>
      </c>
      <c r="E130" s="28">
        <v>6.00999999999999</v>
      </c>
      <c r="F130" s="10">
        <v>8.4499999999999904</v>
      </c>
      <c r="G130" s="12">
        <v>2213.4</v>
      </c>
      <c r="H130" s="29">
        <v>5</v>
      </c>
      <c r="I130" s="29">
        <v>101</v>
      </c>
      <c r="J130" s="9">
        <v>106</v>
      </c>
      <c r="K130" s="29">
        <v>2270</v>
      </c>
    </row>
    <row r="131" spans="1:11" x14ac:dyDescent="0.25">
      <c r="A131" s="6" t="s">
        <v>14</v>
      </c>
      <c r="B131" s="6" t="s">
        <v>1072</v>
      </c>
      <c r="C131" s="7" t="s">
        <v>1073</v>
      </c>
      <c r="D131" s="28" t="s">
        <v>23</v>
      </c>
      <c r="E131" s="28">
        <v>8</v>
      </c>
      <c r="F131" s="10">
        <v>8</v>
      </c>
      <c r="G131" s="12">
        <v>653</v>
      </c>
      <c r="H131" s="29" t="s">
        <v>23</v>
      </c>
      <c r="I131" s="29">
        <v>8</v>
      </c>
      <c r="J131" s="9">
        <v>8</v>
      </c>
      <c r="K131" s="29">
        <v>659</v>
      </c>
    </row>
    <row r="132" spans="1:11" x14ac:dyDescent="0.25">
      <c r="A132" s="6" t="s">
        <v>14</v>
      </c>
      <c r="B132" s="6" t="s">
        <v>258</v>
      </c>
      <c r="C132" s="7" t="s">
        <v>259</v>
      </c>
      <c r="D132" s="28">
        <v>1.72</v>
      </c>
      <c r="E132" s="28">
        <v>4.99</v>
      </c>
      <c r="F132" s="10">
        <v>6.71</v>
      </c>
      <c r="G132" s="12">
        <v>3190.35</v>
      </c>
      <c r="H132" s="29">
        <v>4</v>
      </c>
      <c r="I132" s="29">
        <v>39</v>
      </c>
      <c r="J132" s="9">
        <v>43</v>
      </c>
      <c r="K132" s="29">
        <v>3211</v>
      </c>
    </row>
    <row r="133" spans="1:11" x14ac:dyDescent="0.25">
      <c r="A133" s="6" t="s">
        <v>14</v>
      </c>
      <c r="B133" s="6" t="s">
        <v>224</v>
      </c>
      <c r="C133" s="7" t="s">
        <v>225</v>
      </c>
      <c r="D133" s="28" t="s">
        <v>23</v>
      </c>
      <c r="E133" s="28">
        <v>6.71</v>
      </c>
      <c r="F133" s="10">
        <v>6.71</v>
      </c>
      <c r="G133" s="12">
        <v>2974.99</v>
      </c>
      <c r="H133" s="29" t="s">
        <v>23</v>
      </c>
      <c r="I133" s="29">
        <v>72</v>
      </c>
      <c r="J133" s="9">
        <v>72</v>
      </c>
      <c r="K133" s="29">
        <v>2981</v>
      </c>
    </row>
    <row r="134" spans="1:11" x14ac:dyDescent="0.25">
      <c r="A134" s="6" t="s">
        <v>14</v>
      </c>
      <c r="B134" s="6" t="s">
        <v>704</v>
      </c>
      <c r="C134" s="7" t="s">
        <v>705</v>
      </c>
      <c r="D134" s="28" t="s">
        <v>23</v>
      </c>
      <c r="E134" s="28">
        <v>6.58</v>
      </c>
      <c r="F134" s="10">
        <v>6.58</v>
      </c>
      <c r="G134" s="12">
        <v>2506.1799999999998</v>
      </c>
      <c r="H134" s="29" t="s">
        <v>23</v>
      </c>
      <c r="I134" s="29">
        <v>162</v>
      </c>
      <c r="J134" s="9">
        <v>162</v>
      </c>
      <c r="K134" s="29">
        <v>2512</v>
      </c>
    </row>
    <row r="135" spans="1:11" x14ac:dyDescent="0.25">
      <c r="A135" s="6" t="s">
        <v>14</v>
      </c>
      <c r="B135" s="6" t="s">
        <v>252</v>
      </c>
      <c r="C135" s="7" t="s">
        <v>253</v>
      </c>
      <c r="D135" s="28" t="s">
        <v>23</v>
      </c>
      <c r="E135" s="28">
        <v>6.27</v>
      </c>
      <c r="F135" s="10">
        <v>6.27</v>
      </c>
      <c r="G135" s="12">
        <v>2658.34</v>
      </c>
      <c r="H135" s="29" t="s">
        <v>23</v>
      </c>
      <c r="I135" s="29">
        <v>65</v>
      </c>
      <c r="J135" s="9">
        <v>65</v>
      </c>
      <c r="K135" s="29">
        <v>2677</v>
      </c>
    </row>
    <row r="136" spans="1:11" x14ac:dyDescent="0.25">
      <c r="A136" s="6" t="s">
        <v>14</v>
      </c>
      <c r="B136" s="6" t="s">
        <v>1044</v>
      </c>
      <c r="C136" s="7" t="s">
        <v>1045</v>
      </c>
      <c r="D136" s="28">
        <v>1.51</v>
      </c>
      <c r="E136" s="28">
        <v>4.72</v>
      </c>
      <c r="F136" s="10">
        <v>6.23</v>
      </c>
      <c r="G136" s="12">
        <v>1318.19</v>
      </c>
      <c r="H136" s="29">
        <v>3</v>
      </c>
      <c r="I136" s="29">
        <v>50</v>
      </c>
      <c r="J136" s="9">
        <v>53</v>
      </c>
      <c r="K136" s="29">
        <v>1331</v>
      </c>
    </row>
    <row r="137" spans="1:11" x14ac:dyDescent="0.25">
      <c r="A137" s="6" t="s">
        <v>14</v>
      </c>
      <c r="B137" s="6" t="s">
        <v>114</v>
      </c>
      <c r="C137" s="7" t="s">
        <v>115</v>
      </c>
      <c r="D137" s="28">
        <v>2.4300000000000002</v>
      </c>
      <c r="E137" s="28">
        <v>3.7</v>
      </c>
      <c r="F137" s="10">
        <v>6.13</v>
      </c>
      <c r="G137" s="12">
        <v>1021.28</v>
      </c>
      <c r="H137" s="29">
        <v>6</v>
      </c>
      <c r="I137" s="29">
        <v>8</v>
      </c>
      <c r="J137" s="9">
        <v>14</v>
      </c>
      <c r="K137" s="29">
        <v>1023</v>
      </c>
    </row>
    <row r="138" spans="1:11" x14ac:dyDescent="0.25">
      <c r="A138" s="6" t="s">
        <v>14</v>
      </c>
      <c r="B138" s="6" t="s">
        <v>394</v>
      </c>
      <c r="C138" s="7" t="s">
        <v>395</v>
      </c>
      <c r="D138" s="28">
        <v>1.08</v>
      </c>
      <c r="E138" s="28">
        <v>4.8</v>
      </c>
      <c r="F138" s="10">
        <v>5.88</v>
      </c>
      <c r="G138" s="12">
        <v>3331.32</v>
      </c>
      <c r="H138" s="29">
        <v>3</v>
      </c>
      <c r="I138" s="29">
        <v>8</v>
      </c>
      <c r="J138" s="9">
        <v>11</v>
      </c>
      <c r="K138" s="29">
        <v>3342</v>
      </c>
    </row>
    <row r="139" spans="1:11" x14ac:dyDescent="0.25">
      <c r="A139" s="6" t="s">
        <v>14</v>
      </c>
      <c r="B139" s="6" t="s">
        <v>262</v>
      </c>
      <c r="C139" s="7" t="s">
        <v>263</v>
      </c>
      <c r="D139" s="28" t="s">
        <v>23</v>
      </c>
      <c r="E139" s="28">
        <v>5.85</v>
      </c>
      <c r="F139" s="10">
        <v>5.85</v>
      </c>
      <c r="G139" s="12">
        <v>542</v>
      </c>
      <c r="H139" s="29" t="s">
        <v>23</v>
      </c>
      <c r="I139" s="29">
        <v>85</v>
      </c>
      <c r="J139" s="9">
        <v>85</v>
      </c>
      <c r="K139" s="29">
        <v>542</v>
      </c>
    </row>
    <row r="140" spans="1:11" x14ac:dyDescent="0.25">
      <c r="A140" s="6" t="s">
        <v>14</v>
      </c>
      <c r="B140" s="6" t="s">
        <v>250</v>
      </c>
      <c r="C140" s="7" t="s">
        <v>251</v>
      </c>
      <c r="D140" s="28" t="s">
        <v>23</v>
      </c>
      <c r="E140" s="28">
        <v>5.66</v>
      </c>
      <c r="F140" s="10">
        <v>5.66</v>
      </c>
      <c r="G140" s="12">
        <v>1024.02</v>
      </c>
      <c r="H140" s="29" t="s">
        <v>23</v>
      </c>
      <c r="I140" s="29">
        <v>48</v>
      </c>
      <c r="J140" s="9">
        <v>48</v>
      </c>
      <c r="K140" s="29">
        <v>1026</v>
      </c>
    </row>
    <row r="141" spans="1:11" x14ac:dyDescent="0.25">
      <c r="A141" s="6" t="s">
        <v>14</v>
      </c>
      <c r="B141" s="6" t="s">
        <v>374</v>
      </c>
      <c r="C141" s="7" t="s">
        <v>375</v>
      </c>
      <c r="D141" s="28">
        <v>0.16</v>
      </c>
      <c r="E141" s="28">
        <v>5.44</v>
      </c>
      <c r="F141" s="10">
        <v>5.6</v>
      </c>
      <c r="G141" s="12">
        <v>3902.54</v>
      </c>
      <c r="H141" s="29">
        <v>1</v>
      </c>
      <c r="I141" s="29">
        <v>159</v>
      </c>
      <c r="J141" s="9">
        <v>160</v>
      </c>
      <c r="K141" s="29">
        <v>3939</v>
      </c>
    </row>
    <row r="142" spans="1:11" x14ac:dyDescent="0.25">
      <c r="A142" s="6" t="s">
        <v>14</v>
      </c>
      <c r="B142" s="6" t="s">
        <v>278</v>
      </c>
      <c r="C142" s="7" t="s">
        <v>279</v>
      </c>
      <c r="D142" s="28">
        <v>4.75</v>
      </c>
      <c r="E142" s="28">
        <v>0.4</v>
      </c>
      <c r="F142" s="10">
        <v>5.15</v>
      </c>
      <c r="G142" s="12">
        <v>9287.14</v>
      </c>
      <c r="H142" s="29">
        <v>14</v>
      </c>
      <c r="I142" s="29">
        <v>4</v>
      </c>
      <c r="J142" s="9">
        <v>18</v>
      </c>
      <c r="K142" s="29">
        <v>9337</v>
      </c>
    </row>
    <row r="143" spans="1:11" x14ac:dyDescent="0.25">
      <c r="A143" s="6" t="s">
        <v>14</v>
      </c>
      <c r="B143" s="6" t="s">
        <v>950</v>
      </c>
      <c r="C143" s="7" t="s">
        <v>951</v>
      </c>
      <c r="D143" s="28" t="s">
        <v>23</v>
      </c>
      <c r="E143" s="28">
        <v>5.0999999999999996</v>
      </c>
      <c r="F143" s="10">
        <v>5.0999999999999996</v>
      </c>
      <c r="G143" s="12">
        <v>1580</v>
      </c>
      <c r="H143" s="29" t="s">
        <v>23</v>
      </c>
      <c r="I143" s="29">
        <v>65</v>
      </c>
      <c r="J143" s="9">
        <v>65</v>
      </c>
      <c r="K143" s="29">
        <v>1580</v>
      </c>
    </row>
    <row r="144" spans="1:11" x14ac:dyDescent="0.25">
      <c r="A144" s="6" t="s">
        <v>14</v>
      </c>
      <c r="B144" s="6" t="s">
        <v>1506</v>
      </c>
      <c r="C144" s="7" t="s">
        <v>1507</v>
      </c>
      <c r="D144" s="28">
        <v>5.04</v>
      </c>
      <c r="E144" s="28" t="s">
        <v>23</v>
      </c>
      <c r="F144" s="10">
        <v>5.04</v>
      </c>
      <c r="G144" s="12">
        <v>1230.1400000000001</v>
      </c>
      <c r="H144" s="29">
        <v>12</v>
      </c>
      <c r="I144" s="29" t="s">
        <v>23</v>
      </c>
      <c r="J144" s="9">
        <v>12</v>
      </c>
      <c r="K144" s="29">
        <v>1247</v>
      </c>
    </row>
    <row r="145" spans="1:11" x14ac:dyDescent="0.25">
      <c r="A145" s="6" t="s">
        <v>14</v>
      </c>
      <c r="B145" s="6" t="s">
        <v>56</v>
      </c>
      <c r="C145" s="7" t="s">
        <v>57</v>
      </c>
      <c r="D145" s="28">
        <v>2.4</v>
      </c>
      <c r="E145" s="28">
        <v>2.52</v>
      </c>
      <c r="F145" s="10">
        <v>4.92</v>
      </c>
      <c r="G145" s="12">
        <v>4121.6400000000003</v>
      </c>
      <c r="H145" s="29">
        <v>6</v>
      </c>
      <c r="I145" s="29">
        <v>8</v>
      </c>
      <c r="J145" s="9">
        <v>14</v>
      </c>
      <c r="K145" s="29">
        <v>4161</v>
      </c>
    </row>
    <row r="146" spans="1:11" x14ac:dyDescent="0.25">
      <c r="A146" s="6" t="s">
        <v>14</v>
      </c>
      <c r="B146" s="6" t="s">
        <v>264</v>
      </c>
      <c r="C146" s="7" t="s">
        <v>265</v>
      </c>
      <c r="D146" s="28">
        <v>0.46</v>
      </c>
      <c r="E146" s="28">
        <v>4.32</v>
      </c>
      <c r="F146" s="10">
        <v>4.78</v>
      </c>
      <c r="G146" s="12">
        <v>3797.52</v>
      </c>
      <c r="H146" s="29">
        <v>2</v>
      </c>
      <c r="I146" s="29">
        <v>26</v>
      </c>
      <c r="J146" s="9">
        <v>28</v>
      </c>
      <c r="K146" s="29">
        <v>3800</v>
      </c>
    </row>
    <row r="147" spans="1:11" x14ac:dyDescent="0.25">
      <c r="A147" s="6" t="s">
        <v>14</v>
      </c>
      <c r="B147" s="6" t="s">
        <v>944</v>
      </c>
      <c r="C147" s="7" t="s">
        <v>945</v>
      </c>
      <c r="D147" s="28" t="s">
        <v>23</v>
      </c>
      <c r="E147" s="28">
        <v>4.42</v>
      </c>
      <c r="F147" s="10">
        <v>4.42</v>
      </c>
      <c r="G147" s="12">
        <v>1435</v>
      </c>
      <c r="H147" s="29" t="s">
        <v>23</v>
      </c>
      <c r="I147" s="29">
        <v>39</v>
      </c>
      <c r="J147" s="9">
        <v>39</v>
      </c>
      <c r="K147" s="29">
        <v>1443</v>
      </c>
    </row>
    <row r="148" spans="1:11" x14ac:dyDescent="0.25">
      <c r="A148" s="6" t="s">
        <v>14</v>
      </c>
      <c r="B148" s="6" t="s">
        <v>100</v>
      </c>
      <c r="C148" s="7" t="s">
        <v>101</v>
      </c>
      <c r="D148" s="28" t="s">
        <v>23</v>
      </c>
      <c r="E148" s="28">
        <v>4</v>
      </c>
      <c r="F148" s="10">
        <v>4</v>
      </c>
      <c r="G148" s="12">
        <v>6366.71</v>
      </c>
      <c r="H148" s="29" t="s">
        <v>23</v>
      </c>
      <c r="I148" s="29">
        <v>6</v>
      </c>
      <c r="J148" s="9">
        <v>6</v>
      </c>
      <c r="K148" s="29">
        <v>6543</v>
      </c>
    </row>
    <row r="149" spans="1:11" x14ac:dyDescent="0.25">
      <c r="A149" s="6" t="s">
        <v>14</v>
      </c>
      <c r="B149" s="6" t="s">
        <v>1648</v>
      </c>
      <c r="C149" s="7" t="s">
        <v>1649</v>
      </c>
      <c r="D149" s="28">
        <v>2</v>
      </c>
      <c r="E149" s="28">
        <v>2</v>
      </c>
      <c r="F149" s="10">
        <v>4</v>
      </c>
      <c r="G149" s="12">
        <v>3814.86</v>
      </c>
      <c r="H149" s="29">
        <v>2</v>
      </c>
      <c r="I149" s="29">
        <v>2</v>
      </c>
      <c r="J149" s="9">
        <v>4</v>
      </c>
      <c r="K149" s="29">
        <v>3827</v>
      </c>
    </row>
    <row r="150" spans="1:11" x14ac:dyDescent="0.25">
      <c r="A150" s="6" t="s">
        <v>14</v>
      </c>
      <c r="B150" s="6" t="s">
        <v>926</v>
      </c>
      <c r="C150" s="7" t="s">
        <v>927</v>
      </c>
      <c r="D150" s="28">
        <v>4</v>
      </c>
      <c r="E150" s="28" t="s">
        <v>23</v>
      </c>
      <c r="F150" s="10">
        <v>4</v>
      </c>
      <c r="G150" s="12">
        <v>2727.8</v>
      </c>
      <c r="H150" s="29">
        <v>4</v>
      </c>
      <c r="I150" s="29" t="s">
        <v>23</v>
      </c>
      <c r="J150" s="9">
        <v>4</v>
      </c>
      <c r="K150" s="29">
        <v>2729</v>
      </c>
    </row>
    <row r="151" spans="1:11" x14ac:dyDescent="0.25">
      <c r="A151" s="6" t="s">
        <v>14</v>
      </c>
      <c r="B151" s="6" t="s">
        <v>74</v>
      </c>
      <c r="C151" s="7" t="s">
        <v>75</v>
      </c>
      <c r="D151" s="28">
        <v>1.5</v>
      </c>
      <c r="E151" s="28">
        <v>2.44</v>
      </c>
      <c r="F151" s="10">
        <v>3.94</v>
      </c>
      <c r="G151" s="12">
        <v>19763.25</v>
      </c>
      <c r="H151" s="29">
        <v>3</v>
      </c>
      <c r="I151" s="29">
        <v>69</v>
      </c>
      <c r="J151" s="9">
        <v>72</v>
      </c>
      <c r="K151" s="29">
        <v>19771</v>
      </c>
    </row>
    <row r="152" spans="1:11" x14ac:dyDescent="0.25">
      <c r="A152" s="6" t="s">
        <v>14</v>
      </c>
      <c r="B152" s="6" t="s">
        <v>302</v>
      </c>
      <c r="C152" s="7" t="s">
        <v>303</v>
      </c>
      <c r="D152" s="28">
        <v>1.75</v>
      </c>
      <c r="E152" s="28">
        <v>2.16</v>
      </c>
      <c r="F152" s="10">
        <v>3.91</v>
      </c>
      <c r="G152" s="12">
        <v>9913.4799999999905</v>
      </c>
      <c r="H152" s="29">
        <v>7</v>
      </c>
      <c r="I152" s="29">
        <v>16</v>
      </c>
      <c r="J152" s="9">
        <v>23</v>
      </c>
      <c r="K152" s="29">
        <v>9934</v>
      </c>
    </row>
    <row r="153" spans="1:11" x14ac:dyDescent="0.25">
      <c r="A153" s="6" t="s">
        <v>14</v>
      </c>
      <c r="B153" s="6" t="s">
        <v>380</v>
      </c>
      <c r="C153" s="7" t="s">
        <v>381</v>
      </c>
      <c r="D153" s="28" t="s">
        <v>23</v>
      </c>
      <c r="E153" s="28">
        <v>3.9</v>
      </c>
      <c r="F153" s="10">
        <v>3.9</v>
      </c>
      <c r="G153" s="12">
        <v>581.70000000000005</v>
      </c>
      <c r="H153" s="29" t="s">
        <v>23</v>
      </c>
      <c r="I153" s="29">
        <v>30</v>
      </c>
      <c r="J153" s="9">
        <v>30</v>
      </c>
      <c r="K153" s="29">
        <v>602</v>
      </c>
    </row>
    <row r="154" spans="1:11" x14ac:dyDescent="0.25">
      <c r="A154" s="6" t="s">
        <v>14</v>
      </c>
      <c r="B154" s="6" t="s">
        <v>1212</v>
      </c>
      <c r="C154" s="7" t="s">
        <v>1213</v>
      </c>
      <c r="D154" s="28" t="s">
        <v>23</v>
      </c>
      <c r="E154" s="28">
        <v>3.7999999999999901</v>
      </c>
      <c r="F154" s="10">
        <v>3.7999999999999901</v>
      </c>
      <c r="G154" s="12">
        <v>5244.44</v>
      </c>
      <c r="H154" s="29" t="s">
        <v>23</v>
      </c>
      <c r="I154" s="29">
        <v>81</v>
      </c>
      <c r="J154" s="9">
        <v>81</v>
      </c>
      <c r="K154" s="29">
        <v>5274</v>
      </c>
    </row>
    <row r="155" spans="1:11" x14ac:dyDescent="0.25">
      <c r="A155" s="6" t="s">
        <v>14</v>
      </c>
      <c r="B155" s="6" t="s">
        <v>444</v>
      </c>
      <c r="C155" s="7" t="s">
        <v>445</v>
      </c>
      <c r="D155" s="28">
        <v>1.5</v>
      </c>
      <c r="E155" s="28">
        <v>2.13</v>
      </c>
      <c r="F155" s="10">
        <v>3.63</v>
      </c>
      <c r="G155" s="12">
        <v>2698.35</v>
      </c>
      <c r="H155" s="29">
        <v>3</v>
      </c>
      <c r="I155" s="29">
        <v>108</v>
      </c>
      <c r="J155" s="9">
        <v>111</v>
      </c>
      <c r="K155" s="29">
        <v>2849</v>
      </c>
    </row>
    <row r="156" spans="1:11" x14ac:dyDescent="0.25">
      <c r="A156" s="6" t="s">
        <v>14</v>
      </c>
      <c r="B156" s="6" t="s">
        <v>476</v>
      </c>
      <c r="C156" s="7" t="s">
        <v>477</v>
      </c>
      <c r="D156" s="28">
        <v>2.71</v>
      </c>
      <c r="E156" s="28">
        <v>0.82</v>
      </c>
      <c r="F156" s="10">
        <v>3.53</v>
      </c>
      <c r="G156" s="12">
        <v>2930.72</v>
      </c>
      <c r="H156" s="29">
        <v>6</v>
      </c>
      <c r="I156" s="29">
        <v>2</v>
      </c>
      <c r="J156" s="9">
        <v>8</v>
      </c>
      <c r="K156" s="29">
        <v>2952</v>
      </c>
    </row>
    <row r="157" spans="1:11" x14ac:dyDescent="0.25">
      <c r="A157" s="6" t="s">
        <v>14</v>
      </c>
      <c r="B157" s="6" t="s">
        <v>336</v>
      </c>
      <c r="C157" s="7" t="s">
        <v>337</v>
      </c>
      <c r="D157" s="28">
        <v>0.5</v>
      </c>
      <c r="E157" s="28">
        <v>3.02</v>
      </c>
      <c r="F157" s="10">
        <v>3.52</v>
      </c>
      <c r="G157" s="12">
        <v>2915.13</v>
      </c>
      <c r="H157" s="29">
        <v>1</v>
      </c>
      <c r="I157" s="29">
        <v>30</v>
      </c>
      <c r="J157" s="9">
        <v>31</v>
      </c>
      <c r="K157" s="29">
        <v>2930</v>
      </c>
    </row>
    <row r="158" spans="1:11" x14ac:dyDescent="0.25">
      <c r="A158" s="6" t="s">
        <v>14</v>
      </c>
      <c r="B158" s="6" t="s">
        <v>1528</v>
      </c>
      <c r="C158" s="7" t="s">
        <v>1529</v>
      </c>
      <c r="D158" s="28" t="s">
        <v>23</v>
      </c>
      <c r="E158" s="28">
        <v>3.38</v>
      </c>
      <c r="F158" s="10">
        <v>3.38</v>
      </c>
      <c r="G158" s="12">
        <v>509</v>
      </c>
      <c r="H158" s="29" t="s">
        <v>23</v>
      </c>
      <c r="I158" s="29">
        <v>46</v>
      </c>
      <c r="J158" s="9">
        <v>46</v>
      </c>
      <c r="K158" s="29">
        <v>510</v>
      </c>
    </row>
    <row r="159" spans="1:11" x14ac:dyDescent="0.25">
      <c r="A159" s="6" t="s">
        <v>14</v>
      </c>
      <c r="B159" s="6" t="s">
        <v>1666</v>
      </c>
      <c r="C159" s="7" t="s">
        <v>1667</v>
      </c>
      <c r="D159" s="28">
        <v>3.25</v>
      </c>
      <c r="E159" s="28" t="s">
        <v>23</v>
      </c>
      <c r="F159" s="10">
        <v>3.25</v>
      </c>
      <c r="G159" s="12">
        <v>1842.3</v>
      </c>
      <c r="H159" s="29">
        <v>8</v>
      </c>
      <c r="I159" s="29" t="s">
        <v>23</v>
      </c>
      <c r="J159" s="9">
        <v>8</v>
      </c>
      <c r="K159" s="29">
        <v>1851</v>
      </c>
    </row>
    <row r="160" spans="1:11" x14ac:dyDescent="0.25">
      <c r="A160" s="6" t="s">
        <v>14</v>
      </c>
      <c r="B160" s="6" t="s">
        <v>1006</v>
      </c>
      <c r="C160" s="7" t="s">
        <v>1007</v>
      </c>
      <c r="D160" s="28">
        <v>1.61</v>
      </c>
      <c r="E160" s="28">
        <v>1.61</v>
      </c>
      <c r="F160" s="10">
        <v>3.22</v>
      </c>
      <c r="G160" s="12">
        <v>3216.43</v>
      </c>
      <c r="H160" s="29">
        <v>5</v>
      </c>
      <c r="I160" s="29">
        <v>4</v>
      </c>
      <c r="J160" s="9">
        <v>9</v>
      </c>
      <c r="K160" s="29">
        <v>3223</v>
      </c>
    </row>
    <row r="161" spans="1:11" x14ac:dyDescent="0.25">
      <c r="A161" s="6" t="s">
        <v>14</v>
      </c>
      <c r="B161" s="6" t="s">
        <v>294</v>
      </c>
      <c r="C161" s="7" t="s">
        <v>295</v>
      </c>
      <c r="D161" s="28">
        <v>3.19</v>
      </c>
      <c r="E161" s="28" t="s">
        <v>23</v>
      </c>
      <c r="F161" s="10">
        <v>3.19</v>
      </c>
      <c r="G161" s="12">
        <v>3843</v>
      </c>
      <c r="H161" s="29">
        <v>7</v>
      </c>
      <c r="I161" s="29" t="s">
        <v>23</v>
      </c>
      <c r="J161" s="9">
        <v>7</v>
      </c>
      <c r="K161" s="29">
        <v>3844</v>
      </c>
    </row>
    <row r="162" spans="1:11" x14ac:dyDescent="0.25">
      <c r="A162" s="6" t="s">
        <v>14</v>
      </c>
      <c r="B162" s="6" t="s">
        <v>1540</v>
      </c>
      <c r="C162" s="7" t="s">
        <v>1541</v>
      </c>
      <c r="D162" s="28">
        <v>3.12</v>
      </c>
      <c r="E162" s="28">
        <v>0</v>
      </c>
      <c r="F162" s="10">
        <v>3.12</v>
      </c>
      <c r="G162" s="12">
        <v>3537.41</v>
      </c>
      <c r="H162" s="29">
        <v>6</v>
      </c>
      <c r="I162" s="29">
        <v>4</v>
      </c>
      <c r="J162" s="9">
        <v>10</v>
      </c>
      <c r="K162" s="29">
        <v>3549</v>
      </c>
    </row>
    <row r="163" spans="1:11" x14ac:dyDescent="0.25">
      <c r="A163" s="6" t="s">
        <v>14</v>
      </c>
      <c r="B163" s="6" t="s">
        <v>1334</v>
      </c>
      <c r="C163" s="7" t="s">
        <v>1335</v>
      </c>
      <c r="D163" s="28" t="s">
        <v>23</v>
      </c>
      <c r="E163" s="28">
        <v>3</v>
      </c>
      <c r="F163" s="10">
        <v>3</v>
      </c>
      <c r="G163" s="12">
        <v>1734.8</v>
      </c>
      <c r="H163" s="29" t="s">
        <v>23</v>
      </c>
      <c r="I163" s="29">
        <v>3</v>
      </c>
      <c r="J163" s="9">
        <v>3</v>
      </c>
      <c r="K163" s="29">
        <v>1743</v>
      </c>
    </row>
    <row r="164" spans="1:11" x14ac:dyDescent="0.25">
      <c r="A164" s="6" t="s">
        <v>14</v>
      </c>
      <c r="B164" s="6" t="s">
        <v>462</v>
      </c>
      <c r="C164" s="7" t="s">
        <v>463</v>
      </c>
      <c r="D164" s="28" t="s">
        <v>23</v>
      </c>
      <c r="E164" s="28">
        <v>3</v>
      </c>
      <c r="F164" s="10">
        <v>3</v>
      </c>
      <c r="G164" s="12">
        <v>1458.15</v>
      </c>
      <c r="H164" s="29" t="s">
        <v>23</v>
      </c>
      <c r="I164" s="29">
        <v>10</v>
      </c>
      <c r="J164" s="9">
        <v>10</v>
      </c>
      <c r="K164" s="29">
        <v>1491</v>
      </c>
    </row>
    <row r="165" spans="1:11" x14ac:dyDescent="0.25">
      <c r="A165" s="6" t="s">
        <v>14</v>
      </c>
      <c r="B165" s="6" t="s">
        <v>1604</v>
      </c>
      <c r="C165" s="7" t="s">
        <v>1605</v>
      </c>
      <c r="D165" s="28">
        <v>3</v>
      </c>
      <c r="E165" s="28" t="s">
        <v>23</v>
      </c>
      <c r="F165" s="10">
        <v>3</v>
      </c>
      <c r="G165" s="12">
        <v>869.84</v>
      </c>
      <c r="H165" s="29">
        <v>3</v>
      </c>
      <c r="I165" s="29" t="s">
        <v>23</v>
      </c>
      <c r="J165" s="9">
        <v>3</v>
      </c>
      <c r="K165" s="29">
        <v>873</v>
      </c>
    </row>
    <row r="166" spans="1:11" x14ac:dyDescent="0.25">
      <c r="A166" s="6" t="s">
        <v>14</v>
      </c>
      <c r="B166" s="6" t="s">
        <v>414</v>
      </c>
      <c r="C166" s="7" t="s">
        <v>415</v>
      </c>
      <c r="D166" s="28">
        <v>0.72</v>
      </c>
      <c r="E166" s="28">
        <v>2.17</v>
      </c>
      <c r="F166" s="10">
        <v>2.89</v>
      </c>
      <c r="G166" s="12">
        <v>1299.56</v>
      </c>
      <c r="H166" s="29">
        <v>1</v>
      </c>
      <c r="I166" s="29">
        <v>7</v>
      </c>
      <c r="J166" s="9">
        <v>8</v>
      </c>
      <c r="K166" s="29">
        <v>1308</v>
      </c>
    </row>
    <row r="167" spans="1:11" x14ac:dyDescent="0.25">
      <c r="A167" s="6" t="s">
        <v>14</v>
      </c>
      <c r="B167" s="6" t="s">
        <v>984</v>
      </c>
      <c r="C167" s="7" t="s">
        <v>985</v>
      </c>
      <c r="D167" s="28">
        <v>2.84</v>
      </c>
      <c r="E167" s="28" t="s">
        <v>23</v>
      </c>
      <c r="F167" s="10">
        <v>2.84</v>
      </c>
      <c r="G167" s="12">
        <v>1203.1300000000001</v>
      </c>
      <c r="H167" s="29">
        <v>7</v>
      </c>
      <c r="I167" s="29" t="s">
        <v>23</v>
      </c>
      <c r="J167" s="9">
        <v>7</v>
      </c>
      <c r="K167" s="29">
        <v>1237</v>
      </c>
    </row>
    <row r="168" spans="1:11" x14ac:dyDescent="0.25">
      <c r="A168" s="6" t="s">
        <v>14</v>
      </c>
      <c r="B168" s="6" t="s">
        <v>242</v>
      </c>
      <c r="C168" s="7" t="s">
        <v>243</v>
      </c>
      <c r="D168" s="28">
        <v>0.14000000000000001</v>
      </c>
      <c r="E168" s="28">
        <v>2.63</v>
      </c>
      <c r="F168" s="10">
        <v>2.77</v>
      </c>
      <c r="G168" s="12">
        <v>689</v>
      </c>
      <c r="H168" s="29">
        <v>1</v>
      </c>
      <c r="I168" s="29">
        <v>96</v>
      </c>
      <c r="J168" s="9">
        <v>97</v>
      </c>
      <c r="K168" s="29">
        <v>689</v>
      </c>
    </row>
    <row r="169" spans="1:11" x14ac:dyDescent="0.25">
      <c r="A169" s="6" t="s">
        <v>14</v>
      </c>
      <c r="B169" s="6" t="s">
        <v>366</v>
      </c>
      <c r="C169" s="7" t="s">
        <v>367</v>
      </c>
      <c r="D169" s="28">
        <v>1.01</v>
      </c>
      <c r="E169" s="28">
        <v>1.7</v>
      </c>
      <c r="F169" s="10">
        <v>2.71</v>
      </c>
      <c r="G169" s="12">
        <v>2436.52</v>
      </c>
      <c r="H169" s="29">
        <v>2</v>
      </c>
      <c r="I169" s="29">
        <v>12</v>
      </c>
      <c r="J169" s="9">
        <v>14</v>
      </c>
      <c r="K169" s="29">
        <v>2444</v>
      </c>
    </row>
    <row r="170" spans="1:11" x14ac:dyDescent="0.25">
      <c r="A170" s="6" t="s">
        <v>14</v>
      </c>
      <c r="B170" s="6" t="s">
        <v>318</v>
      </c>
      <c r="C170" s="7" t="s">
        <v>319</v>
      </c>
      <c r="D170" s="28" t="s">
        <v>23</v>
      </c>
      <c r="E170" s="28">
        <v>2.6</v>
      </c>
      <c r="F170" s="10">
        <v>2.6</v>
      </c>
      <c r="G170" s="12">
        <v>2013</v>
      </c>
      <c r="H170" s="29" t="s">
        <v>23</v>
      </c>
      <c r="I170" s="29">
        <v>20</v>
      </c>
      <c r="J170" s="9">
        <v>20</v>
      </c>
      <c r="K170" s="29">
        <v>2014</v>
      </c>
    </row>
    <row r="171" spans="1:11" x14ac:dyDescent="0.25">
      <c r="A171" s="6" t="s">
        <v>14</v>
      </c>
      <c r="B171" s="6" t="s">
        <v>1366</v>
      </c>
      <c r="C171" s="7" t="s">
        <v>1367</v>
      </c>
      <c r="D171" s="28">
        <v>2.5299999999999998</v>
      </c>
      <c r="E171" s="28">
        <v>0</v>
      </c>
      <c r="F171" s="10">
        <v>2.5299999999999998</v>
      </c>
      <c r="G171" s="12">
        <v>17052.78</v>
      </c>
      <c r="H171" s="29">
        <v>10</v>
      </c>
      <c r="I171" s="29">
        <v>108</v>
      </c>
      <c r="J171" s="9">
        <v>118</v>
      </c>
      <c r="K171" s="29">
        <v>17106</v>
      </c>
    </row>
    <row r="172" spans="1:11" x14ac:dyDescent="0.25">
      <c r="A172" s="6" t="s">
        <v>14</v>
      </c>
      <c r="B172" s="6" t="s">
        <v>260</v>
      </c>
      <c r="C172" s="7" t="s">
        <v>261</v>
      </c>
      <c r="D172" s="28">
        <v>2.5099999999999998</v>
      </c>
      <c r="E172" s="28">
        <v>0</v>
      </c>
      <c r="F172" s="10">
        <v>2.5099999999999998</v>
      </c>
      <c r="G172" s="12">
        <v>5242</v>
      </c>
      <c r="H172" s="29">
        <v>9</v>
      </c>
      <c r="I172" s="29">
        <v>4</v>
      </c>
      <c r="J172" s="9">
        <v>13</v>
      </c>
      <c r="K172" s="29">
        <v>5246</v>
      </c>
    </row>
    <row r="173" spans="1:11" x14ac:dyDescent="0.25">
      <c r="A173" s="6" t="s">
        <v>14</v>
      </c>
      <c r="B173" s="6" t="s">
        <v>128</v>
      </c>
      <c r="C173" s="7" t="s">
        <v>129</v>
      </c>
      <c r="D173" s="28">
        <v>0.5</v>
      </c>
      <c r="E173" s="28">
        <v>2</v>
      </c>
      <c r="F173" s="10">
        <v>2.5</v>
      </c>
      <c r="G173" s="12">
        <v>8712.6300000000101</v>
      </c>
      <c r="H173" s="29">
        <v>1</v>
      </c>
      <c r="I173" s="29">
        <v>2</v>
      </c>
      <c r="J173" s="9">
        <v>3</v>
      </c>
      <c r="K173" s="29">
        <v>8957</v>
      </c>
    </row>
    <row r="174" spans="1:11" x14ac:dyDescent="0.25">
      <c r="A174" s="6" t="s">
        <v>14</v>
      </c>
      <c r="B174" s="6" t="s">
        <v>204</v>
      </c>
      <c r="C174" s="7" t="s">
        <v>205</v>
      </c>
      <c r="D174" s="28" t="s">
        <v>23</v>
      </c>
      <c r="E174" s="28">
        <v>2.42</v>
      </c>
      <c r="F174" s="10">
        <v>2.42</v>
      </c>
      <c r="G174" s="12">
        <v>6003.19</v>
      </c>
      <c r="H174" s="29" t="s">
        <v>23</v>
      </c>
      <c r="I174" s="29">
        <v>122</v>
      </c>
      <c r="J174" s="9">
        <v>122</v>
      </c>
      <c r="K174" s="29">
        <v>6026</v>
      </c>
    </row>
    <row r="175" spans="1:11" x14ac:dyDescent="0.25">
      <c r="A175" s="6" t="s">
        <v>14</v>
      </c>
      <c r="B175" s="6" t="s">
        <v>732</v>
      </c>
      <c r="C175" s="7" t="s">
        <v>733</v>
      </c>
      <c r="D175" s="28" t="s">
        <v>23</v>
      </c>
      <c r="E175" s="28">
        <v>2.4</v>
      </c>
      <c r="F175" s="10">
        <v>2.4</v>
      </c>
      <c r="G175" s="12">
        <v>831</v>
      </c>
      <c r="H175" s="29" t="s">
        <v>23</v>
      </c>
      <c r="I175" s="29">
        <v>57</v>
      </c>
      <c r="J175" s="9">
        <v>57</v>
      </c>
      <c r="K175" s="29">
        <v>832</v>
      </c>
    </row>
    <row r="176" spans="1:11" x14ac:dyDescent="0.25">
      <c r="A176" s="6" t="s">
        <v>14</v>
      </c>
      <c r="B176" s="6" t="s">
        <v>1380</v>
      </c>
      <c r="C176" s="7" t="s">
        <v>1381</v>
      </c>
      <c r="D176" s="28" t="s">
        <v>23</v>
      </c>
      <c r="E176" s="28">
        <v>2.34</v>
      </c>
      <c r="F176" s="10">
        <v>2.34</v>
      </c>
      <c r="G176" s="12">
        <v>1197.5</v>
      </c>
      <c r="H176" s="29" t="s">
        <v>23</v>
      </c>
      <c r="I176" s="29">
        <v>81</v>
      </c>
      <c r="J176" s="9">
        <v>81</v>
      </c>
      <c r="K176" s="29">
        <v>1205</v>
      </c>
    </row>
    <row r="177" spans="1:11" x14ac:dyDescent="0.25">
      <c r="A177" s="6" t="s">
        <v>14</v>
      </c>
      <c r="B177" s="6" t="s">
        <v>118</v>
      </c>
      <c r="C177" s="7" t="s">
        <v>119</v>
      </c>
      <c r="D177" s="28">
        <v>1.03</v>
      </c>
      <c r="E177" s="28">
        <v>1.21</v>
      </c>
      <c r="F177" s="10">
        <v>2.2400000000000002</v>
      </c>
      <c r="G177" s="12">
        <v>9316.02</v>
      </c>
      <c r="H177" s="29">
        <v>2</v>
      </c>
      <c r="I177" s="29">
        <v>21</v>
      </c>
      <c r="J177" s="9">
        <v>23</v>
      </c>
      <c r="K177" s="29">
        <v>9360</v>
      </c>
    </row>
    <row r="178" spans="1:11" x14ac:dyDescent="0.25">
      <c r="A178" s="6" t="s">
        <v>14</v>
      </c>
      <c r="B178" s="6" t="s">
        <v>1526</v>
      </c>
      <c r="C178" s="7" t="s">
        <v>1527</v>
      </c>
      <c r="D178" s="28">
        <v>1.1399999999999999</v>
      </c>
      <c r="E178" s="28">
        <v>1</v>
      </c>
      <c r="F178" s="10">
        <v>2.14</v>
      </c>
      <c r="G178" s="12">
        <v>998.74</v>
      </c>
      <c r="H178" s="29">
        <v>2</v>
      </c>
      <c r="I178" s="29">
        <v>3</v>
      </c>
      <c r="J178" s="9">
        <v>5</v>
      </c>
      <c r="K178" s="29">
        <v>1001</v>
      </c>
    </row>
    <row r="179" spans="1:11" x14ac:dyDescent="0.25">
      <c r="A179" s="6" t="s">
        <v>14</v>
      </c>
      <c r="B179" s="6" t="s">
        <v>240</v>
      </c>
      <c r="C179" s="7" t="s">
        <v>241</v>
      </c>
      <c r="D179" s="28" t="s">
        <v>23</v>
      </c>
      <c r="E179" s="28">
        <v>2.0099999999999998</v>
      </c>
      <c r="F179" s="10">
        <v>2.0099999999999998</v>
      </c>
      <c r="G179" s="12">
        <v>2910.7</v>
      </c>
      <c r="H179" s="29" t="s">
        <v>23</v>
      </c>
      <c r="I179" s="29">
        <v>85</v>
      </c>
      <c r="J179" s="9">
        <v>85</v>
      </c>
      <c r="K179" s="29">
        <v>2925</v>
      </c>
    </row>
    <row r="180" spans="1:11" x14ac:dyDescent="0.25">
      <c r="A180" s="6" t="s">
        <v>14</v>
      </c>
      <c r="B180" s="6" t="s">
        <v>660</v>
      </c>
      <c r="C180" s="7" t="s">
        <v>661</v>
      </c>
      <c r="D180" s="28">
        <v>1.72</v>
      </c>
      <c r="E180" s="28">
        <v>0.28000000000000003</v>
      </c>
      <c r="F180" s="10">
        <v>2</v>
      </c>
      <c r="G180" s="12">
        <v>2655.69</v>
      </c>
      <c r="H180" s="29">
        <v>3</v>
      </c>
      <c r="I180" s="29">
        <v>1</v>
      </c>
      <c r="J180" s="9">
        <v>4</v>
      </c>
      <c r="K180" s="29">
        <v>2671</v>
      </c>
    </row>
    <row r="181" spans="1:11" x14ac:dyDescent="0.25">
      <c r="A181" s="6" t="s">
        <v>14</v>
      </c>
      <c r="B181" s="6" t="s">
        <v>544</v>
      </c>
      <c r="C181" s="7" t="s">
        <v>545</v>
      </c>
      <c r="D181" s="28">
        <v>2</v>
      </c>
      <c r="E181" s="28" t="s">
        <v>23</v>
      </c>
      <c r="F181" s="10">
        <v>2</v>
      </c>
      <c r="G181" s="12">
        <v>2534.02</v>
      </c>
      <c r="H181" s="29">
        <v>2</v>
      </c>
      <c r="I181" s="29" t="s">
        <v>23</v>
      </c>
      <c r="J181" s="9">
        <v>2</v>
      </c>
      <c r="K181" s="29">
        <v>2536</v>
      </c>
    </row>
    <row r="182" spans="1:11" x14ac:dyDescent="0.25">
      <c r="A182" s="6" t="s">
        <v>14</v>
      </c>
      <c r="B182" s="6" t="s">
        <v>502</v>
      </c>
      <c r="C182" s="7" t="s">
        <v>503</v>
      </c>
      <c r="D182" s="28">
        <v>2</v>
      </c>
      <c r="E182" s="28" t="s">
        <v>23</v>
      </c>
      <c r="F182" s="10">
        <v>2</v>
      </c>
      <c r="G182" s="12">
        <v>795.45</v>
      </c>
      <c r="H182" s="29">
        <v>2</v>
      </c>
      <c r="I182" s="29" t="s">
        <v>23</v>
      </c>
      <c r="J182" s="9">
        <v>2</v>
      </c>
      <c r="K182" s="29">
        <v>802</v>
      </c>
    </row>
    <row r="183" spans="1:11" x14ac:dyDescent="0.25">
      <c r="A183" s="6" t="s">
        <v>14</v>
      </c>
      <c r="B183" s="6" t="s">
        <v>370</v>
      </c>
      <c r="C183" s="7" t="s">
        <v>371</v>
      </c>
      <c r="D183" s="28" t="s">
        <v>23</v>
      </c>
      <c r="E183" s="28">
        <v>1.92</v>
      </c>
      <c r="F183" s="10">
        <v>1.92</v>
      </c>
      <c r="G183" s="12">
        <v>1762.77</v>
      </c>
      <c r="H183" s="29" t="s">
        <v>23</v>
      </c>
      <c r="I183" s="29">
        <v>11</v>
      </c>
      <c r="J183" s="9">
        <v>11</v>
      </c>
      <c r="K183" s="29">
        <v>1781</v>
      </c>
    </row>
    <row r="184" spans="1:11" x14ac:dyDescent="0.25">
      <c r="A184" s="6" t="s">
        <v>14</v>
      </c>
      <c r="B184" s="6" t="s">
        <v>326</v>
      </c>
      <c r="C184" s="7" t="s">
        <v>327</v>
      </c>
      <c r="D184" s="28" t="s">
        <v>23</v>
      </c>
      <c r="E184" s="28">
        <v>1.87</v>
      </c>
      <c r="F184" s="10">
        <v>1.87</v>
      </c>
      <c r="G184" s="12">
        <v>5632.09</v>
      </c>
      <c r="H184" s="29" t="s">
        <v>23</v>
      </c>
      <c r="I184" s="29">
        <v>34</v>
      </c>
      <c r="J184" s="9">
        <v>34</v>
      </c>
      <c r="K184" s="29">
        <v>5643</v>
      </c>
    </row>
    <row r="185" spans="1:11" x14ac:dyDescent="0.25">
      <c r="A185" s="6" t="s">
        <v>14</v>
      </c>
      <c r="B185" s="6" t="s">
        <v>908</v>
      </c>
      <c r="C185" s="7" t="s">
        <v>909</v>
      </c>
      <c r="D185" s="28">
        <v>1.03</v>
      </c>
      <c r="E185" s="28">
        <v>0.72</v>
      </c>
      <c r="F185" s="10">
        <v>1.75</v>
      </c>
      <c r="G185" s="12">
        <v>2605.6799999999998</v>
      </c>
      <c r="H185" s="29">
        <v>2</v>
      </c>
      <c r="I185" s="29">
        <v>2</v>
      </c>
      <c r="J185" s="9">
        <v>4</v>
      </c>
      <c r="K185" s="29">
        <v>2607</v>
      </c>
    </row>
    <row r="186" spans="1:11" x14ac:dyDescent="0.25">
      <c r="A186" s="6" t="s">
        <v>14</v>
      </c>
      <c r="B186" s="6" t="s">
        <v>558</v>
      </c>
      <c r="C186" s="7" t="s">
        <v>559</v>
      </c>
      <c r="D186" s="28">
        <v>1.02</v>
      </c>
      <c r="E186" s="28">
        <v>0.72</v>
      </c>
      <c r="F186" s="10">
        <v>1.74</v>
      </c>
      <c r="G186" s="12">
        <v>2994.1</v>
      </c>
      <c r="H186" s="29">
        <v>3</v>
      </c>
      <c r="I186" s="29">
        <v>2</v>
      </c>
      <c r="J186" s="9">
        <v>5</v>
      </c>
      <c r="K186" s="29">
        <v>2998</v>
      </c>
    </row>
    <row r="187" spans="1:11" x14ac:dyDescent="0.25">
      <c r="A187" s="6" t="s">
        <v>14</v>
      </c>
      <c r="B187" s="6" t="s">
        <v>376</v>
      </c>
      <c r="C187" s="7" t="s">
        <v>377</v>
      </c>
      <c r="D187" s="28">
        <v>1.62</v>
      </c>
      <c r="E187" s="28">
        <v>0</v>
      </c>
      <c r="F187" s="10">
        <v>1.62</v>
      </c>
      <c r="G187" s="12">
        <v>4463.34</v>
      </c>
      <c r="H187" s="29">
        <v>3</v>
      </c>
      <c r="I187" s="29">
        <v>3</v>
      </c>
      <c r="J187" s="9">
        <v>6</v>
      </c>
      <c r="K187" s="29">
        <v>4531</v>
      </c>
    </row>
    <row r="188" spans="1:11" x14ac:dyDescent="0.25">
      <c r="A188" s="6" t="s">
        <v>14</v>
      </c>
      <c r="B188" s="6" t="s">
        <v>514</v>
      </c>
      <c r="C188" s="7" t="s">
        <v>515</v>
      </c>
      <c r="D188" s="28">
        <v>1.6</v>
      </c>
      <c r="E188" s="28" t="s">
        <v>23</v>
      </c>
      <c r="F188" s="10">
        <v>1.6</v>
      </c>
      <c r="G188" s="12">
        <v>3084.47</v>
      </c>
      <c r="H188" s="29">
        <v>4</v>
      </c>
      <c r="I188" s="29" t="s">
        <v>23</v>
      </c>
      <c r="J188" s="9">
        <v>4</v>
      </c>
      <c r="K188" s="29">
        <v>3138</v>
      </c>
    </row>
    <row r="189" spans="1:11" x14ac:dyDescent="0.25">
      <c r="A189" s="6" t="s">
        <v>14</v>
      </c>
      <c r="B189" s="6" t="s">
        <v>662</v>
      </c>
      <c r="C189" s="7" t="s">
        <v>663</v>
      </c>
      <c r="D189" s="28">
        <v>1.55</v>
      </c>
      <c r="E189" s="28">
        <v>0</v>
      </c>
      <c r="F189" s="10">
        <v>1.55</v>
      </c>
      <c r="G189" s="12">
        <v>3854.88</v>
      </c>
      <c r="H189" s="29">
        <v>3</v>
      </c>
      <c r="I189" s="29">
        <v>61</v>
      </c>
      <c r="J189" s="9">
        <v>64</v>
      </c>
      <c r="K189" s="29">
        <v>3866</v>
      </c>
    </row>
    <row r="190" spans="1:11" x14ac:dyDescent="0.25">
      <c r="A190" s="6" t="s">
        <v>14</v>
      </c>
      <c r="B190" s="6" t="s">
        <v>1636</v>
      </c>
      <c r="C190" s="7" t="s">
        <v>1637</v>
      </c>
      <c r="D190" s="28">
        <v>1.5</v>
      </c>
      <c r="E190" s="28" t="s">
        <v>23</v>
      </c>
      <c r="F190" s="10">
        <v>1.5</v>
      </c>
      <c r="G190" s="12">
        <v>2753</v>
      </c>
      <c r="H190" s="29">
        <v>4</v>
      </c>
      <c r="I190" s="29" t="s">
        <v>23</v>
      </c>
      <c r="J190" s="9">
        <v>4</v>
      </c>
      <c r="K190" s="29">
        <v>2754</v>
      </c>
    </row>
    <row r="191" spans="1:11" x14ac:dyDescent="0.25">
      <c r="A191" s="6" t="s">
        <v>14</v>
      </c>
      <c r="B191" s="6" t="s">
        <v>510</v>
      </c>
      <c r="C191" s="7" t="s">
        <v>511</v>
      </c>
      <c r="D191" s="28">
        <v>1.32</v>
      </c>
      <c r="E191" s="28">
        <v>0.15</v>
      </c>
      <c r="F191" s="10">
        <v>1.47</v>
      </c>
      <c r="G191" s="12">
        <v>3262.83</v>
      </c>
      <c r="H191" s="29">
        <v>3</v>
      </c>
      <c r="I191" s="29">
        <v>1</v>
      </c>
      <c r="J191" s="9">
        <v>4</v>
      </c>
      <c r="K191" s="29">
        <v>3287</v>
      </c>
    </row>
    <row r="192" spans="1:11" x14ac:dyDescent="0.25">
      <c r="A192" s="6" t="s">
        <v>14</v>
      </c>
      <c r="B192" s="6" t="s">
        <v>304</v>
      </c>
      <c r="C192" s="7" t="s">
        <v>305</v>
      </c>
      <c r="D192" s="28">
        <v>1.44</v>
      </c>
      <c r="E192" s="28" t="s">
        <v>23</v>
      </c>
      <c r="F192" s="10">
        <v>1.44</v>
      </c>
      <c r="G192" s="12">
        <v>2456.34</v>
      </c>
      <c r="H192" s="29">
        <v>7</v>
      </c>
      <c r="I192" s="29" t="s">
        <v>23</v>
      </c>
      <c r="J192" s="9">
        <v>7</v>
      </c>
      <c r="K192" s="29">
        <v>2460</v>
      </c>
    </row>
    <row r="193" spans="1:11" x14ac:dyDescent="0.25">
      <c r="A193" s="6" t="s">
        <v>14</v>
      </c>
      <c r="B193" s="6" t="s">
        <v>434</v>
      </c>
      <c r="C193" s="7" t="s">
        <v>435</v>
      </c>
      <c r="D193" s="28">
        <v>1.44</v>
      </c>
      <c r="E193" s="28" t="s">
        <v>23</v>
      </c>
      <c r="F193" s="10">
        <v>1.44</v>
      </c>
      <c r="G193" s="12">
        <v>960.01</v>
      </c>
      <c r="H193" s="29">
        <v>4</v>
      </c>
      <c r="I193" s="29" t="s">
        <v>23</v>
      </c>
      <c r="J193" s="9">
        <v>4</v>
      </c>
      <c r="K193" s="29">
        <v>999</v>
      </c>
    </row>
    <row r="194" spans="1:11" x14ac:dyDescent="0.25">
      <c r="A194" s="6" t="s">
        <v>14</v>
      </c>
      <c r="B194" s="6" t="s">
        <v>350</v>
      </c>
      <c r="C194" s="7" t="s">
        <v>351</v>
      </c>
      <c r="D194" s="28">
        <v>1.41</v>
      </c>
      <c r="E194" s="28" t="s">
        <v>23</v>
      </c>
      <c r="F194" s="10">
        <v>1.41</v>
      </c>
      <c r="G194" s="12">
        <v>1561.19</v>
      </c>
      <c r="H194" s="29">
        <v>4</v>
      </c>
      <c r="I194" s="29" t="s">
        <v>23</v>
      </c>
      <c r="J194" s="9">
        <v>4</v>
      </c>
      <c r="K194" s="29">
        <v>1568</v>
      </c>
    </row>
    <row r="195" spans="1:11" x14ac:dyDescent="0.25">
      <c r="A195" s="6" t="s">
        <v>14</v>
      </c>
      <c r="B195" s="6" t="s">
        <v>456</v>
      </c>
      <c r="C195" s="7" t="s">
        <v>457</v>
      </c>
      <c r="D195" s="28">
        <v>1.3</v>
      </c>
      <c r="E195" s="28">
        <v>0</v>
      </c>
      <c r="F195" s="10">
        <v>1.3</v>
      </c>
      <c r="G195" s="12">
        <v>8030.3499999999904</v>
      </c>
      <c r="H195" s="29">
        <v>2</v>
      </c>
      <c r="I195" s="29">
        <v>96</v>
      </c>
      <c r="J195" s="9">
        <v>98</v>
      </c>
      <c r="K195" s="29">
        <v>8069</v>
      </c>
    </row>
    <row r="196" spans="1:11" x14ac:dyDescent="0.25">
      <c r="A196" s="6" t="s">
        <v>14</v>
      </c>
      <c r="B196" s="6" t="s">
        <v>340</v>
      </c>
      <c r="C196" s="7" t="s">
        <v>341</v>
      </c>
      <c r="D196" s="28">
        <v>0.42</v>
      </c>
      <c r="E196" s="28">
        <v>0.84</v>
      </c>
      <c r="F196" s="10">
        <v>1.26</v>
      </c>
      <c r="G196" s="12">
        <v>1335.92</v>
      </c>
      <c r="H196" s="29">
        <v>1</v>
      </c>
      <c r="I196" s="29">
        <v>6</v>
      </c>
      <c r="J196" s="9">
        <v>7</v>
      </c>
      <c r="K196" s="29">
        <v>1339</v>
      </c>
    </row>
    <row r="197" spans="1:11" x14ac:dyDescent="0.25">
      <c r="A197" s="6" t="s">
        <v>14</v>
      </c>
      <c r="B197" s="6" t="s">
        <v>796</v>
      </c>
      <c r="C197" s="7" t="s">
        <v>797</v>
      </c>
      <c r="D197" s="28">
        <v>1.23</v>
      </c>
      <c r="E197" s="28" t="s">
        <v>23</v>
      </c>
      <c r="F197" s="10">
        <v>1.23</v>
      </c>
      <c r="G197" s="12">
        <v>1502</v>
      </c>
      <c r="H197" s="29">
        <v>4</v>
      </c>
      <c r="I197" s="29" t="s">
        <v>23</v>
      </c>
      <c r="J197" s="9">
        <v>4</v>
      </c>
      <c r="K197" s="29">
        <v>1502</v>
      </c>
    </row>
    <row r="198" spans="1:11" x14ac:dyDescent="0.25">
      <c r="A198" s="6" t="s">
        <v>14</v>
      </c>
      <c r="B198" s="6" t="s">
        <v>1056</v>
      </c>
      <c r="C198" s="7" t="s">
        <v>1057</v>
      </c>
      <c r="D198" s="28">
        <v>1.23</v>
      </c>
      <c r="E198" s="28" t="s">
        <v>23</v>
      </c>
      <c r="F198" s="10">
        <v>1.23</v>
      </c>
      <c r="G198" s="12">
        <v>1384</v>
      </c>
      <c r="H198" s="29">
        <v>3</v>
      </c>
      <c r="I198" s="29" t="s">
        <v>23</v>
      </c>
      <c r="J198" s="9">
        <v>3</v>
      </c>
      <c r="K198" s="29">
        <v>1385</v>
      </c>
    </row>
    <row r="199" spans="1:11" x14ac:dyDescent="0.25">
      <c r="A199" s="6" t="s">
        <v>14</v>
      </c>
      <c r="B199" s="6" t="s">
        <v>368</v>
      </c>
      <c r="C199" s="7" t="s">
        <v>369</v>
      </c>
      <c r="D199" s="28">
        <v>1.23</v>
      </c>
      <c r="E199" s="28" t="s">
        <v>23</v>
      </c>
      <c r="F199" s="10">
        <v>1.23</v>
      </c>
      <c r="G199" s="12">
        <v>1185.32</v>
      </c>
      <c r="H199" s="29">
        <v>3</v>
      </c>
      <c r="I199" s="29" t="s">
        <v>23</v>
      </c>
      <c r="J199" s="9">
        <v>3</v>
      </c>
      <c r="K199" s="29">
        <v>1190</v>
      </c>
    </row>
    <row r="200" spans="1:11" x14ac:dyDescent="0.25">
      <c r="A200" s="6" t="s">
        <v>14</v>
      </c>
      <c r="B200" s="6" t="s">
        <v>274</v>
      </c>
      <c r="C200" s="7" t="s">
        <v>275</v>
      </c>
      <c r="D200" s="28">
        <v>1.2</v>
      </c>
      <c r="E200" s="28" t="s">
        <v>23</v>
      </c>
      <c r="F200" s="10">
        <v>1.2</v>
      </c>
      <c r="G200" s="12">
        <v>1463.5</v>
      </c>
      <c r="H200" s="29">
        <v>2</v>
      </c>
      <c r="I200" s="29" t="s">
        <v>23</v>
      </c>
      <c r="J200" s="9">
        <v>2</v>
      </c>
      <c r="K200" s="29">
        <v>1466</v>
      </c>
    </row>
    <row r="201" spans="1:11" x14ac:dyDescent="0.25">
      <c r="A201" s="6" t="s">
        <v>14</v>
      </c>
      <c r="B201" s="6" t="s">
        <v>402</v>
      </c>
      <c r="C201" s="7" t="s">
        <v>403</v>
      </c>
      <c r="D201" s="28">
        <v>1.18</v>
      </c>
      <c r="E201" s="28">
        <v>0</v>
      </c>
      <c r="F201" s="10">
        <v>1.18</v>
      </c>
      <c r="G201" s="12">
        <v>8302.58</v>
      </c>
      <c r="H201" s="29">
        <v>3</v>
      </c>
      <c r="I201" s="29">
        <v>6</v>
      </c>
      <c r="J201" s="9">
        <v>9</v>
      </c>
      <c r="K201" s="29">
        <v>8319</v>
      </c>
    </row>
    <row r="202" spans="1:11" x14ac:dyDescent="0.25">
      <c r="A202" s="6" t="s">
        <v>14</v>
      </c>
      <c r="B202" s="6" t="s">
        <v>124</v>
      </c>
      <c r="C202" s="7" t="s">
        <v>125</v>
      </c>
      <c r="D202" s="28">
        <v>1.1499999999999999</v>
      </c>
      <c r="E202" s="28">
        <v>0</v>
      </c>
      <c r="F202" s="10">
        <v>1.1499999999999999</v>
      </c>
      <c r="G202" s="12">
        <v>3225.54</v>
      </c>
      <c r="H202" s="29">
        <v>3</v>
      </c>
      <c r="I202" s="29">
        <v>40</v>
      </c>
      <c r="J202" s="9">
        <v>43</v>
      </c>
      <c r="K202" s="29">
        <v>3355</v>
      </c>
    </row>
    <row r="203" spans="1:11" x14ac:dyDescent="0.25">
      <c r="A203" s="6" t="s">
        <v>14</v>
      </c>
      <c r="B203" s="6" t="s">
        <v>388</v>
      </c>
      <c r="C203" s="7" t="s">
        <v>389</v>
      </c>
      <c r="D203" s="28">
        <v>1.1499999999999999</v>
      </c>
      <c r="E203" s="28" t="s">
        <v>23</v>
      </c>
      <c r="F203" s="10">
        <v>1.1499999999999999</v>
      </c>
      <c r="G203" s="12">
        <v>1050</v>
      </c>
      <c r="H203" s="29">
        <v>2</v>
      </c>
      <c r="I203" s="29" t="s">
        <v>23</v>
      </c>
      <c r="J203" s="9">
        <v>2</v>
      </c>
      <c r="K203" s="29">
        <v>1050</v>
      </c>
    </row>
    <row r="204" spans="1:11" x14ac:dyDescent="0.25">
      <c r="A204" s="6" t="s">
        <v>14</v>
      </c>
      <c r="B204" s="6" t="s">
        <v>1530</v>
      </c>
      <c r="C204" s="7" t="s">
        <v>1531</v>
      </c>
      <c r="D204" s="28">
        <v>0.4</v>
      </c>
      <c r="E204" s="28">
        <v>0.72</v>
      </c>
      <c r="F204" s="10">
        <v>1.1200000000000001</v>
      </c>
      <c r="G204" s="12">
        <v>1964.85</v>
      </c>
      <c r="H204" s="29">
        <v>1</v>
      </c>
      <c r="I204" s="29">
        <v>2</v>
      </c>
      <c r="J204" s="9">
        <v>3</v>
      </c>
      <c r="K204" s="29">
        <v>1967</v>
      </c>
    </row>
    <row r="205" spans="1:11" x14ac:dyDescent="0.25">
      <c r="A205" s="6" t="s">
        <v>14</v>
      </c>
      <c r="B205" s="6" t="s">
        <v>1454</v>
      </c>
      <c r="C205" s="7" t="s">
        <v>1455</v>
      </c>
      <c r="D205" s="28">
        <v>1.1100000000000001</v>
      </c>
      <c r="E205" s="28" t="s">
        <v>23</v>
      </c>
      <c r="F205" s="10">
        <v>1.1100000000000001</v>
      </c>
      <c r="G205" s="12">
        <v>1046.18</v>
      </c>
      <c r="H205" s="29">
        <v>3</v>
      </c>
      <c r="I205" s="29" t="s">
        <v>23</v>
      </c>
      <c r="J205" s="9">
        <v>3</v>
      </c>
      <c r="K205" s="29">
        <v>1054</v>
      </c>
    </row>
    <row r="206" spans="1:11" x14ac:dyDescent="0.25">
      <c r="A206" s="6" t="s">
        <v>14</v>
      </c>
      <c r="B206" s="6" t="s">
        <v>1222</v>
      </c>
      <c r="C206" s="7" t="s">
        <v>1223</v>
      </c>
      <c r="D206" s="28">
        <v>1.08</v>
      </c>
      <c r="E206" s="28" t="s">
        <v>23</v>
      </c>
      <c r="F206" s="10">
        <v>1.08</v>
      </c>
      <c r="G206" s="12">
        <v>12621.63</v>
      </c>
      <c r="H206" s="29">
        <v>5</v>
      </c>
      <c r="I206" s="29" t="s">
        <v>23</v>
      </c>
      <c r="J206" s="9">
        <v>5</v>
      </c>
      <c r="K206" s="29">
        <v>12659</v>
      </c>
    </row>
    <row r="207" spans="1:11" x14ac:dyDescent="0.25">
      <c r="A207" s="6" t="s">
        <v>14</v>
      </c>
      <c r="B207" s="6" t="s">
        <v>482</v>
      </c>
      <c r="C207" s="7" t="s">
        <v>483</v>
      </c>
      <c r="D207" s="28">
        <v>1.06</v>
      </c>
      <c r="E207" s="28" t="s">
        <v>23</v>
      </c>
      <c r="F207" s="10">
        <v>1.06</v>
      </c>
      <c r="G207" s="12">
        <v>872.5</v>
      </c>
      <c r="H207" s="29">
        <v>3</v>
      </c>
      <c r="I207" s="29" t="s">
        <v>23</v>
      </c>
      <c r="J207" s="9">
        <v>3</v>
      </c>
      <c r="K207" s="29">
        <v>885</v>
      </c>
    </row>
    <row r="208" spans="1:11" x14ac:dyDescent="0.25">
      <c r="A208" s="6" t="s">
        <v>14</v>
      </c>
      <c r="B208" s="6" t="s">
        <v>1004</v>
      </c>
      <c r="C208" s="7" t="s">
        <v>1005</v>
      </c>
      <c r="D208" s="28">
        <v>1.03</v>
      </c>
      <c r="E208" s="28" t="s">
        <v>23</v>
      </c>
      <c r="F208" s="10">
        <v>1.03</v>
      </c>
      <c r="G208" s="12">
        <v>2126.73</v>
      </c>
      <c r="H208" s="29">
        <v>4</v>
      </c>
      <c r="I208" s="29" t="s">
        <v>23</v>
      </c>
      <c r="J208" s="9">
        <v>4</v>
      </c>
      <c r="K208" s="29">
        <v>2182</v>
      </c>
    </row>
    <row r="209" spans="1:11" x14ac:dyDescent="0.25">
      <c r="A209" s="6" t="s">
        <v>14</v>
      </c>
      <c r="B209" s="6" t="s">
        <v>594</v>
      </c>
      <c r="C209" s="7" t="s">
        <v>595</v>
      </c>
      <c r="D209" s="28">
        <v>0.34</v>
      </c>
      <c r="E209" s="28">
        <v>0.68</v>
      </c>
      <c r="F209" s="10">
        <v>1.02</v>
      </c>
      <c r="G209" s="12">
        <v>2768.4</v>
      </c>
      <c r="H209" s="29">
        <v>1</v>
      </c>
      <c r="I209" s="29">
        <v>7</v>
      </c>
      <c r="J209" s="9">
        <v>8</v>
      </c>
      <c r="K209" s="29">
        <v>2781</v>
      </c>
    </row>
    <row r="210" spans="1:11" x14ac:dyDescent="0.25">
      <c r="A210" s="6" t="s">
        <v>14</v>
      </c>
      <c r="B210" s="6" t="s">
        <v>230</v>
      </c>
      <c r="C210" s="7" t="s">
        <v>231</v>
      </c>
      <c r="D210" s="28">
        <v>1</v>
      </c>
      <c r="E210" s="28">
        <v>0</v>
      </c>
      <c r="F210" s="10">
        <v>1</v>
      </c>
      <c r="G210" s="12">
        <v>5303.81</v>
      </c>
      <c r="H210" s="29">
        <v>1</v>
      </c>
      <c r="I210" s="29">
        <v>5</v>
      </c>
      <c r="J210" s="9">
        <v>6</v>
      </c>
      <c r="K210" s="29">
        <v>5503</v>
      </c>
    </row>
    <row r="211" spans="1:11" x14ac:dyDescent="0.25">
      <c r="A211" s="6" t="s">
        <v>14</v>
      </c>
      <c r="B211" s="6" t="s">
        <v>412</v>
      </c>
      <c r="C211" s="7" t="s">
        <v>413</v>
      </c>
      <c r="D211" s="28">
        <v>1</v>
      </c>
      <c r="E211" s="28">
        <v>0</v>
      </c>
      <c r="F211" s="10">
        <v>1</v>
      </c>
      <c r="G211" s="12">
        <v>3794.56</v>
      </c>
      <c r="H211" s="29">
        <v>1</v>
      </c>
      <c r="I211" s="29">
        <v>1</v>
      </c>
      <c r="J211" s="9">
        <v>2</v>
      </c>
      <c r="K211" s="29">
        <v>3806</v>
      </c>
    </row>
    <row r="212" spans="1:11" x14ac:dyDescent="0.25">
      <c r="A212" s="6" t="s">
        <v>14</v>
      </c>
      <c r="B212" s="6" t="s">
        <v>496</v>
      </c>
      <c r="C212" s="7" t="s">
        <v>497</v>
      </c>
      <c r="D212" s="28">
        <v>1</v>
      </c>
      <c r="E212" s="28" t="s">
        <v>23</v>
      </c>
      <c r="F212" s="10">
        <v>1</v>
      </c>
      <c r="G212" s="12">
        <v>3376.39</v>
      </c>
      <c r="H212" s="29">
        <v>1</v>
      </c>
      <c r="I212" s="29" t="s">
        <v>23</v>
      </c>
      <c r="J212" s="9">
        <v>1</v>
      </c>
      <c r="K212" s="29">
        <v>3384</v>
      </c>
    </row>
    <row r="213" spans="1:11" x14ac:dyDescent="0.25">
      <c r="A213" s="6" t="s">
        <v>14</v>
      </c>
      <c r="B213" s="6" t="s">
        <v>776</v>
      </c>
      <c r="C213" s="7" t="s">
        <v>777</v>
      </c>
      <c r="D213" s="28">
        <v>1</v>
      </c>
      <c r="E213" s="28" t="s">
        <v>23</v>
      </c>
      <c r="F213" s="10">
        <v>1</v>
      </c>
      <c r="G213" s="12">
        <v>3372</v>
      </c>
      <c r="H213" s="29">
        <v>1</v>
      </c>
      <c r="I213" s="29" t="s">
        <v>23</v>
      </c>
      <c r="J213" s="9">
        <v>1</v>
      </c>
      <c r="K213" s="29">
        <v>3375</v>
      </c>
    </row>
    <row r="214" spans="1:11" x14ac:dyDescent="0.25">
      <c r="A214" s="6" t="s">
        <v>14</v>
      </c>
      <c r="B214" s="6" t="s">
        <v>276</v>
      </c>
      <c r="C214" s="7" t="s">
        <v>277</v>
      </c>
      <c r="D214" s="28">
        <v>1</v>
      </c>
      <c r="E214" s="28">
        <v>0</v>
      </c>
      <c r="F214" s="10">
        <v>1</v>
      </c>
      <c r="G214" s="12">
        <v>2934.14</v>
      </c>
      <c r="H214" s="29">
        <v>1</v>
      </c>
      <c r="I214" s="29">
        <v>7</v>
      </c>
      <c r="J214" s="9">
        <v>8</v>
      </c>
      <c r="K214" s="29">
        <v>2939</v>
      </c>
    </row>
    <row r="215" spans="1:11" x14ac:dyDescent="0.25">
      <c r="A215" s="6" t="s">
        <v>14</v>
      </c>
      <c r="B215" s="6" t="s">
        <v>1246</v>
      </c>
      <c r="C215" s="7" t="s">
        <v>1247</v>
      </c>
      <c r="D215" s="28">
        <v>1</v>
      </c>
      <c r="E215" s="28" t="s">
        <v>23</v>
      </c>
      <c r="F215" s="10">
        <v>1</v>
      </c>
      <c r="G215" s="12">
        <v>2594.25</v>
      </c>
      <c r="H215" s="29">
        <v>1</v>
      </c>
      <c r="I215" s="29" t="s">
        <v>23</v>
      </c>
      <c r="J215" s="9">
        <v>1</v>
      </c>
      <c r="K215" s="29">
        <v>2641</v>
      </c>
    </row>
    <row r="216" spans="1:11" x14ac:dyDescent="0.25">
      <c r="A216" s="6" t="s">
        <v>14</v>
      </c>
      <c r="B216" s="6" t="s">
        <v>306</v>
      </c>
      <c r="C216" s="7" t="s">
        <v>307</v>
      </c>
      <c r="D216" s="28">
        <v>0.5</v>
      </c>
      <c r="E216" s="28">
        <v>0.5</v>
      </c>
      <c r="F216" s="10">
        <v>1</v>
      </c>
      <c r="G216" s="12">
        <v>2156.0500000000002</v>
      </c>
      <c r="H216" s="29">
        <v>1</v>
      </c>
      <c r="I216" s="29">
        <v>1</v>
      </c>
      <c r="J216" s="9">
        <v>2</v>
      </c>
      <c r="K216" s="29">
        <v>2177</v>
      </c>
    </row>
    <row r="217" spans="1:11" x14ac:dyDescent="0.25">
      <c r="A217" s="6" t="s">
        <v>14</v>
      </c>
      <c r="B217" s="6" t="s">
        <v>1688</v>
      </c>
      <c r="C217" s="7" t="s">
        <v>1689</v>
      </c>
      <c r="D217" s="28" t="s">
        <v>23</v>
      </c>
      <c r="E217" s="28">
        <v>1</v>
      </c>
      <c r="F217" s="10">
        <v>1</v>
      </c>
      <c r="G217" s="12">
        <v>1889.47</v>
      </c>
      <c r="H217" s="29" t="s">
        <v>23</v>
      </c>
      <c r="I217" s="29">
        <v>1</v>
      </c>
      <c r="J217" s="9">
        <v>1</v>
      </c>
      <c r="K217" s="29">
        <v>1905</v>
      </c>
    </row>
    <row r="218" spans="1:11" x14ac:dyDescent="0.25">
      <c r="A218" s="6" t="s">
        <v>14</v>
      </c>
      <c r="B218" s="6" t="s">
        <v>500</v>
      </c>
      <c r="C218" s="7" t="s">
        <v>501</v>
      </c>
      <c r="D218" s="28">
        <v>1</v>
      </c>
      <c r="E218" s="28" t="s">
        <v>23</v>
      </c>
      <c r="F218" s="10">
        <v>1</v>
      </c>
      <c r="G218" s="12">
        <v>1497.19</v>
      </c>
      <c r="H218" s="29">
        <v>2</v>
      </c>
      <c r="I218" s="29" t="s">
        <v>23</v>
      </c>
      <c r="J218" s="9">
        <v>2</v>
      </c>
      <c r="K218" s="29">
        <v>1514</v>
      </c>
    </row>
    <row r="219" spans="1:11" x14ac:dyDescent="0.25">
      <c r="A219" s="6" t="s">
        <v>14</v>
      </c>
      <c r="B219" s="6" t="s">
        <v>404</v>
      </c>
      <c r="C219" s="7" t="s">
        <v>405</v>
      </c>
      <c r="D219" s="28">
        <v>1</v>
      </c>
      <c r="E219" s="28" t="s">
        <v>23</v>
      </c>
      <c r="F219" s="10">
        <v>1</v>
      </c>
      <c r="G219" s="12">
        <v>1470.27</v>
      </c>
      <c r="H219" s="29">
        <v>2</v>
      </c>
      <c r="I219" s="29" t="s">
        <v>23</v>
      </c>
      <c r="J219" s="9">
        <v>2</v>
      </c>
      <c r="K219" s="29">
        <v>1472</v>
      </c>
    </row>
    <row r="220" spans="1:11" x14ac:dyDescent="0.25">
      <c r="A220" s="6" t="s">
        <v>14</v>
      </c>
      <c r="B220" s="6" t="s">
        <v>486</v>
      </c>
      <c r="C220" s="7" t="s">
        <v>487</v>
      </c>
      <c r="D220" s="28">
        <v>1</v>
      </c>
      <c r="E220" s="28" t="s">
        <v>23</v>
      </c>
      <c r="F220" s="10">
        <v>1</v>
      </c>
      <c r="G220" s="12">
        <v>1405.47</v>
      </c>
      <c r="H220" s="29">
        <v>1</v>
      </c>
      <c r="I220" s="29" t="s">
        <v>23</v>
      </c>
      <c r="J220" s="9">
        <v>1</v>
      </c>
      <c r="K220" s="29">
        <v>1406</v>
      </c>
    </row>
    <row r="221" spans="1:11" x14ac:dyDescent="0.25">
      <c r="A221" s="6" t="s">
        <v>14</v>
      </c>
      <c r="B221" s="6" t="s">
        <v>860</v>
      </c>
      <c r="C221" s="7" t="s">
        <v>861</v>
      </c>
      <c r="D221" s="28" t="s">
        <v>23</v>
      </c>
      <c r="E221" s="28">
        <v>1</v>
      </c>
      <c r="F221" s="10">
        <v>1</v>
      </c>
      <c r="G221" s="12">
        <v>1349.38</v>
      </c>
      <c r="H221" s="29" t="s">
        <v>23</v>
      </c>
      <c r="I221" s="29">
        <v>1</v>
      </c>
      <c r="J221" s="9">
        <v>1</v>
      </c>
      <c r="K221" s="29">
        <v>1389</v>
      </c>
    </row>
    <row r="222" spans="1:11" x14ac:dyDescent="0.25">
      <c r="A222" s="6" t="s">
        <v>14</v>
      </c>
      <c r="B222" s="6" t="s">
        <v>1678</v>
      </c>
      <c r="C222" s="7" t="s">
        <v>1679</v>
      </c>
      <c r="D222" s="28">
        <v>1</v>
      </c>
      <c r="E222" s="28" t="s">
        <v>23</v>
      </c>
      <c r="F222" s="10">
        <v>1</v>
      </c>
      <c r="G222" s="12">
        <v>1274</v>
      </c>
      <c r="H222" s="29">
        <v>1</v>
      </c>
      <c r="I222" s="29" t="s">
        <v>23</v>
      </c>
      <c r="J222" s="9">
        <v>1</v>
      </c>
      <c r="K222" s="29">
        <v>1275</v>
      </c>
    </row>
    <row r="223" spans="1:11" x14ac:dyDescent="0.25">
      <c r="A223" s="6" t="s">
        <v>14</v>
      </c>
      <c r="B223" s="6" t="s">
        <v>430</v>
      </c>
      <c r="C223" s="7" t="s">
        <v>431</v>
      </c>
      <c r="D223" s="28" t="s">
        <v>23</v>
      </c>
      <c r="E223" s="28">
        <v>1</v>
      </c>
      <c r="F223" s="10">
        <v>1</v>
      </c>
      <c r="G223" s="12">
        <v>981</v>
      </c>
      <c r="H223" s="29" t="s">
        <v>23</v>
      </c>
      <c r="I223" s="29">
        <v>1</v>
      </c>
      <c r="J223" s="9">
        <v>1</v>
      </c>
      <c r="K223" s="29">
        <v>982</v>
      </c>
    </row>
    <row r="224" spans="1:11" x14ac:dyDescent="0.25">
      <c r="A224" s="6" t="s">
        <v>14</v>
      </c>
      <c r="B224" s="6" t="s">
        <v>878</v>
      </c>
      <c r="C224" s="7" t="s">
        <v>879</v>
      </c>
      <c r="D224" s="28" t="s">
        <v>23</v>
      </c>
      <c r="E224" s="28">
        <v>1</v>
      </c>
      <c r="F224" s="10">
        <v>1</v>
      </c>
      <c r="G224" s="12">
        <v>748</v>
      </c>
      <c r="H224" s="29" t="s">
        <v>23</v>
      </c>
      <c r="I224" s="29">
        <v>1</v>
      </c>
      <c r="J224" s="9">
        <v>1</v>
      </c>
      <c r="K224" s="29">
        <v>748</v>
      </c>
    </row>
    <row r="225" spans="1:11" x14ac:dyDescent="0.25">
      <c r="A225" s="6" t="s">
        <v>14</v>
      </c>
      <c r="B225" s="6" t="s">
        <v>966</v>
      </c>
      <c r="C225" s="7" t="s">
        <v>967</v>
      </c>
      <c r="D225" s="28">
        <v>1</v>
      </c>
      <c r="E225" s="28" t="s">
        <v>23</v>
      </c>
      <c r="F225" s="10">
        <v>1</v>
      </c>
      <c r="G225" s="12">
        <v>662</v>
      </c>
      <c r="H225" s="29">
        <v>1</v>
      </c>
      <c r="I225" s="29" t="s">
        <v>23</v>
      </c>
      <c r="J225" s="9">
        <v>1</v>
      </c>
      <c r="K225" s="29">
        <v>662</v>
      </c>
    </row>
    <row r="226" spans="1:11" x14ac:dyDescent="0.25">
      <c r="A226" s="6" t="s">
        <v>14</v>
      </c>
      <c r="B226" s="6" t="s">
        <v>750</v>
      </c>
      <c r="C226" s="7" t="s">
        <v>751</v>
      </c>
      <c r="D226" s="28">
        <v>1</v>
      </c>
      <c r="E226" s="28" t="s">
        <v>23</v>
      </c>
      <c r="F226" s="10">
        <v>1</v>
      </c>
      <c r="G226" s="12">
        <v>567.23</v>
      </c>
      <c r="H226" s="29">
        <v>1</v>
      </c>
      <c r="I226" s="29" t="s">
        <v>23</v>
      </c>
      <c r="J226" s="9">
        <v>1</v>
      </c>
      <c r="K226" s="29">
        <v>590</v>
      </c>
    </row>
    <row r="227" spans="1:11" x14ac:dyDescent="0.25">
      <c r="A227" s="6" t="s">
        <v>14</v>
      </c>
      <c r="B227" s="6" t="s">
        <v>1296</v>
      </c>
      <c r="C227" s="7" t="s">
        <v>1297</v>
      </c>
      <c r="D227" s="28">
        <v>1</v>
      </c>
      <c r="E227" s="28" t="s">
        <v>23</v>
      </c>
      <c r="F227" s="10">
        <v>1</v>
      </c>
      <c r="G227" s="12">
        <v>581.62</v>
      </c>
      <c r="H227" s="29">
        <v>1</v>
      </c>
      <c r="I227" s="29" t="s">
        <v>23</v>
      </c>
      <c r="J227" s="9">
        <v>1</v>
      </c>
      <c r="K227" s="29">
        <v>589</v>
      </c>
    </row>
    <row r="228" spans="1:11" x14ac:dyDescent="0.25">
      <c r="A228" s="6" t="s">
        <v>14</v>
      </c>
      <c r="B228" s="6" t="s">
        <v>1686</v>
      </c>
      <c r="C228" s="7" t="s">
        <v>1687</v>
      </c>
      <c r="D228" s="28" t="s">
        <v>23</v>
      </c>
      <c r="E228" s="28">
        <v>1</v>
      </c>
      <c r="F228" s="10">
        <v>1</v>
      </c>
      <c r="G228" s="12">
        <v>401</v>
      </c>
      <c r="H228" s="29" t="s">
        <v>23</v>
      </c>
      <c r="I228" s="29">
        <v>1</v>
      </c>
      <c r="J228" s="9">
        <v>1</v>
      </c>
      <c r="K228" s="29">
        <v>407</v>
      </c>
    </row>
    <row r="229" spans="1:11" x14ac:dyDescent="0.25">
      <c r="A229" s="6" t="s">
        <v>14</v>
      </c>
      <c r="B229" s="6" t="s">
        <v>1176</v>
      </c>
      <c r="C229" s="7" t="s">
        <v>1177</v>
      </c>
      <c r="D229" s="28" t="s">
        <v>23</v>
      </c>
      <c r="E229" s="28">
        <v>1</v>
      </c>
      <c r="F229" s="10">
        <v>1</v>
      </c>
      <c r="G229" s="12">
        <v>401</v>
      </c>
      <c r="H229" s="29" t="s">
        <v>23</v>
      </c>
      <c r="I229" s="29">
        <v>1</v>
      </c>
      <c r="J229" s="9">
        <v>1</v>
      </c>
      <c r="K229" s="29">
        <v>401</v>
      </c>
    </row>
    <row r="230" spans="1:11" x14ac:dyDescent="0.25">
      <c r="A230" s="6" t="s">
        <v>14</v>
      </c>
      <c r="B230" s="6" t="s">
        <v>1164</v>
      </c>
      <c r="C230" s="7" t="s">
        <v>1165</v>
      </c>
      <c r="D230" s="28">
        <v>1</v>
      </c>
      <c r="E230" s="28" t="s">
        <v>23</v>
      </c>
      <c r="F230" s="10">
        <v>1</v>
      </c>
      <c r="G230" s="12">
        <v>346</v>
      </c>
      <c r="H230" s="29">
        <v>1</v>
      </c>
      <c r="I230" s="29" t="s">
        <v>23</v>
      </c>
      <c r="J230" s="9">
        <v>1</v>
      </c>
      <c r="K230" s="29">
        <v>346</v>
      </c>
    </row>
    <row r="231" spans="1:11" x14ac:dyDescent="0.25">
      <c r="A231" s="6" t="s">
        <v>14</v>
      </c>
      <c r="B231" s="6" t="s">
        <v>1368</v>
      </c>
      <c r="C231" s="7" t="s">
        <v>1369</v>
      </c>
      <c r="D231" s="28">
        <v>1</v>
      </c>
      <c r="E231" s="28" t="s">
        <v>23</v>
      </c>
      <c r="F231" s="10">
        <v>1</v>
      </c>
      <c r="G231" s="12">
        <v>280.93</v>
      </c>
      <c r="H231" s="29">
        <v>2</v>
      </c>
      <c r="I231" s="29" t="s">
        <v>23</v>
      </c>
      <c r="J231" s="9">
        <v>2</v>
      </c>
      <c r="K231" s="29">
        <v>282</v>
      </c>
    </row>
    <row r="232" spans="1:11" x14ac:dyDescent="0.25">
      <c r="A232" s="6" t="s">
        <v>14</v>
      </c>
      <c r="B232" s="6" t="s">
        <v>1606</v>
      </c>
      <c r="C232" s="7" t="s">
        <v>1607</v>
      </c>
      <c r="D232" s="28">
        <v>1</v>
      </c>
      <c r="E232" s="28" t="s">
        <v>23</v>
      </c>
      <c r="F232" s="10">
        <v>1</v>
      </c>
      <c r="G232" s="12">
        <v>179</v>
      </c>
      <c r="H232" s="29">
        <v>1</v>
      </c>
      <c r="I232" s="29" t="s">
        <v>23</v>
      </c>
      <c r="J232" s="9">
        <v>1</v>
      </c>
      <c r="K232" s="29">
        <v>179</v>
      </c>
    </row>
    <row r="233" spans="1:11" x14ac:dyDescent="0.25">
      <c r="A233" s="6" t="s">
        <v>14</v>
      </c>
      <c r="B233" s="6" t="s">
        <v>362</v>
      </c>
      <c r="C233" s="7" t="s">
        <v>363</v>
      </c>
      <c r="D233" s="28">
        <v>1</v>
      </c>
      <c r="E233" s="28" t="s">
        <v>23</v>
      </c>
      <c r="F233" s="10">
        <v>1</v>
      </c>
      <c r="G233" s="12">
        <v>58.07</v>
      </c>
      <c r="H233" s="29">
        <v>1</v>
      </c>
      <c r="I233" s="29" t="s">
        <v>23</v>
      </c>
      <c r="J233" s="9">
        <v>1</v>
      </c>
      <c r="K233" s="29">
        <v>59</v>
      </c>
    </row>
    <row r="234" spans="1:11" x14ac:dyDescent="0.25">
      <c r="A234" s="6" t="s">
        <v>14</v>
      </c>
      <c r="B234" s="6" t="s">
        <v>688</v>
      </c>
      <c r="C234" s="7" t="s">
        <v>689</v>
      </c>
      <c r="D234" s="28">
        <v>0.86</v>
      </c>
      <c r="E234" s="28">
        <v>0</v>
      </c>
      <c r="F234" s="10">
        <v>0.86</v>
      </c>
      <c r="G234" s="12">
        <v>4187.59</v>
      </c>
      <c r="H234" s="29">
        <v>3</v>
      </c>
      <c r="I234" s="29">
        <v>5</v>
      </c>
      <c r="J234" s="9">
        <v>8</v>
      </c>
      <c r="K234" s="29">
        <v>4197</v>
      </c>
    </row>
    <row r="235" spans="1:11" x14ac:dyDescent="0.25">
      <c r="A235" s="6" t="s">
        <v>14</v>
      </c>
      <c r="B235" s="6" t="s">
        <v>1628</v>
      </c>
      <c r="C235" s="7" t="s">
        <v>1629</v>
      </c>
      <c r="D235" s="28">
        <v>0.85</v>
      </c>
      <c r="E235" s="28" t="s">
        <v>23</v>
      </c>
      <c r="F235" s="10">
        <v>0.85</v>
      </c>
      <c r="G235" s="12">
        <v>1133</v>
      </c>
      <c r="H235" s="29">
        <v>2</v>
      </c>
      <c r="I235" s="29" t="s">
        <v>23</v>
      </c>
      <c r="J235" s="9">
        <v>2</v>
      </c>
      <c r="K235" s="29">
        <v>1134</v>
      </c>
    </row>
    <row r="236" spans="1:11" x14ac:dyDescent="0.25">
      <c r="A236" s="6" t="s">
        <v>14</v>
      </c>
      <c r="B236" s="6" t="s">
        <v>454</v>
      </c>
      <c r="C236" s="7" t="s">
        <v>455</v>
      </c>
      <c r="D236" s="28">
        <v>0.84</v>
      </c>
      <c r="E236" s="28" t="s">
        <v>23</v>
      </c>
      <c r="F236" s="10">
        <v>0.84</v>
      </c>
      <c r="G236" s="12">
        <v>972.41</v>
      </c>
      <c r="H236" s="29">
        <v>2</v>
      </c>
      <c r="I236" s="29" t="s">
        <v>23</v>
      </c>
      <c r="J236" s="9">
        <v>2</v>
      </c>
      <c r="K236" s="29">
        <v>978</v>
      </c>
    </row>
    <row r="237" spans="1:11" x14ac:dyDescent="0.25">
      <c r="A237" s="6" t="s">
        <v>14</v>
      </c>
      <c r="B237" s="6" t="s">
        <v>582</v>
      </c>
      <c r="C237" s="7" t="s">
        <v>583</v>
      </c>
      <c r="D237" s="28">
        <v>0.84</v>
      </c>
      <c r="E237" s="28" t="s">
        <v>23</v>
      </c>
      <c r="F237" s="10">
        <v>0.84</v>
      </c>
      <c r="G237" s="12">
        <v>3146.56</v>
      </c>
      <c r="H237" s="29">
        <v>2</v>
      </c>
      <c r="I237" s="29" t="s">
        <v>23</v>
      </c>
      <c r="J237" s="9">
        <v>2</v>
      </c>
      <c r="K237" s="29">
        <v>3154</v>
      </c>
    </row>
    <row r="238" spans="1:11" x14ac:dyDescent="0.25">
      <c r="A238" s="6" t="s">
        <v>14</v>
      </c>
      <c r="B238" s="6" t="s">
        <v>890</v>
      </c>
      <c r="C238" s="7" t="s">
        <v>891</v>
      </c>
      <c r="D238" s="28">
        <v>0.84</v>
      </c>
      <c r="E238" s="28" t="s">
        <v>23</v>
      </c>
      <c r="F238" s="10">
        <v>0.84</v>
      </c>
      <c r="G238" s="12">
        <v>926</v>
      </c>
      <c r="H238" s="29">
        <v>1</v>
      </c>
      <c r="I238" s="29" t="s">
        <v>23</v>
      </c>
      <c r="J238" s="9">
        <v>1</v>
      </c>
      <c r="K238" s="29">
        <v>927</v>
      </c>
    </row>
    <row r="239" spans="1:11" x14ac:dyDescent="0.25">
      <c r="A239" s="6" t="s">
        <v>14</v>
      </c>
      <c r="B239" s="6" t="s">
        <v>490</v>
      </c>
      <c r="C239" s="7" t="s">
        <v>491</v>
      </c>
      <c r="D239" s="28">
        <v>0.41</v>
      </c>
      <c r="E239" s="28">
        <v>0.41</v>
      </c>
      <c r="F239" s="10">
        <v>0.82</v>
      </c>
      <c r="G239" s="12">
        <v>664</v>
      </c>
      <c r="H239" s="29">
        <v>1</v>
      </c>
      <c r="I239" s="29">
        <v>1</v>
      </c>
      <c r="J239" s="9">
        <v>2</v>
      </c>
      <c r="K239" s="29">
        <v>664</v>
      </c>
    </row>
    <row r="240" spans="1:11" x14ac:dyDescent="0.25">
      <c r="A240" s="6" t="s">
        <v>14</v>
      </c>
      <c r="B240" s="6" t="s">
        <v>518</v>
      </c>
      <c r="C240" s="7" t="s">
        <v>519</v>
      </c>
      <c r="D240" s="28">
        <v>0.78</v>
      </c>
      <c r="E240" s="28" t="s">
        <v>23</v>
      </c>
      <c r="F240" s="10">
        <v>0.78</v>
      </c>
      <c r="G240" s="12">
        <v>7976.52</v>
      </c>
      <c r="H240" s="29">
        <v>4</v>
      </c>
      <c r="I240" s="29" t="s">
        <v>23</v>
      </c>
      <c r="J240" s="9">
        <v>4</v>
      </c>
      <c r="K240" s="29">
        <v>7990</v>
      </c>
    </row>
    <row r="241" spans="1:11" x14ac:dyDescent="0.25">
      <c r="A241" s="6" t="s">
        <v>14</v>
      </c>
      <c r="B241" s="6" t="s">
        <v>166</v>
      </c>
      <c r="C241" s="7" t="s">
        <v>167</v>
      </c>
      <c r="D241" s="28" t="s">
        <v>23</v>
      </c>
      <c r="E241" s="28">
        <v>0.78</v>
      </c>
      <c r="F241" s="10">
        <v>0.78</v>
      </c>
      <c r="G241" s="12">
        <v>2177.37</v>
      </c>
      <c r="H241" s="29" t="s">
        <v>23</v>
      </c>
      <c r="I241" s="29">
        <v>2</v>
      </c>
      <c r="J241" s="9">
        <v>2</v>
      </c>
      <c r="K241" s="29">
        <v>2184</v>
      </c>
    </row>
    <row r="242" spans="1:11" x14ac:dyDescent="0.25">
      <c r="A242" s="6" t="s">
        <v>14</v>
      </c>
      <c r="B242" s="6" t="s">
        <v>386</v>
      </c>
      <c r="C242" s="7" t="s">
        <v>387</v>
      </c>
      <c r="D242" s="28">
        <v>0.76</v>
      </c>
      <c r="E242" s="28" t="s">
        <v>23</v>
      </c>
      <c r="F242" s="10">
        <v>0.76</v>
      </c>
      <c r="G242" s="12">
        <v>3308.56</v>
      </c>
      <c r="H242" s="29">
        <v>2</v>
      </c>
      <c r="I242" s="29" t="s">
        <v>23</v>
      </c>
      <c r="J242" s="9">
        <v>2</v>
      </c>
      <c r="K242" s="29">
        <v>3314</v>
      </c>
    </row>
    <row r="243" spans="1:11" x14ac:dyDescent="0.25">
      <c r="A243" s="6" t="s">
        <v>14</v>
      </c>
      <c r="B243" s="6" t="s">
        <v>328</v>
      </c>
      <c r="C243" s="7" t="s">
        <v>329</v>
      </c>
      <c r="D243" s="28">
        <v>0.15</v>
      </c>
      <c r="E243" s="28">
        <v>0.6</v>
      </c>
      <c r="F243" s="10">
        <v>0.75</v>
      </c>
      <c r="G243" s="12">
        <v>270.83999999999997</v>
      </c>
      <c r="H243" s="29">
        <v>1</v>
      </c>
      <c r="I243" s="29">
        <v>4</v>
      </c>
      <c r="J243" s="9">
        <v>5</v>
      </c>
      <c r="K243" s="29">
        <v>274</v>
      </c>
    </row>
    <row r="244" spans="1:11" x14ac:dyDescent="0.25">
      <c r="A244" s="6" t="s">
        <v>14</v>
      </c>
      <c r="B244" s="6" t="s">
        <v>314</v>
      </c>
      <c r="C244" s="7" t="s">
        <v>315</v>
      </c>
      <c r="D244" s="28">
        <v>0.73</v>
      </c>
      <c r="E244" s="28" t="s">
        <v>23</v>
      </c>
      <c r="F244" s="10">
        <v>0.73</v>
      </c>
      <c r="G244" s="12">
        <v>2698.14</v>
      </c>
      <c r="H244" s="29">
        <v>2</v>
      </c>
      <c r="I244" s="29" t="s">
        <v>23</v>
      </c>
      <c r="J244" s="9">
        <v>2</v>
      </c>
      <c r="K244" s="29">
        <v>2704</v>
      </c>
    </row>
    <row r="245" spans="1:11" x14ac:dyDescent="0.25">
      <c r="A245" s="6" t="s">
        <v>14</v>
      </c>
      <c r="B245" s="6" t="s">
        <v>58</v>
      </c>
      <c r="C245" s="7" t="s">
        <v>59</v>
      </c>
      <c r="D245" s="28">
        <v>0.1</v>
      </c>
      <c r="E245" s="28">
        <v>0.57999999999999996</v>
      </c>
      <c r="F245" s="10">
        <v>0.68</v>
      </c>
      <c r="G245" s="12">
        <v>14648.65</v>
      </c>
      <c r="H245" s="29">
        <v>2</v>
      </c>
      <c r="I245" s="29">
        <v>26</v>
      </c>
      <c r="J245" s="9">
        <v>28</v>
      </c>
      <c r="K245" s="29">
        <v>14744</v>
      </c>
    </row>
    <row r="246" spans="1:11" x14ac:dyDescent="0.25">
      <c r="A246" s="6" t="s">
        <v>14</v>
      </c>
      <c r="B246" s="6" t="s">
        <v>1516</v>
      </c>
      <c r="C246" s="7" t="s">
        <v>1517</v>
      </c>
      <c r="D246" s="28">
        <v>0.67</v>
      </c>
      <c r="E246" s="28" t="s">
        <v>23</v>
      </c>
      <c r="F246" s="10">
        <v>0.67</v>
      </c>
      <c r="G246" s="12">
        <v>3752.15</v>
      </c>
      <c r="H246" s="29">
        <v>2</v>
      </c>
      <c r="I246" s="29" t="s">
        <v>23</v>
      </c>
      <c r="J246" s="9">
        <v>2</v>
      </c>
      <c r="K246" s="29">
        <v>3761</v>
      </c>
    </row>
    <row r="247" spans="1:11" x14ac:dyDescent="0.25">
      <c r="A247" s="6" t="s">
        <v>14</v>
      </c>
      <c r="B247" s="6" t="s">
        <v>974</v>
      </c>
      <c r="C247" s="7" t="s">
        <v>975</v>
      </c>
      <c r="D247" s="28">
        <v>0.67</v>
      </c>
      <c r="E247" s="28" t="s">
        <v>23</v>
      </c>
      <c r="F247" s="10">
        <v>0.67</v>
      </c>
      <c r="G247" s="12">
        <v>561.17999999999995</v>
      </c>
      <c r="H247" s="29">
        <v>2</v>
      </c>
      <c r="I247" s="29" t="s">
        <v>23</v>
      </c>
      <c r="J247" s="9">
        <v>2</v>
      </c>
      <c r="K247" s="29">
        <v>571</v>
      </c>
    </row>
    <row r="248" spans="1:11" x14ac:dyDescent="0.25">
      <c r="A248" s="6" t="s">
        <v>14</v>
      </c>
      <c r="B248" s="6" t="s">
        <v>1480</v>
      </c>
      <c r="C248" s="7" t="s">
        <v>1481</v>
      </c>
      <c r="D248" s="28">
        <v>0.66</v>
      </c>
      <c r="E248" s="28" t="s">
        <v>23</v>
      </c>
      <c r="F248" s="10">
        <v>0.66</v>
      </c>
      <c r="G248" s="12">
        <v>1881.07</v>
      </c>
      <c r="H248" s="29">
        <v>2</v>
      </c>
      <c r="I248" s="29" t="s">
        <v>23</v>
      </c>
      <c r="J248" s="9">
        <v>2</v>
      </c>
      <c r="K248" s="29">
        <v>1899</v>
      </c>
    </row>
    <row r="249" spans="1:11" x14ac:dyDescent="0.25">
      <c r="A249" s="6" t="s">
        <v>14</v>
      </c>
      <c r="B249" s="6" t="s">
        <v>1384</v>
      </c>
      <c r="C249" s="7" t="s">
        <v>1385</v>
      </c>
      <c r="D249" s="28">
        <v>0.66</v>
      </c>
      <c r="E249" s="28" t="s">
        <v>23</v>
      </c>
      <c r="F249" s="10">
        <v>0.66</v>
      </c>
      <c r="G249" s="12">
        <v>1014.84</v>
      </c>
      <c r="H249" s="29">
        <v>2</v>
      </c>
      <c r="I249" s="29" t="s">
        <v>23</v>
      </c>
      <c r="J249" s="9">
        <v>2</v>
      </c>
      <c r="K249" s="29">
        <v>1021</v>
      </c>
    </row>
    <row r="250" spans="1:11" x14ac:dyDescent="0.25">
      <c r="A250" s="6" t="s">
        <v>14</v>
      </c>
      <c r="B250" s="6" t="s">
        <v>438</v>
      </c>
      <c r="C250" s="7" t="s">
        <v>439</v>
      </c>
      <c r="D250" s="28" t="s">
        <v>23</v>
      </c>
      <c r="E250" s="28">
        <v>0.66</v>
      </c>
      <c r="F250" s="10">
        <v>0.66</v>
      </c>
      <c r="G250" s="12">
        <v>266.98</v>
      </c>
      <c r="H250" s="29" t="s">
        <v>23</v>
      </c>
      <c r="I250" s="29">
        <v>2</v>
      </c>
      <c r="J250" s="9">
        <v>2</v>
      </c>
      <c r="K250" s="29">
        <v>269</v>
      </c>
    </row>
    <row r="251" spans="1:11" x14ac:dyDescent="0.25">
      <c r="A251" s="6" t="s">
        <v>14</v>
      </c>
      <c r="B251" s="6" t="s">
        <v>744</v>
      </c>
      <c r="C251" s="7" t="s">
        <v>745</v>
      </c>
      <c r="D251" s="28">
        <v>0.63</v>
      </c>
      <c r="E251" s="28" t="s">
        <v>23</v>
      </c>
      <c r="F251" s="10">
        <v>0.63</v>
      </c>
      <c r="G251" s="12">
        <v>1294</v>
      </c>
      <c r="H251" s="29">
        <v>2</v>
      </c>
      <c r="I251" s="29" t="s">
        <v>23</v>
      </c>
      <c r="J251" s="9">
        <v>2</v>
      </c>
      <c r="K251" s="29">
        <v>1295</v>
      </c>
    </row>
    <row r="252" spans="1:11" x14ac:dyDescent="0.25">
      <c r="A252" s="6" t="s">
        <v>14</v>
      </c>
      <c r="B252" s="6" t="s">
        <v>332</v>
      </c>
      <c r="C252" s="7" t="s">
        <v>333</v>
      </c>
      <c r="D252" s="28" t="s">
        <v>23</v>
      </c>
      <c r="E252" s="28">
        <v>0.6</v>
      </c>
      <c r="F252" s="10">
        <v>0.6</v>
      </c>
      <c r="G252" s="12">
        <v>1542.88</v>
      </c>
      <c r="H252" s="29" t="s">
        <v>23</v>
      </c>
      <c r="I252" s="29">
        <v>4</v>
      </c>
      <c r="J252" s="9">
        <v>4</v>
      </c>
      <c r="K252" s="29">
        <v>1546</v>
      </c>
    </row>
    <row r="253" spans="1:11" x14ac:dyDescent="0.25">
      <c r="A253" s="6" t="s">
        <v>14</v>
      </c>
      <c r="B253" s="6" t="s">
        <v>472</v>
      </c>
      <c r="C253" s="7" t="s">
        <v>473</v>
      </c>
      <c r="D253" s="28">
        <v>0.6</v>
      </c>
      <c r="E253" s="28" t="s">
        <v>23</v>
      </c>
      <c r="F253" s="10">
        <v>0.6</v>
      </c>
      <c r="G253" s="12">
        <v>275.05</v>
      </c>
      <c r="H253" s="29">
        <v>1</v>
      </c>
      <c r="I253" s="29" t="s">
        <v>23</v>
      </c>
      <c r="J253" s="9">
        <v>1</v>
      </c>
      <c r="K253" s="29">
        <v>276</v>
      </c>
    </row>
    <row r="254" spans="1:11" x14ac:dyDescent="0.25">
      <c r="A254" s="6" t="s">
        <v>14</v>
      </c>
      <c r="B254" s="6" t="s">
        <v>1414</v>
      </c>
      <c r="C254" s="7" t="s">
        <v>1415</v>
      </c>
      <c r="D254" s="28">
        <v>0.57999999999999996</v>
      </c>
      <c r="E254" s="28" t="s">
        <v>23</v>
      </c>
      <c r="F254" s="10">
        <v>0.57999999999999996</v>
      </c>
      <c r="G254" s="12">
        <v>1125.03</v>
      </c>
      <c r="H254" s="29">
        <v>1</v>
      </c>
      <c r="I254" s="29" t="s">
        <v>23</v>
      </c>
      <c r="J254" s="9">
        <v>1</v>
      </c>
      <c r="K254" s="29">
        <v>1128</v>
      </c>
    </row>
    <row r="255" spans="1:11" x14ac:dyDescent="0.25">
      <c r="A255" s="6" t="s">
        <v>14</v>
      </c>
      <c r="B255" s="6" t="s">
        <v>474</v>
      </c>
      <c r="C255" s="7" t="s">
        <v>475</v>
      </c>
      <c r="D255" s="28">
        <v>0.56999999999999995</v>
      </c>
      <c r="E255" s="28">
        <v>0</v>
      </c>
      <c r="F255" s="10">
        <v>0.56999999999999995</v>
      </c>
      <c r="G255" s="12">
        <v>1217.49</v>
      </c>
      <c r="H255" s="29">
        <v>2</v>
      </c>
      <c r="I255" s="29">
        <v>2</v>
      </c>
      <c r="J255" s="9">
        <v>4</v>
      </c>
      <c r="K255" s="29">
        <v>1220</v>
      </c>
    </row>
    <row r="256" spans="1:11" x14ac:dyDescent="0.25">
      <c r="A256" s="6" t="s">
        <v>14</v>
      </c>
      <c r="B256" s="6" t="s">
        <v>508</v>
      </c>
      <c r="C256" s="7" t="s">
        <v>509</v>
      </c>
      <c r="D256" s="28">
        <v>0.56000000000000005</v>
      </c>
      <c r="E256" s="28" t="s">
        <v>23</v>
      </c>
      <c r="F256" s="10">
        <v>0.56000000000000005</v>
      </c>
      <c r="G256" s="12">
        <v>1352.86</v>
      </c>
      <c r="H256" s="29">
        <v>2</v>
      </c>
      <c r="I256" s="29" t="s">
        <v>23</v>
      </c>
      <c r="J256" s="9">
        <v>2</v>
      </c>
      <c r="K256" s="29">
        <v>1360</v>
      </c>
    </row>
    <row r="257" spans="1:11" x14ac:dyDescent="0.25">
      <c r="A257" s="6" t="s">
        <v>14</v>
      </c>
      <c r="B257" s="6" t="s">
        <v>324</v>
      </c>
      <c r="C257" s="7" t="s">
        <v>325</v>
      </c>
      <c r="D257" s="28">
        <v>0.56000000000000005</v>
      </c>
      <c r="E257" s="28" t="s">
        <v>23</v>
      </c>
      <c r="F257" s="10">
        <v>0.56000000000000005</v>
      </c>
      <c r="G257" s="12">
        <v>219.96</v>
      </c>
      <c r="H257" s="29">
        <v>2</v>
      </c>
      <c r="I257" s="29" t="s">
        <v>23</v>
      </c>
      <c r="J257" s="9">
        <v>2</v>
      </c>
      <c r="K257" s="29">
        <v>237</v>
      </c>
    </row>
    <row r="258" spans="1:11" x14ac:dyDescent="0.25">
      <c r="A258" s="6" t="s">
        <v>14</v>
      </c>
      <c r="B258" s="6" t="s">
        <v>1632</v>
      </c>
      <c r="C258" s="7" t="s">
        <v>1633</v>
      </c>
      <c r="D258" s="28">
        <v>0.54</v>
      </c>
      <c r="E258" s="28" t="s">
        <v>23</v>
      </c>
      <c r="F258" s="10">
        <v>0.54</v>
      </c>
      <c r="G258" s="12">
        <v>1517.74</v>
      </c>
      <c r="H258" s="29">
        <v>3</v>
      </c>
      <c r="I258" s="29" t="s">
        <v>23</v>
      </c>
      <c r="J258" s="9">
        <v>3</v>
      </c>
      <c r="K258" s="29">
        <v>1520</v>
      </c>
    </row>
    <row r="259" spans="1:11" x14ac:dyDescent="0.25">
      <c r="A259" s="6" t="s">
        <v>14</v>
      </c>
      <c r="B259" s="6" t="s">
        <v>782</v>
      </c>
      <c r="C259" s="7" t="s">
        <v>783</v>
      </c>
      <c r="D259" s="28">
        <v>0.51</v>
      </c>
      <c r="E259" s="28" t="s">
        <v>23</v>
      </c>
      <c r="F259" s="10">
        <v>0.51</v>
      </c>
      <c r="G259" s="12">
        <v>2252.4899999999998</v>
      </c>
      <c r="H259" s="29">
        <v>2</v>
      </c>
      <c r="I259" s="29" t="s">
        <v>23</v>
      </c>
      <c r="J259" s="9">
        <v>2</v>
      </c>
      <c r="K259" s="29">
        <v>2273</v>
      </c>
    </row>
    <row r="260" spans="1:11" x14ac:dyDescent="0.25">
      <c r="A260" s="6" t="s">
        <v>14</v>
      </c>
      <c r="B260" s="6" t="s">
        <v>730</v>
      </c>
      <c r="C260" s="7" t="s">
        <v>731</v>
      </c>
      <c r="D260" s="28">
        <v>0.5</v>
      </c>
      <c r="E260" s="28">
        <v>0</v>
      </c>
      <c r="F260" s="10">
        <v>0.5</v>
      </c>
      <c r="G260" s="12">
        <v>857.5</v>
      </c>
      <c r="H260" s="29">
        <v>1</v>
      </c>
      <c r="I260" s="29">
        <v>9</v>
      </c>
      <c r="J260" s="9">
        <v>10</v>
      </c>
      <c r="K260" s="29">
        <v>872</v>
      </c>
    </row>
    <row r="261" spans="1:11" x14ac:dyDescent="0.25">
      <c r="A261" s="6" t="s">
        <v>14</v>
      </c>
      <c r="B261" s="6" t="s">
        <v>1062</v>
      </c>
      <c r="C261" s="7" t="s">
        <v>1063</v>
      </c>
      <c r="D261" s="28">
        <v>0.5</v>
      </c>
      <c r="E261" s="28" t="s">
        <v>23</v>
      </c>
      <c r="F261" s="10">
        <v>0.5</v>
      </c>
      <c r="G261" s="12">
        <v>623.14</v>
      </c>
      <c r="H261" s="29">
        <v>1</v>
      </c>
      <c r="I261" s="29" t="s">
        <v>23</v>
      </c>
      <c r="J261" s="9">
        <v>1</v>
      </c>
      <c r="K261" s="29">
        <v>625</v>
      </c>
    </row>
    <row r="262" spans="1:11" x14ac:dyDescent="0.25">
      <c r="A262" s="6" t="s">
        <v>14</v>
      </c>
      <c r="B262" s="6" t="s">
        <v>588</v>
      </c>
      <c r="C262" s="7" t="s">
        <v>589</v>
      </c>
      <c r="D262" s="28">
        <v>0.45</v>
      </c>
      <c r="E262" s="28" t="s">
        <v>23</v>
      </c>
      <c r="F262" s="10">
        <v>0.45</v>
      </c>
      <c r="G262" s="12">
        <v>894.89</v>
      </c>
      <c r="H262" s="29">
        <v>1</v>
      </c>
      <c r="I262" s="29" t="s">
        <v>23</v>
      </c>
      <c r="J262" s="9">
        <v>1</v>
      </c>
      <c r="K262" s="29">
        <v>906</v>
      </c>
    </row>
    <row r="263" spans="1:11" x14ac:dyDescent="0.25">
      <c r="A263" s="6" t="s">
        <v>14</v>
      </c>
      <c r="B263" s="6" t="s">
        <v>280</v>
      </c>
      <c r="C263" s="7" t="s">
        <v>281</v>
      </c>
      <c r="D263" s="28" t="s">
        <v>23</v>
      </c>
      <c r="E263" s="28">
        <v>0.42</v>
      </c>
      <c r="F263" s="10">
        <v>0.42</v>
      </c>
      <c r="G263" s="12">
        <v>1396.47</v>
      </c>
      <c r="H263" s="29" t="s">
        <v>23</v>
      </c>
      <c r="I263" s="29">
        <v>14</v>
      </c>
      <c r="J263" s="9">
        <v>14</v>
      </c>
      <c r="K263" s="29">
        <v>1411</v>
      </c>
    </row>
    <row r="264" spans="1:11" x14ac:dyDescent="0.25">
      <c r="A264" s="6" t="s">
        <v>14</v>
      </c>
      <c r="B264" s="6" t="s">
        <v>708</v>
      </c>
      <c r="C264" s="7" t="s">
        <v>709</v>
      </c>
      <c r="D264" s="28">
        <v>0.42</v>
      </c>
      <c r="E264" s="28" t="s">
        <v>23</v>
      </c>
      <c r="F264" s="10">
        <v>0.42</v>
      </c>
      <c r="G264" s="12">
        <v>1067</v>
      </c>
      <c r="H264" s="29">
        <v>2</v>
      </c>
      <c r="I264" s="29" t="s">
        <v>23</v>
      </c>
      <c r="J264" s="9">
        <v>2</v>
      </c>
      <c r="K264" s="29">
        <v>1071</v>
      </c>
    </row>
    <row r="265" spans="1:11" x14ac:dyDescent="0.25">
      <c r="A265" s="6" t="s">
        <v>14</v>
      </c>
      <c r="B265" s="6" t="s">
        <v>446</v>
      </c>
      <c r="C265" s="7" t="s">
        <v>447</v>
      </c>
      <c r="D265" s="28" t="s">
        <v>23</v>
      </c>
      <c r="E265" s="28">
        <v>0.41</v>
      </c>
      <c r="F265" s="10">
        <v>0.41</v>
      </c>
      <c r="G265" s="12">
        <v>1599.98</v>
      </c>
      <c r="H265" s="29" t="s">
        <v>23</v>
      </c>
      <c r="I265" s="29">
        <v>1</v>
      </c>
      <c r="J265" s="9">
        <v>1</v>
      </c>
      <c r="K265" s="29">
        <v>1602</v>
      </c>
    </row>
    <row r="266" spans="1:11" x14ac:dyDescent="0.25">
      <c r="A266" s="6" t="s">
        <v>14</v>
      </c>
      <c r="B266" s="6" t="s">
        <v>1262</v>
      </c>
      <c r="C266" s="7" t="s">
        <v>1263</v>
      </c>
      <c r="D266" s="28">
        <v>0.4</v>
      </c>
      <c r="E266" s="28" t="s">
        <v>23</v>
      </c>
      <c r="F266" s="10">
        <v>0.4</v>
      </c>
      <c r="G266" s="12">
        <v>2035.34</v>
      </c>
      <c r="H266" s="29">
        <v>1</v>
      </c>
      <c r="I266" s="29" t="s">
        <v>23</v>
      </c>
      <c r="J266" s="9">
        <v>1</v>
      </c>
      <c r="K266" s="29">
        <v>2040</v>
      </c>
    </row>
    <row r="267" spans="1:11" x14ac:dyDescent="0.25">
      <c r="A267" s="6" t="s">
        <v>14</v>
      </c>
      <c r="B267" s="6" t="s">
        <v>498</v>
      </c>
      <c r="C267" s="7" t="s">
        <v>499</v>
      </c>
      <c r="D267" s="28">
        <v>0.39</v>
      </c>
      <c r="E267" s="28" t="s">
        <v>23</v>
      </c>
      <c r="F267" s="10">
        <v>0.39</v>
      </c>
      <c r="G267" s="12">
        <v>1502.44</v>
      </c>
      <c r="H267" s="29">
        <v>2</v>
      </c>
      <c r="I267" s="29" t="s">
        <v>23</v>
      </c>
      <c r="J267" s="9">
        <v>2</v>
      </c>
      <c r="K267" s="29">
        <v>1504</v>
      </c>
    </row>
    <row r="268" spans="1:11" x14ac:dyDescent="0.25">
      <c r="A268" s="6" t="s">
        <v>14</v>
      </c>
      <c r="B268" s="6" t="s">
        <v>716</v>
      </c>
      <c r="C268" s="7" t="s">
        <v>717</v>
      </c>
      <c r="D268" s="28">
        <v>0.37</v>
      </c>
      <c r="E268" s="28">
        <v>0</v>
      </c>
      <c r="F268" s="10">
        <v>0.37</v>
      </c>
      <c r="G268" s="12">
        <v>4076.5</v>
      </c>
      <c r="H268" s="29">
        <v>4</v>
      </c>
      <c r="I268" s="29">
        <v>9</v>
      </c>
      <c r="J268" s="9">
        <v>13</v>
      </c>
      <c r="K268" s="29">
        <v>4081</v>
      </c>
    </row>
    <row r="269" spans="1:11" x14ac:dyDescent="0.25">
      <c r="A269" s="6" t="s">
        <v>14</v>
      </c>
      <c r="B269" s="6" t="s">
        <v>952</v>
      </c>
      <c r="C269" s="7" t="s">
        <v>953</v>
      </c>
      <c r="D269" s="28">
        <v>0.37</v>
      </c>
      <c r="E269" s="28" t="s">
        <v>23</v>
      </c>
      <c r="F269" s="10">
        <v>0.37</v>
      </c>
      <c r="G269" s="12">
        <v>894</v>
      </c>
      <c r="H269" s="29">
        <v>2</v>
      </c>
      <c r="I269" s="29" t="s">
        <v>23</v>
      </c>
      <c r="J269" s="9">
        <v>2</v>
      </c>
      <c r="K269" s="29">
        <v>895</v>
      </c>
    </row>
    <row r="270" spans="1:11" x14ac:dyDescent="0.25">
      <c r="A270" s="6" t="s">
        <v>14</v>
      </c>
      <c r="B270" s="6" t="s">
        <v>524</v>
      </c>
      <c r="C270" s="7" t="s">
        <v>525</v>
      </c>
      <c r="D270" s="28">
        <v>0.34</v>
      </c>
      <c r="E270" s="28" t="s">
        <v>23</v>
      </c>
      <c r="F270" s="10">
        <v>0.34</v>
      </c>
      <c r="G270" s="12">
        <v>4864.78</v>
      </c>
      <c r="H270" s="29">
        <v>1</v>
      </c>
      <c r="I270" s="29" t="s">
        <v>23</v>
      </c>
      <c r="J270" s="9">
        <v>1</v>
      </c>
      <c r="K270" s="29">
        <v>4884</v>
      </c>
    </row>
    <row r="271" spans="1:11" x14ac:dyDescent="0.25">
      <c r="A271" s="6" t="s">
        <v>14</v>
      </c>
      <c r="B271" s="6" t="s">
        <v>1518</v>
      </c>
      <c r="C271" s="7" t="s">
        <v>1519</v>
      </c>
      <c r="D271" s="28">
        <v>0.33</v>
      </c>
      <c r="E271" s="28">
        <v>0</v>
      </c>
      <c r="F271" s="10">
        <v>0.33</v>
      </c>
      <c r="G271" s="12">
        <v>7884.18</v>
      </c>
      <c r="H271" s="29">
        <v>1</v>
      </c>
      <c r="I271" s="29">
        <v>65</v>
      </c>
      <c r="J271" s="9">
        <v>66</v>
      </c>
      <c r="K271" s="29">
        <v>7897</v>
      </c>
    </row>
    <row r="272" spans="1:11" x14ac:dyDescent="0.25">
      <c r="A272" s="6" t="s">
        <v>14</v>
      </c>
      <c r="B272" s="6" t="s">
        <v>494</v>
      </c>
      <c r="C272" s="7" t="s">
        <v>495</v>
      </c>
      <c r="D272" s="28">
        <v>0.33</v>
      </c>
      <c r="E272" s="28" t="s">
        <v>23</v>
      </c>
      <c r="F272" s="10">
        <v>0.33</v>
      </c>
      <c r="G272" s="12">
        <v>952.33</v>
      </c>
      <c r="H272" s="29">
        <v>1</v>
      </c>
      <c r="I272" s="29" t="s">
        <v>23</v>
      </c>
      <c r="J272" s="9">
        <v>1</v>
      </c>
      <c r="K272" s="29">
        <v>953</v>
      </c>
    </row>
    <row r="273" spans="1:11" x14ac:dyDescent="0.25">
      <c r="A273" s="6" t="s">
        <v>14</v>
      </c>
      <c r="B273" s="6" t="s">
        <v>1712</v>
      </c>
      <c r="C273" s="7" t="s">
        <v>1713</v>
      </c>
      <c r="D273" s="28">
        <v>0.33</v>
      </c>
      <c r="E273" s="28" t="s">
        <v>23</v>
      </c>
      <c r="F273" s="10">
        <v>0.33</v>
      </c>
      <c r="G273" s="12">
        <v>432.229999999999</v>
      </c>
      <c r="H273" s="29">
        <v>1</v>
      </c>
      <c r="I273" s="29" t="s">
        <v>23</v>
      </c>
      <c r="J273" s="9">
        <v>1</v>
      </c>
      <c r="K273" s="29">
        <v>603</v>
      </c>
    </row>
    <row r="274" spans="1:11" x14ac:dyDescent="0.25">
      <c r="A274" s="6" t="s">
        <v>14</v>
      </c>
      <c r="B274" s="6" t="s">
        <v>396</v>
      </c>
      <c r="C274" s="7" t="s">
        <v>397</v>
      </c>
      <c r="D274" s="28">
        <v>0.33</v>
      </c>
      <c r="E274" s="28" t="s">
        <v>23</v>
      </c>
      <c r="F274" s="10">
        <v>0.33</v>
      </c>
      <c r="G274" s="12">
        <v>836.83</v>
      </c>
      <c r="H274" s="29">
        <v>2</v>
      </c>
      <c r="I274" s="29" t="s">
        <v>23</v>
      </c>
      <c r="J274" s="9">
        <v>2</v>
      </c>
      <c r="K274" s="29">
        <v>838</v>
      </c>
    </row>
    <row r="275" spans="1:11" x14ac:dyDescent="0.25">
      <c r="A275" s="6" t="s">
        <v>14</v>
      </c>
      <c r="B275" s="6" t="s">
        <v>928</v>
      </c>
      <c r="C275" s="7" t="s">
        <v>929</v>
      </c>
      <c r="D275" s="28">
        <v>0.32</v>
      </c>
      <c r="E275" s="28" t="s">
        <v>23</v>
      </c>
      <c r="F275" s="10">
        <v>0.32</v>
      </c>
      <c r="G275" s="12">
        <v>1171</v>
      </c>
      <c r="H275" s="29">
        <v>3</v>
      </c>
      <c r="I275" s="29" t="s">
        <v>23</v>
      </c>
      <c r="J275" s="9">
        <v>3</v>
      </c>
      <c r="K275" s="29">
        <v>1173</v>
      </c>
    </row>
    <row r="276" spans="1:11" x14ac:dyDescent="0.25">
      <c r="A276" s="6" t="s">
        <v>14</v>
      </c>
      <c r="B276" s="6" t="s">
        <v>1344</v>
      </c>
      <c r="C276" s="7" t="s">
        <v>1345</v>
      </c>
      <c r="D276" s="28">
        <v>0.3</v>
      </c>
      <c r="E276" s="28" t="s">
        <v>23</v>
      </c>
      <c r="F276" s="10">
        <v>0.3</v>
      </c>
      <c r="G276" s="12">
        <v>1853.37</v>
      </c>
      <c r="H276" s="29">
        <v>2</v>
      </c>
      <c r="I276" s="29" t="s">
        <v>23</v>
      </c>
      <c r="J276" s="9">
        <v>2</v>
      </c>
      <c r="K276" s="29">
        <v>1868</v>
      </c>
    </row>
    <row r="277" spans="1:11" x14ac:dyDescent="0.25">
      <c r="A277" s="6" t="s">
        <v>14</v>
      </c>
      <c r="B277" s="6" t="s">
        <v>960</v>
      </c>
      <c r="C277" s="7" t="s">
        <v>961</v>
      </c>
      <c r="D277" s="28">
        <v>0.3</v>
      </c>
      <c r="E277" s="28" t="s">
        <v>23</v>
      </c>
      <c r="F277" s="10">
        <v>0.3</v>
      </c>
      <c r="G277" s="12">
        <v>381</v>
      </c>
      <c r="H277" s="29">
        <v>2</v>
      </c>
      <c r="I277" s="29" t="s">
        <v>23</v>
      </c>
      <c r="J277" s="9">
        <v>2</v>
      </c>
      <c r="K277" s="29">
        <v>381</v>
      </c>
    </row>
    <row r="278" spans="1:11" x14ac:dyDescent="0.25">
      <c r="A278" s="6" t="s">
        <v>14</v>
      </c>
      <c r="B278" s="6" t="s">
        <v>536</v>
      </c>
      <c r="C278" s="7" t="s">
        <v>537</v>
      </c>
      <c r="D278" s="28">
        <v>0.28999999999999998</v>
      </c>
      <c r="E278" s="28" t="s">
        <v>23</v>
      </c>
      <c r="F278" s="10">
        <v>0.28999999999999998</v>
      </c>
      <c r="G278" s="12">
        <v>480</v>
      </c>
      <c r="H278" s="29">
        <v>1</v>
      </c>
      <c r="I278" s="29" t="s">
        <v>23</v>
      </c>
      <c r="J278" s="9">
        <v>1</v>
      </c>
      <c r="K278" s="29">
        <v>481</v>
      </c>
    </row>
    <row r="279" spans="1:11" x14ac:dyDescent="0.25">
      <c r="A279" s="6" t="s">
        <v>14</v>
      </c>
      <c r="B279" s="6" t="s">
        <v>1266</v>
      </c>
      <c r="C279" s="7" t="s">
        <v>1267</v>
      </c>
      <c r="D279" s="28">
        <v>0.28999999999999998</v>
      </c>
      <c r="E279" s="28" t="s">
        <v>23</v>
      </c>
      <c r="F279" s="10">
        <v>0.28999999999999998</v>
      </c>
      <c r="G279" s="12">
        <v>461</v>
      </c>
      <c r="H279" s="29">
        <v>1</v>
      </c>
      <c r="I279" s="29" t="s">
        <v>23</v>
      </c>
      <c r="J279" s="9">
        <v>1</v>
      </c>
      <c r="K279" s="29">
        <v>461</v>
      </c>
    </row>
    <row r="280" spans="1:11" x14ac:dyDescent="0.25">
      <c r="A280" s="6" t="s">
        <v>14</v>
      </c>
      <c r="B280" s="6" t="s">
        <v>300</v>
      </c>
      <c r="C280" s="7" t="s">
        <v>301</v>
      </c>
      <c r="D280" s="28">
        <v>0.28000000000000003</v>
      </c>
      <c r="E280" s="28">
        <v>0</v>
      </c>
      <c r="F280" s="10">
        <v>0.28000000000000003</v>
      </c>
      <c r="G280" s="12">
        <v>5088.57</v>
      </c>
      <c r="H280" s="29">
        <v>2</v>
      </c>
      <c r="I280" s="29">
        <v>6</v>
      </c>
      <c r="J280" s="9">
        <v>8</v>
      </c>
      <c r="K280" s="29">
        <v>5114</v>
      </c>
    </row>
    <row r="281" spans="1:11" x14ac:dyDescent="0.25">
      <c r="A281" s="6" t="s">
        <v>14</v>
      </c>
      <c r="B281" s="6" t="s">
        <v>706</v>
      </c>
      <c r="C281" s="7" t="s">
        <v>707</v>
      </c>
      <c r="D281" s="28">
        <v>0.28000000000000003</v>
      </c>
      <c r="E281" s="28" t="s">
        <v>23</v>
      </c>
      <c r="F281" s="10">
        <v>0.28000000000000003</v>
      </c>
      <c r="G281" s="12">
        <v>1882.16</v>
      </c>
      <c r="H281" s="29">
        <v>2</v>
      </c>
      <c r="I281" s="29" t="s">
        <v>23</v>
      </c>
      <c r="J281" s="9">
        <v>2</v>
      </c>
      <c r="K281" s="29">
        <v>1886</v>
      </c>
    </row>
    <row r="282" spans="1:11" x14ac:dyDescent="0.25">
      <c r="A282" s="6" t="s">
        <v>14</v>
      </c>
      <c r="B282" s="6" t="s">
        <v>938</v>
      </c>
      <c r="C282" s="7" t="s">
        <v>939</v>
      </c>
      <c r="D282" s="28">
        <v>0.28000000000000003</v>
      </c>
      <c r="E282" s="28" t="s">
        <v>23</v>
      </c>
      <c r="F282" s="10">
        <v>0.28000000000000003</v>
      </c>
      <c r="G282" s="12">
        <v>1061.95</v>
      </c>
      <c r="H282" s="29">
        <v>1</v>
      </c>
      <c r="I282" s="29" t="s">
        <v>23</v>
      </c>
      <c r="J282" s="9">
        <v>1</v>
      </c>
      <c r="K282" s="29">
        <v>1075</v>
      </c>
    </row>
    <row r="283" spans="1:11" x14ac:dyDescent="0.25">
      <c r="A283" s="6" t="s">
        <v>14</v>
      </c>
      <c r="B283" s="6" t="s">
        <v>862</v>
      </c>
      <c r="C283" s="7" t="s">
        <v>863</v>
      </c>
      <c r="D283" s="28">
        <v>0.28000000000000003</v>
      </c>
      <c r="E283" s="28" t="s">
        <v>23</v>
      </c>
      <c r="F283" s="10">
        <v>0.28000000000000003</v>
      </c>
      <c r="G283" s="12">
        <v>477.5</v>
      </c>
      <c r="H283" s="29">
        <v>2</v>
      </c>
      <c r="I283" s="29" t="s">
        <v>23</v>
      </c>
      <c r="J283" s="9">
        <v>2</v>
      </c>
      <c r="K283" s="29">
        <v>478</v>
      </c>
    </row>
    <row r="284" spans="1:11" x14ac:dyDescent="0.25">
      <c r="A284" s="6" t="s">
        <v>14</v>
      </c>
      <c r="B284" s="6" t="s">
        <v>512</v>
      </c>
      <c r="C284" s="7" t="s">
        <v>513</v>
      </c>
      <c r="D284" s="28">
        <v>0.26</v>
      </c>
      <c r="E284" s="28" t="s">
        <v>23</v>
      </c>
      <c r="F284" s="10">
        <v>0.26</v>
      </c>
      <c r="G284" s="12">
        <v>2168.9499999999998</v>
      </c>
      <c r="H284" s="29">
        <v>2</v>
      </c>
      <c r="I284" s="29" t="s">
        <v>23</v>
      </c>
      <c r="J284" s="9">
        <v>2</v>
      </c>
      <c r="K284" s="29">
        <v>2197</v>
      </c>
    </row>
    <row r="285" spans="1:11" x14ac:dyDescent="0.25">
      <c r="A285" s="6" t="s">
        <v>14</v>
      </c>
      <c r="B285" s="6" t="s">
        <v>442</v>
      </c>
      <c r="C285" s="7" t="s">
        <v>443</v>
      </c>
      <c r="D285" s="28">
        <v>0.15</v>
      </c>
      <c r="E285" s="28">
        <v>0.1</v>
      </c>
      <c r="F285" s="10">
        <v>0.25</v>
      </c>
      <c r="G285" s="12">
        <v>2368.4699999999998</v>
      </c>
      <c r="H285" s="29">
        <v>1</v>
      </c>
      <c r="I285" s="29">
        <v>1</v>
      </c>
      <c r="J285" s="9">
        <v>2</v>
      </c>
      <c r="K285" s="29">
        <v>2370</v>
      </c>
    </row>
    <row r="286" spans="1:11" x14ac:dyDescent="0.25">
      <c r="A286" s="6" t="s">
        <v>14</v>
      </c>
      <c r="B286" s="6" t="s">
        <v>1490</v>
      </c>
      <c r="C286" s="7" t="s">
        <v>1491</v>
      </c>
      <c r="D286" s="28">
        <v>0.24</v>
      </c>
      <c r="E286" s="28" t="s">
        <v>23</v>
      </c>
      <c r="F286" s="10">
        <v>0.24</v>
      </c>
      <c r="G286" s="12">
        <v>1881.48</v>
      </c>
      <c r="H286" s="29">
        <v>1</v>
      </c>
      <c r="I286" s="29" t="s">
        <v>23</v>
      </c>
      <c r="J286" s="9">
        <v>1</v>
      </c>
      <c r="K286" s="29">
        <v>1894</v>
      </c>
    </row>
    <row r="287" spans="1:11" x14ac:dyDescent="0.25">
      <c r="A287" s="6" t="s">
        <v>14</v>
      </c>
      <c r="B287" s="6" t="s">
        <v>1260</v>
      </c>
      <c r="C287" s="7" t="s">
        <v>1261</v>
      </c>
      <c r="D287" s="28">
        <v>0.24</v>
      </c>
      <c r="E287" s="28" t="s">
        <v>23</v>
      </c>
      <c r="F287" s="10">
        <v>0.24</v>
      </c>
      <c r="G287" s="12">
        <v>1541.06</v>
      </c>
      <c r="H287" s="29">
        <v>1</v>
      </c>
      <c r="I287" s="29" t="s">
        <v>23</v>
      </c>
      <c r="J287" s="9">
        <v>1</v>
      </c>
      <c r="K287" s="29">
        <v>1567</v>
      </c>
    </row>
    <row r="288" spans="1:11" x14ac:dyDescent="0.25">
      <c r="A288" s="6" t="s">
        <v>14</v>
      </c>
      <c r="B288" s="6" t="s">
        <v>618</v>
      </c>
      <c r="C288" s="7" t="s">
        <v>619</v>
      </c>
      <c r="D288" s="28">
        <v>0.2</v>
      </c>
      <c r="E288" s="28" t="s">
        <v>23</v>
      </c>
      <c r="F288" s="10">
        <v>0.2</v>
      </c>
      <c r="G288" s="12">
        <v>1311</v>
      </c>
      <c r="H288" s="29">
        <v>1</v>
      </c>
      <c r="I288" s="29" t="s">
        <v>23</v>
      </c>
      <c r="J288" s="9">
        <v>1</v>
      </c>
      <c r="K288" s="29">
        <v>1312</v>
      </c>
    </row>
    <row r="289" spans="1:11" x14ac:dyDescent="0.25">
      <c r="A289" s="6" t="s">
        <v>14</v>
      </c>
      <c r="B289" s="6" t="s">
        <v>1310</v>
      </c>
      <c r="C289" s="7" t="s">
        <v>1311</v>
      </c>
      <c r="D289" s="28">
        <v>0.2</v>
      </c>
      <c r="E289" s="28" t="s">
        <v>23</v>
      </c>
      <c r="F289" s="10">
        <v>0.2</v>
      </c>
      <c r="G289" s="12">
        <v>625</v>
      </c>
      <c r="H289" s="29">
        <v>1</v>
      </c>
      <c r="I289" s="29" t="s">
        <v>23</v>
      </c>
      <c r="J289" s="9">
        <v>1</v>
      </c>
      <c r="K289" s="29">
        <v>625</v>
      </c>
    </row>
    <row r="290" spans="1:11" x14ac:dyDescent="0.25">
      <c r="A290" s="6" t="s">
        <v>14</v>
      </c>
      <c r="B290" s="6" t="s">
        <v>836</v>
      </c>
      <c r="C290" s="7" t="s">
        <v>837</v>
      </c>
      <c r="D290" s="28">
        <v>0.17</v>
      </c>
      <c r="E290" s="28" t="s">
        <v>23</v>
      </c>
      <c r="F290" s="10">
        <v>0.17</v>
      </c>
      <c r="G290" s="12">
        <v>2903.66</v>
      </c>
      <c r="H290" s="29">
        <v>1</v>
      </c>
      <c r="I290" s="29" t="s">
        <v>23</v>
      </c>
      <c r="J290" s="9">
        <v>1</v>
      </c>
      <c r="K290" s="29">
        <v>2905</v>
      </c>
    </row>
    <row r="291" spans="1:11" x14ac:dyDescent="0.25">
      <c r="A291" s="6" t="s">
        <v>14</v>
      </c>
      <c r="B291" s="6" t="s">
        <v>1538</v>
      </c>
      <c r="C291" s="7" t="s">
        <v>1539</v>
      </c>
      <c r="D291" s="28">
        <v>0.17</v>
      </c>
      <c r="E291" s="28" t="s">
        <v>23</v>
      </c>
      <c r="F291" s="10">
        <v>0.17</v>
      </c>
      <c r="G291" s="12">
        <v>1217.3599999999999</v>
      </c>
      <c r="H291" s="29">
        <v>1</v>
      </c>
      <c r="I291" s="29" t="s">
        <v>23</v>
      </c>
      <c r="J291" s="9">
        <v>1</v>
      </c>
      <c r="K291" s="29">
        <v>1221</v>
      </c>
    </row>
    <row r="292" spans="1:11" x14ac:dyDescent="0.25">
      <c r="A292" s="6" t="s">
        <v>14</v>
      </c>
      <c r="B292" s="6" t="s">
        <v>478</v>
      </c>
      <c r="C292" s="7" t="s">
        <v>479</v>
      </c>
      <c r="D292" s="28">
        <v>0.17</v>
      </c>
      <c r="E292" s="28" t="s">
        <v>23</v>
      </c>
      <c r="F292" s="10">
        <v>0.17</v>
      </c>
      <c r="G292" s="12">
        <v>1054.5899999999999</v>
      </c>
      <c r="H292" s="29">
        <v>1</v>
      </c>
      <c r="I292" s="29" t="s">
        <v>23</v>
      </c>
      <c r="J292" s="9">
        <v>1</v>
      </c>
      <c r="K292" s="29">
        <v>1075</v>
      </c>
    </row>
    <row r="293" spans="1:11" x14ac:dyDescent="0.25">
      <c r="A293" s="6" t="s">
        <v>14</v>
      </c>
      <c r="B293" s="6" t="s">
        <v>1556</v>
      </c>
      <c r="C293" s="7" t="s">
        <v>1557</v>
      </c>
      <c r="D293" s="28">
        <v>0.17</v>
      </c>
      <c r="E293" s="28" t="s">
        <v>23</v>
      </c>
      <c r="F293" s="10">
        <v>0.17</v>
      </c>
      <c r="G293" s="12">
        <v>302</v>
      </c>
      <c r="H293" s="29">
        <v>1</v>
      </c>
      <c r="I293" s="29" t="s">
        <v>23</v>
      </c>
      <c r="J293" s="9">
        <v>1</v>
      </c>
      <c r="K293" s="29">
        <v>302</v>
      </c>
    </row>
    <row r="294" spans="1:11" x14ac:dyDescent="0.25">
      <c r="A294" s="6" t="s">
        <v>14</v>
      </c>
      <c r="B294" s="6" t="s">
        <v>346</v>
      </c>
      <c r="C294" s="7" t="s">
        <v>347</v>
      </c>
      <c r="D294" s="28">
        <v>0.16</v>
      </c>
      <c r="E294" s="28">
        <v>0</v>
      </c>
      <c r="F294" s="10">
        <v>0.16</v>
      </c>
      <c r="G294" s="12">
        <v>16306.06</v>
      </c>
      <c r="H294" s="29">
        <v>1</v>
      </c>
      <c r="I294" s="29">
        <v>22</v>
      </c>
      <c r="J294" s="9">
        <v>23</v>
      </c>
      <c r="K294" s="29">
        <v>16326</v>
      </c>
    </row>
    <row r="295" spans="1:11" x14ac:dyDescent="0.25">
      <c r="A295" s="6" t="s">
        <v>14</v>
      </c>
      <c r="B295" s="6" t="s">
        <v>172</v>
      </c>
      <c r="C295" s="7" t="s">
        <v>173</v>
      </c>
      <c r="D295" s="28">
        <v>0.14000000000000001</v>
      </c>
      <c r="E295" s="28" t="s">
        <v>23</v>
      </c>
      <c r="F295" s="10">
        <v>0.14000000000000001</v>
      </c>
      <c r="G295" s="12">
        <v>2103.5</v>
      </c>
      <c r="H295" s="29">
        <v>1</v>
      </c>
      <c r="I295" s="29" t="s">
        <v>23</v>
      </c>
      <c r="J295" s="9">
        <v>1</v>
      </c>
      <c r="K295" s="29">
        <v>2106</v>
      </c>
    </row>
    <row r="296" spans="1:11" x14ac:dyDescent="0.25">
      <c r="A296" s="6" t="s">
        <v>14</v>
      </c>
      <c r="B296" s="6" t="s">
        <v>636</v>
      </c>
      <c r="C296" s="7" t="s">
        <v>637</v>
      </c>
      <c r="D296" s="28">
        <v>0</v>
      </c>
      <c r="E296" s="28">
        <v>0.14000000000000001</v>
      </c>
      <c r="F296" s="10">
        <v>0.14000000000000001</v>
      </c>
      <c r="G296" s="12">
        <v>394.37</v>
      </c>
      <c r="H296" s="29">
        <v>1</v>
      </c>
      <c r="I296" s="29">
        <v>2</v>
      </c>
      <c r="J296" s="9">
        <v>3</v>
      </c>
      <c r="K296" s="29">
        <v>395</v>
      </c>
    </row>
    <row r="297" spans="1:11" x14ac:dyDescent="0.25">
      <c r="A297" s="6" t="s">
        <v>14</v>
      </c>
      <c r="B297" s="6" t="s">
        <v>1682</v>
      </c>
      <c r="C297" s="7" t="s">
        <v>1683</v>
      </c>
      <c r="D297" s="28" t="s">
        <v>23</v>
      </c>
      <c r="E297" s="28">
        <v>0.14000000000000001</v>
      </c>
      <c r="F297" s="10">
        <v>0.14000000000000001</v>
      </c>
      <c r="G297" s="12">
        <v>275.04000000000002</v>
      </c>
      <c r="H297" s="29" t="s">
        <v>23</v>
      </c>
      <c r="I297" s="29">
        <v>1</v>
      </c>
      <c r="J297" s="9">
        <v>1</v>
      </c>
      <c r="K297" s="29">
        <v>282</v>
      </c>
    </row>
    <row r="298" spans="1:11" x14ac:dyDescent="0.25">
      <c r="A298" s="6" t="s">
        <v>14</v>
      </c>
      <c r="B298" s="6" t="s">
        <v>538</v>
      </c>
      <c r="C298" s="7" t="s">
        <v>539</v>
      </c>
      <c r="D298" s="28">
        <v>0.12</v>
      </c>
      <c r="E298" s="28">
        <v>0</v>
      </c>
      <c r="F298" s="10">
        <v>0.12</v>
      </c>
      <c r="G298" s="12">
        <v>3792.4</v>
      </c>
      <c r="H298" s="29">
        <v>2</v>
      </c>
      <c r="I298" s="29">
        <v>92</v>
      </c>
      <c r="J298" s="9">
        <v>94</v>
      </c>
      <c r="K298" s="29">
        <v>3797</v>
      </c>
    </row>
    <row r="299" spans="1:11" x14ac:dyDescent="0.25">
      <c r="A299" s="6" t="s">
        <v>14</v>
      </c>
      <c r="B299" s="6" t="s">
        <v>540</v>
      </c>
      <c r="C299" s="7" t="s">
        <v>541</v>
      </c>
      <c r="D299" s="28">
        <v>0.08</v>
      </c>
      <c r="E299" s="28" t="s">
        <v>23</v>
      </c>
      <c r="F299" s="10">
        <v>0.08</v>
      </c>
      <c r="G299" s="12">
        <v>1781.81</v>
      </c>
      <c r="H299" s="29">
        <v>1</v>
      </c>
      <c r="I299" s="29" t="s">
        <v>23</v>
      </c>
      <c r="J299" s="9">
        <v>1</v>
      </c>
      <c r="K299" s="29">
        <v>1792</v>
      </c>
    </row>
    <row r="300" spans="1:11" x14ac:dyDescent="0.25">
      <c r="A300" s="6" t="s">
        <v>14</v>
      </c>
      <c r="B300" s="6" t="s">
        <v>1322</v>
      </c>
      <c r="C300" s="7" t="s">
        <v>1323</v>
      </c>
      <c r="D300" s="28">
        <v>0.08</v>
      </c>
      <c r="E300" s="28" t="s">
        <v>23</v>
      </c>
      <c r="F300" s="10">
        <v>0.08</v>
      </c>
      <c r="G300" s="12">
        <v>1054.77</v>
      </c>
      <c r="H300" s="29">
        <v>1</v>
      </c>
      <c r="I300" s="29" t="s">
        <v>23</v>
      </c>
      <c r="J300" s="9">
        <v>1</v>
      </c>
      <c r="K300" s="29">
        <v>1090</v>
      </c>
    </row>
    <row r="301" spans="1:11" x14ac:dyDescent="0.25">
      <c r="A301" s="6" t="s">
        <v>14</v>
      </c>
      <c r="B301" s="6" t="s">
        <v>738</v>
      </c>
      <c r="C301" s="7" t="s">
        <v>739</v>
      </c>
      <c r="D301" s="28">
        <v>7.0000000000000007E-2</v>
      </c>
      <c r="E301" s="28" t="s">
        <v>23</v>
      </c>
      <c r="F301" s="10">
        <v>7.0000000000000007E-2</v>
      </c>
      <c r="G301" s="12">
        <v>1044</v>
      </c>
      <c r="H301" s="29">
        <v>1</v>
      </c>
      <c r="I301" s="29" t="s">
        <v>23</v>
      </c>
      <c r="J301" s="9">
        <v>1</v>
      </c>
      <c r="K301" s="29">
        <v>1045</v>
      </c>
    </row>
    <row r="302" spans="1:11" x14ac:dyDescent="0.25">
      <c r="A302" s="6" t="s">
        <v>14</v>
      </c>
      <c r="B302" s="6" t="s">
        <v>1042</v>
      </c>
      <c r="C302" s="7" t="s">
        <v>1043</v>
      </c>
      <c r="D302" s="28">
        <v>7.0000000000000007E-2</v>
      </c>
      <c r="E302" s="28" t="s">
        <v>23</v>
      </c>
      <c r="F302" s="10">
        <v>7.0000000000000007E-2</v>
      </c>
      <c r="G302" s="12">
        <v>175</v>
      </c>
      <c r="H302" s="29">
        <v>1</v>
      </c>
      <c r="I302" s="29" t="s">
        <v>23</v>
      </c>
      <c r="J302" s="9">
        <v>1</v>
      </c>
      <c r="K302" s="29">
        <v>178</v>
      </c>
    </row>
    <row r="303" spans="1:11" x14ac:dyDescent="0.25">
      <c r="A303" s="6" t="s">
        <v>14</v>
      </c>
      <c r="B303" s="6" t="s">
        <v>1580</v>
      </c>
      <c r="C303" s="7" t="s">
        <v>1581</v>
      </c>
      <c r="D303" s="28">
        <v>0.06</v>
      </c>
      <c r="E303" s="28" t="s">
        <v>23</v>
      </c>
      <c r="F303" s="10">
        <v>0.06</v>
      </c>
      <c r="G303" s="12">
        <v>790.85</v>
      </c>
      <c r="H303" s="29">
        <v>1</v>
      </c>
      <c r="I303" s="29" t="s">
        <v>23</v>
      </c>
      <c r="J303" s="9">
        <v>1</v>
      </c>
      <c r="K303" s="29">
        <v>792</v>
      </c>
    </row>
    <row r="304" spans="1:11" x14ac:dyDescent="0.25">
      <c r="A304" s="6" t="s">
        <v>14</v>
      </c>
      <c r="B304" s="6" t="s">
        <v>174</v>
      </c>
      <c r="C304" s="7" t="s">
        <v>175</v>
      </c>
      <c r="D304" s="28" t="s">
        <v>23</v>
      </c>
      <c r="E304" s="28">
        <v>0.05</v>
      </c>
      <c r="F304" s="10">
        <v>0.05</v>
      </c>
      <c r="G304" s="12">
        <v>1340.95</v>
      </c>
      <c r="H304" s="29" t="s">
        <v>23</v>
      </c>
      <c r="I304" s="29">
        <v>1</v>
      </c>
      <c r="J304" s="9">
        <v>1</v>
      </c>
      <c r="K304" s="29">
        <v>1344</v>
      </c>
    </row>
    <row r="305" spans="1:11" x14ac:dyDescent="0.25">
      <c r="A305" s="6" t="s">
        <v>14</v>
      </c>
      <c r="B305" s="6" t="s">
        <v>968</v>
      </c>
      <c r="C305" s="7" t="s">
        <v>969</v>
      </c>
      <c r="D305" s="28">
        <v>0.04</v>
      </c>
      <c r="E305" s="28" t="s">
        <v>23</v>
      </c>
      <c r="F305" s="10">
        <v>0.04</v>
      </c>
      <c r="G305" s="12">
        <v>1682.5</v>
      </c>
      <c r="H305" s="29">
        <v>2</v>
      </c>
      <c r="I305" s="29" t="s">
        <v>23</v>
      </c>
      <c r="J305" s="9">
        <v>2</v>
      </c>
      <c r="K305" s="29">
        <v>1695</v>
      </c>
    </row>
    <row r="306" spans="1:11" x14ac:dyDescent="0.25">
      <c r="A306" s="6" t="s">
        <v>14</v>
      </c>
      <c r="B306" s="6" t="s">
        <v>1002</v>
      </c>
      <c r="C306" s="7" t="s">
        <v>1003</v>
      </c>
      <c r="D306" s="28">
        <v>0.04</v>
      </c>
      <c r="E306" s="28" t="s">
        <v>23</v>
      </c>
      <c r="F306" s="10">
        <v>0.04</v>
      </c>
      <c r="G306" s="12">
        <v>1399.99</v>
      </c>
      <c r="H306" s="29">
        <v>1</v>
      </c>
      <c r="I306" s="29" t="s">
        <v>23</v>
      </c>
      <c r="J306" s="9">
        <v>1</v>
      </c>
      <c r="K306" s="29">
        <v>1414</v>
      </c>
    </row>
    <row r="307" spans="1:11" x14ac:dyDescent="0.25">
      <c r="A307" s="6" t="s">
        <v>14</v>
      </c>
      <c r="B307" s="6" t="s">
        <v>764</v>
      </c>
      <c r="C307" s="7" t="s">
        <v>765</v>
      </c>
      <c r="D307" s="28" t="s">
        <v>23</v>
      </c>
      <c r="E307" s="28">
        <v>0.04</v>
      </c>
      <c r="F307" s="10">
        <v>0.04</v>
      </c>
      <c r="G307" s="12">
        <v>487</v>
      </c>
      <c r="H307" s="29" t="s">
        <v>23</v>
      </c>
      <c r="I307" s="29">
        <v>1</v>
      </c>
      <c r="J307" s="9">
        <v>1</v>
      </c>
      <c r="K307" s="29">
        <v>488</v>
      </c>
    </row>
    <row r="308" spans="1:11" x14ac:dyDescent="0.25">
      <c r="A308" s="6" t="s">
        <v>14</v>
      </c>
      <c r="B308" s="6" t="s">
        <v>1624</v>
      </c>
      <c r="C308" s="7" t="s">
        <v>1625</v>
      </c>
      <c r="D308" s="28" t="s">
        <v>23</v>
      </c>
      <c r="E308" s="28">
        <v>0.03</v>
      </c>
      <c r="F308" s="10">
        <v>0.03</v>
      </c>
      <c r="G308" s="12">
        <v>1072.9100000000001</v>
      </c>
      <c r="H308" s="29" t="s">
        <v>23</v>
      </c>
      <c r="I308" s="29">
        <v>1</v>
      </c>
      <c r="J308" s="9">
        <v>1</v>
      </c>
      <c r="K308" s="29">
        <v>1078</v>
      </c>
    </row>
    <row r="309" spans="1:11" x14ac:dyDescent="0.25">
      <c r="A309" s="6" t="s">
        <v>14</v>
      </c>
      <c r="B309" s="6" t="s">
        <v>298</v>
      </c>
      <c r="C309" s="7" t="s">
        <v>299</v>
      </c>
      <c r="D309" s="28" t="s">
        <v>23</v>
      </c>
      <c r="E309" s="28">
        <v>0</v>
      </c>
      <c r="F309" s="10">
        <v>0</v>
      </c>
      <c r="G309" s="12">
        <v>45459.360000000001</v>
      </c>
      <c r="H309" s="29" t="s">
        <v>23</v>
      </c>
      <c r="I309" s="29">
        <v>396</v>
      </c>
      <c r="J309" s="9">
        <v>396</v>
      </c>
      <c r="K309" s="29">
        <v>45637</v>
      </c>
    </row>
    <row r="310" spans="1:11" x14ac:dyDescent="0.25">
      <c r="A310" s="6" t="s">
        <v>14</v>
      </c>
      <c r="B310" s="6" t="s">
        <v>1352</v>
      </c>
      <c r="C310" s="7" t="s">
        <v>1353</v>
      </c>
      <c r="D310" s="28" t="s">
        <v>23</v>
      </c>
      <c r="E310" s="28" t="s">
        <v>23</v>
      </c>
      <c r="F310" s="10">
        <v>0</v>
      </c>
      <c r="G310" s="12">
        <v>6927.5</v>
      </c>
      <c r="H310" s="29" t="s">
        <v>23</v>
      </c>
      <c r="I310" s="29" t="s">
        <v>23</v>
      </c>
      <c r="J310" s="9">
        <v>0</v>
      </c>
      <c r="K310" s="29">
        <v>6988</v>
      </c>
    </row>
    <row r="311" spans="1:11" x14ac:dyDescent="0.25">
      <c r="A311" s="6" t="s">
        <v>14</v>
      </c>
      <c r="B311" s="6" t="s">
        <v>1822</v>
      </c>
      <c r="C311" s="7" t="s">
        <v>1823</v>
      </c>
      <c r="D311" s="28" t="s">
        <v>23</v>
      </c>
      <c r="E311" s="28" t="s">
        <v>23</v>
      </c>
      <c r="F311" s="10">
        <v>0</v>
      </c>
      <c r="G311" s="12">
        <v>5716.79</v>
      </c>
      <c r="H311" s="29" t="s">
        <v>23</v>
      </c>
      <c r="I311" s="29" t="s">
        <v>23</v>
      </c>
      <c r="J311" s="9">
        <v>0</v>
      </c>
      <c r="K311" s="29">
        <v>5777</v>
      </c>
    </row>
    <row r="312" spans="1:11" x14ac:dyDescent="0.25">
      <c r="A312" s="6" t="s">
        <v>14</v>
      </c>
      <c r="B312" s="6" t="s">
        <v>290</v>
      </c>
      <c r="C312" s="7" t="s">
        <v>291</v>
      </c>
      <c r="D312" s="28" t="s">
        <v>23</v>
      </c>
      <c r="E312" s="28">
        <v>0</v>
      </c>
      <c r="F312" s="10">
        <v>0</v>
      </c>
      <c r="G312" s="12">
        <v>5666.82</v>
      </c>
      <c r="H312" s="29" t="s">
        <v>23</v>
      </c>
      <c r="I312" s="29">
        <v>5</v>
      </c>
      <c r="J312" s="9">
        <v>5</v>
      </c>
      <c r="K312" s="29">
        <v>5675</v>
      </c>
    </row>
    <row r="313" spans="1:11" x14ac:dyDescent="0.25">
      <c r="A313" s="6" t="s">
        <v>14</v>
      </c>
      <c r="B313" s="6" t="s">
        <v>1522</v>
      </c>
      <c r="C313" s="7" t="s">
        <v>1523</v>
      </c>
      <c r="D313" s="28" t="s">
        <v>23</v>
      </c>
      <c r="E313" s="28">
        <v>0</v>
      </c>
      <c r="F313" s="10">
        <v>0</v>
      </c>
      <c r="G313" s="12">
        <v>5536</v>
      </c>
      <c r="H313" s="29" t="s">
        <v>23</v>
      </c>
      <c r="I313" s="29">
        <v>2</v>
      </c>
      <c r="J313" s="9">
        <v>2</v>
      </c>
      <c r="K313" s="29">
        <v>5538</v>
      </c>
    </row>
    <row r="314" spans="1:11" x14ac:dyDescent="0.25">
      <c r="A314" s="6" t="s">
        <v>14</v>
      </c>
      <c r="B314" s="6" t="s">
        <v>530</v>
      </c>
      <c r="C314" s="7" t="s">
        <v>531</v>
      </c>
      <c r="D314" s="28" t="s">
        <v>23</v>
      </c>
      <c r="E314" s="28" t="s">
        <v>23</v>
      </c>
      <c r="F314" s="10">
        <v>0</v>
      </c>
      <c r="G314" s="12">
        <v>5031.0600000000004</v>
      </c>
      <c r="H314" s="29" t="s">
        <v>23</v>
      </c>
      <c r="I314" s="29" t="s">
        <v>23</v>
      </c>
      <c r="J314" s="9">
        <v>0</v>
      </c>
      <c r="K314" s="29">
        <v>5041</v>
      </c>
    </row>
    <row r="315" spans="1:11" x14ac:dyDescent="0.25">
      <c r="A315" s="6" t="s">
        <v>14</v>
      </c>
      <c r="B315" s="6" t="s">
        <v>168</v>
      </c>
      <c r="C315" s="7" t="s">
        <v>169</v>
      </c>
      <c r="D315" s="28">
        <v>0</v>
      </c>
      <c r="E315" s="28">
        <v>0</v>
      </c>
      <c r="F315" s="10">
        <v>0</v>
      </c>
      <c r="G315" s="12">
        <v>4789.0600000000004</v>
      </c>
      <c r="H315" s="29">
        <v>1</v>
      </c>
      <c r="I315" s="29">
        <v>36</v>
      </c>
      <c r="J315" s="9">
        <v>37</v>
      </c>
      <c r="K315" s="29">
        <v>4891</v>
      </c>
    </row>
    <row r="316" spans="1:11" x14ac:dyDescent="0.25">
      <c r="A316" s="6" t="s">
        <v>14</v>
      </c>
      <c r="B316" s="6" t="s">
        <v>480</v>
      </c>
      <c r="C316" s="7" t="s">
        <v>481</v>
      </c>
      <c r="D316" s="28" t="s">
        <v>23</v>
      </c>
      <c r="E316" s="28" t="s">
        <v>23</v>
      </c>
      <c r="F316" s="10">
        <v>0</v>
      </c>
      <c r="G316" s="12">
        <v>4814.67</v>
      </c>
      <c r="H316" s="29" t="s">
        <v>23</v>
      </c>
      <c r="I316" s="29" t="s">
        <v>23</v>
      </c>
      <c r="J316" s="9">
        <v>0</v>
      </c>
      <c r="K316" s="29">
        <v>4836</v>
      </c>
    </row>
    <row r="317" spans="1:11" x14ac:dyDescent="0.25">
      <c r="A317" s="6" t="s">
        <v>14</v>
      </c>
      <c r="B317" s="6" t="s">
        <v>208</v>
      </c>
      <c r="C317" s="7" t="s">
        <v>209</v>
      </c>
      <c r="D317" s="28" t="s">
        <v>23</v>
      </c>
      <c r="E317" s="28" t="s">
        <v>23</v>
      </c>
      <c r="F317" s="10">
        <v>0</v>
      </c>
      <c r="G317" s="12">
        <v>4807.5</v>
      </c>
      <c r="H317" s="29" t="s">
        <v>23</v>
      </c>
      <c r="I317" s="29" t="s">
        <v>23</v>
      </c>
      <c r="J317" s="9">
        <v>0</v>
      </c>
      <c r="K317" s="29">
        <v>4815</v>
      </c>
    </row>
    <row r="318" spans="1:11" x14ac:dyDescent="0.25">
      <c r="A318" s="6" t="s">
        <v>14</v>
      </c>
      <c r="B318" s="6" t="s">
        <v>1398</v>
      </c>
      <c r="C318" s="7" t="s">
        <v>1399</v>
      </c>
      <c r="D318" s="28" t="s">
        <v>23</v>
      </c>
      <c r="E318" s="28" t="s">
        <v>23</v>
      </c>
      <c r="F318" s="10">
        <v>0</v>
      </c>
      <c r="G318" s="12">
        <v>4754.5</v>
      </c>
      <c r="H318" s="29" t="s">
        <v>23</v>
      </c>
      <c r="I318" s="29" t="s">
        <v>23</v>
      </c>
      <c r="J318" s="9">
        <v>0</v>
      </c>
      <c r="K318" s="29">
        <v>4757</v>
      </c>
    </row>
    <row r="319" spans="1:11" x14ac:dyDescent="0.25">
      <c r="A319" s="6" t="s">
        <v>14</v>
      </c>
      <c r="B319" s="6" t="s">
        <v>210</v>
      </c>
      <c r="C319" s="7" t="s">
        <v>211</v>
      </c>
      <c r="D319" s="28" t="s">
        <v>23</v>
      </c>
      <c r="E319" s="28" t="s">
        <v>23</v>
      </c>
      <c r="F319" s="10">
        <v>0</v>
      </c>
      <c r="G319" s="12">
        <v>4382.51</v>
      </c>
      <c r="H319" s="29" t="s">
        <v>23</v>
      </c>
      <c r="I319" s="29" t="s">
        <v>23</v>
      </c>
      <c r="J319" s="9">
        <v>0</v>
      </c>
      <c r="K319" s="29">
        <v>4390</v>
      </c>
    </row>
    <row r="320" spans="1:11" x14ac:dyDescent="0.25">
      <c r="A320" s="6" t="s">
        <v>14</v>
      </c>
      <c r="B320" s="6" t="s">
        <v>66</v>
      </c>
      <c r="C320" s="7" t="s">
        <v>67</v>
      </c>
      <c r="D320" s="28" t="s">
        <v>23</v>
      </c>
      <c r="E320" s="28">
        <v>0</v>
      </c>
      <c r="F320" s="10">
        <v>0</v>
      </c>
      <c r="G320" s="12">
        <v>4051.08</v>
      </c>
      <c r="H320" s="29" t="s">
        <v>23</v>
      </c>
      <c r="I320" s="29">
        <v>3</v>
      </c>
      <c r="J320" s="9">
        <v>3</v>
      </c>
      <c r="K320" s="29">
        <v>4083</v>
      </c>
    </row>
    <row r="321" spans="1:11" x14ac:dyDescent="0.25">
      <c r="A321" s="6" t="s">
        <v>14</v>
      </c>
      <c r="B321" s="6" t="s">
        <v>1400</v>
      </c>
      <c r="C321" s="7" t="s">
        <v>1401</v>
      </c>
      <c r="D321" s="28">
        <v>0</v>
      </c>
      <c r="E321" s="28" t="s">
        <v>23</v>
      </c>
      <c r="F321" s="10">
        <v>0</v>
      </c>
      <c r="G321" s="12">
        <v>4007.5</v>
      </c>
      <c r="H321" s="29">
        <v>1</v>
      </c>
      <c r="I321" s="29" t="s">
        <v>23</v>
      </c>
      <c r="J321" s="9">
        <v>1</v>
      </c>
      <c r="K321" s="29">
        <v>4016</v>
      </c>
    </row>
    <row r="322" spans="1:11" x14ac:dyDescent="0.25">
      <c r="A322" s="6" t="s">
        <v>14</v>
      </c>
      <c r="B322" s="6" t="s">
        <v>1562</v>
      </c>
      <c r="C322" s="7" t="s">
        <v>1563</v>
      </c>
      <c r="D322" s="28" t="s">
        <v>23</v>
      </c>
      <c r="E322" s="28" t="s">
        <v>23</v>
      </c>
      <c r="F322" s="10">
        <v>0</v>
      </c>
      <c r="G322" s="12">
        <v>3661.5</v>
      </c>
      <c r="H322" s="29" t="s">
        <v>23</v>
      </c>
      <c r="I322" s="29" t="s">
        <v>23</v>
      </c>
      <c r="J322" s="9">
        <v>0</v>
      </c>
      <c r="K322" s="29">
        <v>3729</v>
      </c>
    </row>
    <row r="323" spans="1:11" x14ac:dyDescent="0.25">
      <c r="A323" s="6" t="s">
        <v>14</v>
      </c>
      <c r="B323" s="6" t="s">
        <v>188</v>
      </c>
      <c r="C323" s="7" t="s">
        <v>189</v>
      </c>
      <c r="D323" s="28">
        <v>0</v>
      </c>
      <c r="E323" s="28">
        <v>0</v>
      </c>
      <c r="F323" s="10">
        <v>0</v>
      </c>
      <c r="G323" s="12">
        <v>3495.6</v>
      </c>
      <c r="H323" s="29">
        <v>1</v>
      </c>
      <c r="I323" s="29">
        <v>7</v>
      </c>
      <c r="J323" s="9">
        <v>8</v>
      </c>
      <c r="K323" s="29">
        <v>3498</v>
      </c>
    </row>
    <row r="324" spans="1:11" x14ac:dyDescent="0.25">
      <c r="A324" s="6" t="s">
        <v>14</v>
      </c>
      <c r="B324" s="6" t="s">
        <v>292</v>
      </c>
      <c r="C324" s="7" t="s">
        <v>293</v>
      </c>
      <c r="D324" s="28" t="s">
        <v>23</v>
      </c>
      <c r="E324" s="28">
        <v>0</v>
      </c>
      <c r="F324" s="10">
        <v>0</v>
      </c>
      <c r="G324" s="12">
        <v>3183.34</v>
      </c>
      <c r="H324" s="29" t="s">
        <v>23</v>
      </c>
      <c r="I324" s="29">
        <v>4</v>
      </c>
      <c r="J324" s="9">
        <v>4</v>
      </c>
      <c r="K324" s="29">
        <v>3228</v>
      </c>
    </row>
    <row r="325" spans="1:11" x14ac:dyDescent="0.25">
      <c r="A325" s="6" t="s">
        <v>14</v>
      </c>
      <c r="B325" s="6" t="s">
        <v>248</v>
      </c>
      <c r="C325" s="7" t="s">
        <v>249</v>
      </c>
      <c r="D325" s="28" t="s">
        <v>23</v>
      </c>
      <c r="E325" s="28">
        <v>0</v>
      </c>
      <c r="F325" s="10">
        <v>0</v>
      </c>
      <c r="G325" s="12">
        <v>3195.09</v>
      </c>
      <c r="H325" s="29" t="s">
        <v>23</v>
      </c>
      <c r="I325" s="29">
        <v>10</v>
      </c>
      <c r="J325" s="9">
        <v>10</v>
      </c>
      <c r="K325" s="29">
        <v>3221</v>
      </c>
    </row>
    <row r="326" spans="1:11" x14ac:dyDescent="0.25">
      <c r="A326" s="6" t="s">
        <v>14</v>
      </c>
      <c r="B326" s="6" t="s">
        <v>1612</v>
      </c>
      <c r="C326" s="7" t="s">
        <v>1613</v>
      </c>
      <c r="D326" s="28" t="s">
        <v>23</v>
      </c>
      <c r="E326" s="28" t="s">
        <v>23</v>
      </c>
      <c r="F326" s="10">
        <v>0</v>
      </c>
      <c r="G326" s="12">
        <v>3169.79</v>
      </c>
      <c r="H326" s="29" t="s">
        <v>23</v>
      </c>
      <c r="I326" s="29" t="s">
        <v>23</v>
      </c>
      <c r="J326" s="9">
        <v>0</v>
      </c>
      <c r="K326" s="29">
        <v>3181</v>
      </c>
    </row>
    <row r="327" spans="1:11" x14ac:dyDescent="0.25">
      <c r="A327" s="6" t="s">
        <v>14</v>
      </c>
      <c r="B327" s="6" t="s">
        <v>642</v>
      </c>
      <c r="C327" s="7" t="s">
        <v>643</v>
      </c>
      <c r="D327" s="28" t="s">
        <v>23</v>
      </c>
      <c r="E327" s="28" t="s">
        <v>23</v>
      </c>
      <c r="F327" s="10">
        <v>0</v>
      </c>
      <c r="G327" s="12">
        <v>3163.6</v>
      </c>
      <c r="H327" s="29" t="s">
        <v>23</v>
      </c>
      <c r="I327" s="29" t="s">
        <v>23</v>
      </c>
      <c r="J327" s="9">
        <v>0</v>
      </c>
      <c r="K327" s="29">
        <v>3169</v>
      </c>
    </row>
    <row r="328" spans="1:11" x14ac:dyDescent="0.25">
      <c r="A328" s="6" t="s">
        <v>14</v>
      </c>
      <c r="B328" s="6" t="s">
        <v>690</v>
      </c>
      <c r="C328" s="7" t="s">
        <v>691</v>
      </c>
      <c r="D328" s="28" t="s">
        <v>23</v>
      </c>
      <c r="E328" s="28" t="s">
        <v>23</v>
      </c>
      <c r="F328" s="10">
        <v>0</v>
      </c>
      <c r="G328" s="12">
        <v>3104.4</v>
      </c>
      <c r="H328" s="29" t="s">
        <v>23</v>
      </c>
      <c r="I328" s="29" t="s">
        <v>23</v>
      </c>
      <c r="J328" s="9">
        <v>0</v>
      </c>
      <c r="K328" s="29">
        <v>3109</v>
      </c>
    </row>
    <row r="329" spans="1:11" x14ac:dyDescent="0.25">
      <c r="A329" s="6" t="s">
        <v>14</v>
      </c>
      <c r="B329" s="6" t="s">
        <v>316</v>
      </c>
      <c r="C329" s="7" t="s">
        <v>317</v>
      </c>
      <c r="D329" s="28" t="s">
        <v>23</v>
      </c>
      <c r="E329" s="28" t="s">
        <v>23</v>
      </c>
      <c r="F329" s="10">
        <v>0</v>
      </c>
      <c r="G329" s="12">
        <v>3061.34</v>
      </c>
      <c r="H329" s="29" t="s">
        <v>23</v>
      </c>
      <c r="I329" s="29" t="s">
        <v>23</v>
      </c>
      <c r="J329" s="9">
        <v>0</v>
      </c>
      <c r="K329" s="29">
        <v>3080</v>
      </c>
    </row>
    <row r="330" spans="1:11" x14ac:dyDescent="0.25">
      <c r="A330" s="6" t="s">
        <v>14</v>
      </c>
      <c r="B330" s="6" t="s">
        <v>564</v>
      </c>
      <c r="C330" s="7" t="s">
        <v>565</v>
      </c>
      <c r="D330" s="28" t="s">
        <v>23</v>
      </c>
      <c r="E330" s="28">
        <v>0</v>
      </c>
      <c r="F330" s="10">
        <v>0</v>
      </c>
      <c r="G330" s="12">
        <v>3061</v>
      </c>
      <c r="H330" s="29" t="s">
        <v>23</v>
      </c>
      <c r="I330" s="29">
        <v>12</v>
      </c>
      <c r="J330" s="9">
        <v>12</v>
      </c>
      <c r="K330" s="29">
        <v>3069</v>
      </c>
    </row>
    <row r="331" spans="1:11" x14ac:dyDescent="0.25">
      <c r="A331" s="6" t="s">
        <v>14</v>
      </c>
      <c r="B331" s="6" t="s">
        <v>212</v>
      </c>
      <c r="C331" s="7" t="s">
        <v>213</v>
      </c>
      <c r="D331" s="28" t="s">
        <v>23</v>
      </c>
      <c r="E331" s="28" t="s">
        <v>23</v>
      </c>
      <c r="F331" s="10">
        <v>0</v>
      </c>
      <c r="G331" s="12">
        <v>2982.96</v>
      </c>
      <c r="H331" s="29" t="s">
        <v>23</v>
      </c>
      <c r="I331" s="29" t="s">
        <v>23</v>
      </c>
      <c r="J331" s="9">
        <v>0</v>
      </c>
      <c r="K331" s="29">
        <v>2986</v>
      </c>
    </row>
    <row r="332" spans="1:11" x14ac:dyDescent="0.25">
      <c r="A332" s="6" t="s">
        <v>14</v>
      </c>
      <c r="B332" s="6" t="s">
        <v>1608</v>
      </c>
      <c r="C332" s="7" t="s">
        <v>1609</v>
      </c>
      <c r="D332" s="28" t="s">
        <v>23</v>
      </c>
      <c r="E332" s="28" t="s">
        <v>23</v>
      </c>
      <c r="F332" s="10">
        <v>0</v>
      </c>
      <c r="G332" s="12">
        <v>2979</v>
      </c>
      <c r="H332" s="29" t="s">
        <v>23</v>
      </c>
      <c r="I332" s="29" t="s">
        <v>23</v>
      </c>
      <c r="J332" s="9">
        <v>0</v>
      </c>
      <c r="K332" s="29">
        <v>2979</v>
      </c>
    </row>
    <row r="333" spans="1:11" x14ac:dyDescent="0.25">
      <c r="A333" s="6" t="s">
        <v>14</v>
      </c>
      <c r="B333" s="6" t="s">
        <v>1256</v>
      </c>
      <c r="C333" s="7" t="s">
        <v>1257</v>
      </c>
      <c r="D333" s="28" t="s">
        <v>23</v>
      </c>
      <c r="E333" s="28" t="s">
        <v>23</v>
      </c>
      <c r="F333" s="10">
        <v>0</v>
      </c>
      <c r="G333" s="12">
        <v>2834.55</v>
      </c>
      <c r="H333" s="29" t="s">
        <v>23</v>
      </c>
      <c r="I333" s="29" t="s">
        <v>23</v>
      </c>
      <c r="J333" s="9">
        <v>0</v>
      </c>
      <c r="K333" s="29">
        <v>2968</v>
      </c>
    </row>
    <row r="334" spans="1:11" x14ac:dyDescent="0.25">
      <c r="A334" s="6" t="s">
        <v>14</v>
      </c>
      <c r="B334" s="6" t="s">
        <v>312</v>
      </c>
      <c r="C334" s="7" t="s">
        <v>313</v>
      </c>
      <c r="D334" s="28" t="s">
        <v>23</v>
      </c>
      <c r="E334" s="28" t="s">
        <v>23</v>
      </c>
      <c r="F334" s="10">
        <v>0</v>
      </c>
      <c r="G334" s="12">
        <v>2943.07</v>
      </c>
      <c r="H334" s="29" t="s">
        <v>23</v>
      </c>
      <c r="I334" s="29" t="s">
        <v>23</v>
      </c>
      <c r="J334" s="9">
        <v>0</v>
      </c>
      <c r="K334" s="29">
        <v>2952</v>
      </c>
    </row>
    <row r="335" spans="1:11" x14ac:dyDescent="0.25">
      <c r="A335" s="6" t="s">
        <v>14</v>
      </c>
      <c r="B335" s="6" t="s">
        <v>610</v>
      </c>
      <c r="C335" s="7" t="s">
        <v>611</v>
      </c>
      <c r="D335" s="28" t="s">
        <v>23</v>
      </c>
      <c r="E335" s="28" t="s">
        <v>23</v>
      </c>
      <c r="F335" s="10">
        <v>0</v>
      </c>
      <c r="G335" s="12">
        <v>2808.58</v>
      </c>
      <c r="H335" s="29" t="s">
        <v>23</v>
      </c>
      <c r="I335" s="29" t="s">
        <v>23</v>
      </c>
      <c r="J335" s="9">
        <v>0</v>
      </c>
      <c r="K335" s="29">
        <v>2882</v>
      </c>
    </row>
    <row r="336" spans="1:11" x14ac:dyDescent="0.25">
      <c r="A336" s="6" t="s">
        <v>14</v>
      </c>
      <c r="B336" s="6" t="s">
        <v>940</v>
      </c>
      <c r="C336" s="7" t="s">
        <v>941</v>
      </c>
      <c r="D336" s="28" t="s">
        <v>23</v>
      </c>
      <c r="E336" s="28" t="s">
        <v>23</v>
      </c>
      <c r="F336" s="10">
        <v>0</v>
      </c>
      <c r="G336" s="12">
        <v>2819.83</v>
      </c>
      <c r="H336" s="29" t="s">
        <v>23</v>
      </c>
      <c r="I336" s="29" t="s">
        <v>23</v>
      </c>
      <c r="J336" s="9">
        <v>0</v>
      </c>
      <c r="K336" s="29">
        <v>2863</v>
      </c>
    </row>
    <row r="337" spans="1:11" x14ac:dyDescent="0.25">
      <c r="A337" s="6" t="s">
        <v>14</v>
      </c>
      <c r="B337" s="6" t="s">
        <v>1300</v>
      </c>
      <c r="C337" s="7" t="s">
        <v>1301</v>
      </c>
      <c r="D337" s="28" t="s">
        <v>23</v>
      </c>
      <c r="E337" s="28" t="s">
        <v>23</v>
      </c>
      <c r="F337" s="10">
        <v>0</v>
      </c>
      <c r="G337" s="12">
        <v>2828</v>
      </c>
      <c r="H337" s="29" t="s">
        <v>23</v>
      </c>
      <c r="I337" s="29" t="s">
        <v>23</v>
      </c>
      <c r="J337" s="9">
        <v>0</v>
      </c>
      <c r="K337" s="29">
        <v>2833</v>
      </c>
    </row>
    <row r="338" spans="1:11" x14ac:dyDescent="0.25">
      <c r="A338" s="6" t="s">
        <v>14</v>
      </c>
      <c r="B338" s="6" t="s">
        <v>826</v>
      </c>
      <c r="C338" s="7" t="s">
        <v>827</v>
      </c>
      <c r="D338" s="28" t="s">
        <v>23</v>
      </c>
      <c r="E338" s="28" t="s">
        <v>23</v>
      </c>
      <c r="F338" s="10">
        <v>0</v>
      </c>
      <c r="G338" s="12">
        <v>2740.69</v>
      </c>
      <c r="H338" s="29" t="s">
        <v>23</v>
      </c>
      <c r="I338" s="29" t="s">
        <v>23</v>
      </c>
      <c r="J338" s="9">
        <v>0</v>
      </c>
      <c r="K338" s="29">
        <v>2765</v>
      </c>
    </row>
    <row r="339" spans="1:11" x14ac:dyDescent="0.25">
      <c r="A339" s="6" t="s">
        <v>14</v>
      </c>
      <c r="B339" s="6" t="s">
        <v>484</v>
      </c>
      <c r="C339" s="7" t="s">
        <v>485</v>
      </c>
      <c r="D339" s="28" t="s">
        <v>23</v>
      </c>
      <c r="E339" s="28" t="s">
        <v>23</v>
      </c>
      <c r="F339" s="10">
        <v>0</v>
      </c>
      <c r="G339" s="12">
        <v>2718.33</v>
      </c>
      <c r="H339" s="29" t="s">
        <v>23</v>
      </c>
      <c r="I339" s="29" t="s">
        <v>23</v>
      </c>
      <c r="J339" s="9">
        <v>0</v>
      </c>
      <c r="K339" s="29">
        <v>2736</v>
      </c>
    </row>
    <row r="340" spans="1:11" x14ac:dyDescent="0.25">
      <c r="A340" s="6" t="s">
        <v>14</v>
      </c>
      <c r="B340" s="6" t="s">
        <v>720</v>
      </c>
      <c r="C340" s="7" t="s">
        <v>721</v>
      </c>
      <c r="D340" s="28" t="s">
        <v>23</v>
      </c>
      <c r="E340" s="28" t="s">
        <v>23</v>
      </c>
      <c r="F340" s="10">
        <v>0</v>
      </c>
      <c r="G340" s="12">
        <v>2678.09</v>
      </c>
      <c r="H340" s="29" t="s">
        <v>23</v>
      </c>
      <c r="I340" s="29" t="s">
        <v>23</v>
      </c>
      <c r="J340" s="9">
        <v>0</v>
      </c>
      <c r="K340" s="29">
        <v>2724</v>
      </c>
    </row>
    <row r="341" spans="1:11" x14ac:dyDescent="0.25">
      <c r="A341" s="6" t="s">
        <v>14</v>
      </c>
      <c r="B341" s="6" t="s">
        <v>466</v>
      </c>
      <c r="C341" s="7" t="s">
        <v>467</v>
      </c>
      <c r="D341" s="28" t="s">
        <v>23</v>
      </c>
      <c r="E341" s="28" t="s">
        <v>23</v>
      </c>
      <c r="F341" s="10">
        <v>0</v>
      </c>
      <c r="G341" s="12">
        <v>2599.6799999999998</v>
      </c>
      <c r="H341" s="29" t="s">
        <v>23</v>
      </c>
      <c r="I341" s="29" t="s">
        <v>23</v>
      </c>
      <c r="J341" s="9">
        <v>0</v>
      </c>
      <c r="K341" s="29">
        <v>2682</v>
      </c>
    </row>
    <row r="342" spans="1:11" x14ac:dyDescent="0.25">
      <c r="A342" s="6" t="s">
        <v>14</v>
      </c>
      <c r="B342" s="6" t="s">
        <v>372</v>
      </c>
      <c r="C342" s="7" t="s">
        <v>373</v>
      </c>
      <c r="D342" s="28" t="s">
        <v>23</v>
      </c>
      <c r="E342" s="28" t="s">
        <v>23</v>
      </c>
      <c r="F342" s="10">
        <v>0</v>
      </c>
      <c r="G342" s="12">
        <v>2667.73</v>
      </c>
      <c r="H342" s="29" t="s">
        <v>23</v>
      </c>
      <c r="I342" s="29" t="s">
        <v>23</v>
      </c>
      <c r="J342" s="9">
        <v>0</v>
      </c>
      <c r="K342" s="29">
        <v>2676</v>
      </c>
    </row>
    <row r="343" spans="1:11" x14ac:dyDescent="0.25">
      <c r="A343" s="6" t="s">
        <v>14</v>
      </c>
      <c r="B343" s="6" t="s">
        <v>1616</v>
      </c>
      <c r="C343" s="7" t="s">
        <v>1617</v>
      </c>
      <c r="D343" s="28" t="s">
        <v>23</v>
      </c>
      <c r="E343" s="28">
        <v>0</v>
      </c>
      <c r="F343" s="10">
        <v>0</v>
      </c>
      <c r="G343" s="12">
        <v>2637.5</v>
      </c>
      <c r="H343" s="29" t="s">
        <v>23</v>
      </c>
      <c r="I343" s="29">
        <v>21</v>
      </c>
      <c r="J343" s="9">
        <v>21</v>
      </c>
      <c r="K343" s="29">
        <v>2638</v>
      </c>
    </row>
    <row r="344" spans="1:11" x14ac:dyDescent="0.25">
      <c r="A344" s="6" t="s">
        <v>14</v>
      </c>
      <c r="B344" s="6" t="s">
        <v>532</v>
      </c>
      <c r="C344" s="7" t="s">
        <v>533</v>
      </c>
      <c r="D344" s="28" t="s">
        <v>23</v>
      </c>
      <c r="E344" s="28" t="s">
        <v>23</v>
      </c>
      <c r="F344" s="10">
        <v>0</v>
      </c>
      <c r="G344" s="12">
        <v>2442.9</v>
      </c>
      <c r="H344" s="29" t="s">
        <v>23</v>
      </c>
      <c r="I344" s="29" t="s">
        <v>23</v>
      </c>
      <c r="J344" s="9">
        <v>0</v>
      </c>
      <c r="K344" s="29">
        <v>2464</v>
      </c>
    </row>
    <row r="345" spans="1:11" x14ac:dyDescent="0.25">
      <c r="A345" s="6" t="s">
        <v>14</v>
      </c>
      <c r="B345" s="6" t="s">
        <v>418</v>
      </c>
      <c r="C345" s="7" t="s">
        <v>419</v>
      </c>
      <c r="D345" s="28" t="s">
        <v>23</v>
      </c>
      <c r="E345" s="28" t="s">
        <v>23</v>
      </c>
      <c r="F345" s="10">
        <v>0</v>
      </c>
      <c r="G345" s="12">
        <v>2413.16</v>
      </c>
      <c r="H345" s="29" t="s">
        <v>23</v>
      </c>
      <c r="I345" s="29" t="s">
        <v>23</v>
      </c>
      <c r="J345" s="9">
        <v>0</v>
      </c>
      <c r="K345" s="29">
        <v>2453</v>
      </c>
    </row>
    <row r="346" spans="1:11" x14ac:dyDescent="0.25">
      <c r="A346" s="6" t="s">
        <v>14</v>
      </c>
      <c r="B346" s="6" t="s">
        <v>330</v>
      </c>
      <c r="C346" s="7" t="s">
        <v>331</v>
      </c>
      <c r="D346" s="28" t="s">
        <v>23</v>
      </c>
      <c r="E346" s="28" t="s">
        <v>23</v>
      </c>
      <c r="F346" s="10">
        <v>0</v>
      </c>
      <c r="G346" s="12">
        <v>2403.52</v>
      </c>
      <c r="H346" s="29" t="s">
        <v>23</v>
      </c>
      <c r="I346" s="29" t="s">
        <v>23</v>
      </c>
      <c r="J346" s="9">
        <v>0</v>
      </c>
      <c r="K346" s="29">
        <v>2416</v>
      </c>
    </row>
    <row r="347" spans="1:11" x14ac:dyDescent="0.25">
      <c r="A347" s="6" t="s">
        <v>14</v>
      </c>
      <c r="B347" s="6" t="s">
        <v>1096</v>
      </c>
      <c r="C347" s="7" t="s">
        <v>1097</v>
      </c>
      <c r="D347" s="28" t="s">
        <v>23</v>
      </c>
      <c r="E347" s="28" t="s">
        <v>23</v>
      </c>
      <c r="F347" s="10">
        <v>0</v>
      </c>
      <c r="G347" s="12">
        <v>2379</v>
      </c>
      <c r="H347" s="29" t="s">
        <v>23</v>
      </c>
      <c r="I347" s="29" t="s">
        <v>23</v>
      </c>
      <c r="J347" s="9">
        <v>0</v>
      </c>
      <c r="K347" s="29">
        <v>2381</v>
      </c>
    </row>
    <row r="348" spans="1:11" x14ac:dyDescent="0.25">
      <c r="A348" s="6" t="s">
        <v>14</v>
      </c>
      <c r="B348" s="6" t="s">
        <v>1852</v>
      </c>
      <c r="C348" s="7" t="s">
        <v>1853</v>
      </c>
      <c r="D348" s="28" t="s">
        <v>23</v>
      </c>
      <c r="E348" s="28" t="s">
        <v>23</v>
      </c>
      <c r="F348" s="10">
        <v>0</v>
      </c>
      <c r="G348" s="12">
        <v>2315.31</v>
      </c>
      <c r="H348" s="29" t="s">
        <v>23</v>
      </c>
      <c r="I348" s="29" t="s">
        <v>23</v>
      </c>
      <c r="J348" s="9">
        <v>0</v>
      </c>
      <c r="K348" s="29">
        <v>2360</v>
      </c>
    </row>
    <row r="349" spans="1:11" x14ac:dyDescent="0.25">
      <c r="A349" s="6" t="s">
        <v>14</v>
      </c>
      <c r="B349" s="6" t="s">
        <v>1152</v>
      </c>
      <c r="C349" s="7" t="s">
        <v>1153</v>
      </c>
      <c r="D349" s="28" t="s">
        <v>23</v>
      </c>
      <c r="E349" s="28" t="s">
        <v>23</v>
      </c>
      <c r="F349" s="10">
        <v>0</v>
      </c>
      <c r="G349" s="12">
        <v>2309.88</v>
      </c>
      <c r="H349" s="29" t="s">
        <v>23</v>
      </c>
      <c r="I349" s="29" t="s">
        <v>23</v>
      </c>
      <c r="J349" s="9">
        <v>0</v>
      </c>
      <c r="K349" s="29">
        <v>2320</v>
      </c>
    </row>
    <row r="350" spans="1:11" x14ac:dyDescent="0.25">
      <c r="A350" s="6" t="s">
        <v>14</v>
      </c>
      <c r="B350" s="6" t="s">
        <v>682</v>
      </c>
      <c r="C350" s="7" t="s">
        <v>683</v>
      </c>
      <c r="D350" s="28" t="s">
        <v>23</v>
      </c>
      <c r="E350" s="28" t="s">
        <v>23</v>
      </c>
      <c r="F350" s="10">
        <v>0</v>
      </c>
      <c r="G350" s="12">
        <v>2131</v>
      </c>
      <c r="H350" s="29" t="s">
        <v>23</v>
      </c>
      <c r="I350" s="29" t="s">
        <v>23</v>
      </c>
      <c r="J350" s="9">
        <v>0</v>
      </c>
      <c r="K350" s="29">
        <v>2229</v>
      </c>
    </row>
    <row r="351" spans="1:11" x14ac:dyDescent="0.25">
      <c r="A351" s="6" t="s">
        <v>14</v>
      </c>
      <c r="B351" s="6" t="s">
        <v>1328</v>
      </c>
      <c r="C351" s="7" t="s">
        <v>1329</v>
      </c>
      <c r="D351" s="28" t="s">
        <v>23</v>
      </c>
      <c r="E351" s="28" t="s">
        <v>23</v>
      </c>
      <c r="F351" s="10">
        <v>0</v>
      </c>
      <c r="G351" s="12">
        <v>2210.96</v>
      </c>
      <c r="H351" s="29" t="s">
        <v>23</v>
      </c>
      <c r="I351" s="29" t="s">
        <v>23</v>
      </c>
      <c r="J351" s="9">
        <v>0</v>
      </c>
      <c r="K351" s="29">
        <v>2226</v>
      </c>
    </row>
    <row r="352" spans="1:11" x14ac:dyDescent="0.25">
      <c r="A352" s="6" t="s">
        <v>14</v>
      </c>
      <c r="B352" s="6" t="s">
        <v>996</v>
      </c>
      <c r="C352" s="7" t="s">
        <v>997</v>
      </c>
      <c r="D352" s="28" t="s">
        <v>23</v>
      </c>
      <c r="E352" s="28">
        <v>0</v>
      </c>
      <c r="F352" s="10">
        <v>0</v>
      </c>
      <c r="G352" s="12">
        <v>2218.16</v>
      </c>
      <c r="H352" s="29" t="s">
        <v>23</v>
      </c>
      <c r="I352" s="29">
        <v>7</v>
      </c>
      <c r="J352" s="9">
        <v>7</v>
      </c>
      <c r="K352" s="29">
        <v>2223</v>
      </c>
    </row>
    <row r="353" spans="1:11" x14ac:dyDescent="0.25">
      <c r="A353" s="6" t="s">
        <v>14</v>
      </c>
      <c r="B353" s="6" t="s">
        <v>1464</v>
      </c>
      <c r="C353" s="7" t="s">
        <v>1465</v>
      </c>
      <c r="D353" s="28" t="s">
        <v>23</v>
      </c>
      <c r="E353" s="28" t="s">
        <v>23</v>
      </c>
      <c r="F353" s="10">
        <v>0</v>
      </c>
      <c r="G353" s="12">
        <v>2127.94</v>
      </c>
      <c r="H353" s="29" t="s">
        <v>23</v>
      </c>
      <c r="I353" s="29" t="s">
        <v>23</v>
      </c>
      <c r="J353" s="9">
        <v>0</v>
      </c>
      <c r="K353" s="29">
        <v>2137</v>
      </c>
    </row>
    <row r="354" spans="1:11" x14ac:dyDescent="0.25">
      <c r="A354" s="6" t="s">
        <v>14</v>
      </c>
      <c r="B354" s="6" t="s">
        <v>352</v>
      </c>
      <c r="C354" s="7" t="s">
        <v>353</v>
      </c>
      <c r="D354" s="28" t="s">
        <v>23</v>
      </c>
      <c r="E354" s="28">
        <v>0</v>
      </c>
      <c r="F354" s="10">
        <v>0</v>
      </c>
      <c r="G354" s="12">
        <v>2066.5300000000002</v>
      </c>
      <c r="H354" s="29" t="s">
        <v>23</v>
      </c>
      <c r="I354" s="29">
        <v>7</v>
      </c>
      <c r="J354" s="9">
        <v>7</v>
      </c>
      <c r="K354" s="29">
        <v>2079</v>
      </c>
    </row>
    <row r="355" spans="1:11" x14ac:dyDescent="0.25">
      <c r="A355" s="6" t="s">
        <v>14</v>
      </c>
      <c r="B355" s="6" t="s">
        <v>1498</v>
      </c>
      <c r="C355" s="7" t="s">
        <v>1499</v>
      </c>
      <c r="D355" s="28" t="s">
        <v>23</v>
      </c>
      <c r="E355" s="28" t="s">
        <v>23</v>
      </c>
      <c r="F355" s="10">
        <v>0</v>
      </c>
      <c r="G355" s="12">
        <v>2067.38</v>
      </c>
      <c r="H355" s="29" t="s">
        <v>23</v>
      </c>
      <c r="I355" s="29" t="s">
        <v>23</v>
      </c>
      <c r="J355" s="9">
        <v>0</v>
      </c>
      <c r="K355" s="29">
        <v>2074</v>
      </c>
    </row>
    <row r="356" spans="1:11" x14ac:dyDescent="0.25">
      <c r="A356" s="6" t="s">
        <v>14</v>
      </c>
      <c r="B356" s="6" t="s">
        <v>270</v>
      </c>
      <c r="C356" s="7" t="s">
        <v>271</v>
      </c>
      <c r="D356" s="28" t="s">
        <v>23</v>
      </c>
      <c r="E356" s="28" t="s">
        <v>23</v>
      </c>
      <c r="F356" s="10">
        <v>0</v>
      </c>
      <c r="G356" s="12">
        <v>2049.1999999999998</v>
      </c>
      <c r="H356" s="29" t="s">
        <v>23</v>
      </c>
      <c r="I356" s="29" t="s">
        <v>23</v>
      </c>
      <c r="J356" s="9">
        <v>0</v>
      </c>
      <c r="K356" s="29">
        <v>2053</v>
      </c>
    </row>
    <row r="357" spans="1:11" x14ac:dyDescent="0.25">
      <c r="A357" s="6" t="s">
        <v>14</v>
      </c>
      <c r="B357" s="6" t="s">
        <v>406</v>
      </c>
      <c r="C357" s="7" t="s">
        <v>407</v>
      </c>
      <c r="D357" s="28" t="s">
        <v>23</v>
      </c>
      <c r="E357" s="28" t="s">
        <v>23</v>
      </c>
      <c r="F357" s="10">
        <v>0</v>
      </c>
      <c r="G357" s="12">
        <v>2015.16</v>
      </c>
      <c r="H357" s="29" t="s">
        <v>23</v>
      </c>
      <c r="I357" s="29" t="s">
        <v>23</v>
      </c>
      <c r="J357" s="9">
        <v>0</v>
      </c>
      <c r="K357" s="29">
        <v>2021</v>
      </c>
    </row>
    <row r="358" spans="1:11" x14ac:dyDescent="0.25">
      <c r="A358" s="6" t="s">
        <v>14</v>
      </c>
      <c r="B358" s="6" t="s">
        <v>344</v>
      </c>
      <c r="C358" s="7" t="s">
        <v>345</v>
      </c>
      <c r="D358" s="28" t="s">
        <v>23</v>
      </c>
      <c r="E358" s="28" t="s">
        <v>23</v>
      </c>
      <c r="F358" s="10">
        <v>0</v>
      </c>
      <c r="G358" s="12">
        <v>2012.34</v>
      </c>
      <c r="H358" s="29" t="s">
        <v>23</v>
      </c>
      <c r="I358" s="29" t="s">
        <v>23</v>
      </c>
      <c r="J358" s="9">
        <v>0</v>
      </c>
      <c r="K358" s="29">
        <v>2014</v>
      </c>
    </row>
    <row r="359" spans="1:11" x14ac:dyDescent="0.25">
      <c r="A359" s="6" t="s">
        <v>14</v>
      </c>
      <c r="B359" s="6" t="s">
        <v>1082</v>
      </c>
      <c r="C359" s="7" t="s">
        <v>1083</v>
      </c>
      <c r="D359" s="28" t="s">
        <v>23</v>
      </c>
      <c r="E359" s="28" t="s">
        <v>23</v>
      </c>
      <c r="F359" s="10">
        <v>0</v>
      </c>
      <c r="G359" s="12">
        <v>1986</v>
      </c>
      <c r="H359" s="29" t="s">
        <v>23</v>
      </c>
      <c r="I359" s="29" t="s">
        <v>23</v>
      </c>
      <c r="J359" s="9">
        <v>0</v>
      </c>
      <c r="K359" s="29">
        <v>1986</v>
      </c>
    </row>
    <row r="360" spans="1:11" x14ac:dyDescent="0.25">
      <c r="A360" s="6" t="s">
        <v>14</v>
      </c>
      <c r="B360" s="6" t="s">
        <v>1420</v>
      </c>
      <c r="C360" s="7" t="s">
        <v>1421</v>
      </c>
      <c r="D360" s="28" t="s">
        <v>23</v>
      </c>
      <c r="E360" s="28" t="s">
        <v>23</v>
      </c>
      <c r="F360" s="10">
        <v>0</v>
      </c>
      <c r="G360" s="12">
        <v>1908.02</v>
      </c>
      <c r="H360" s="29" t="s">
        <v>23</v>
      </c>
      <c r="I360" s="29" t="s">
        <v>23</v>
      </c>
      <c r="J360" s="9">
        <v>0</v>
      </c>
      <c r="K360" s="29">
        <v>1941</v>
      </c>
    </row>
    <row r="361" spans="1:11" x14ac:dyDescent="0.25">
      <c r="A361" s="6" t="s">
        <v>14</v>
      </c>
      <c r="B361" s="6" t="s">
        <v>1576</v>
      </c>
      <c r="C361" s="7" t="s">
        <v>1577</v>
      </c>
      <c r="D361" s="28" t="s">
        <v>23</v>
      </c>
      <c r="E361" s="28" t="s">
        <v>23</v>
      </c>
      <c r="F361" s="10">
        <v>0</v>
      </c>
      <c r="G361" s="12">
        <v>1895.59</v>
      </c>
      <c r="H361" s="29" t="s">
        <v>23</v>
      </c>
      <c r="I361" s="29" t="s">
        <v>23</v>
      </c>
      <c r="J361" s="9">
        <v>0</v>
      </c>
      <c r="K361" s="29">
        <v>1903</v>
      </c>
    </row>
    <row r="362" spans="1:11" x14ac:dyDescent="0.25">
      <c r="A362" s="6" t="s">
        <v>14</v>
      </c>
      <c r="B362" s="6" t="s">
        <v>1692</v>
      </c>
      <c r="C362" s="7" t="s">
        <v>1693</v>
      </c>
      <c r="D362" s="28">
        <v>0</v>
      </c>
      <c r="E362" s="28" t="s">
        <v>23</v>
      </c>
      <c r="F362" s="10">
        <v>0</v>
      </c>
      <c r="G362" s="12">
        <v>1894.66</v>
      </c>
      <c r="H362" s="29">
        <v>1</v>
      </c>
      <c r="I362" s="29" t="s">
        <v>23</v>
      </c>
      <c r="J362" s="9">
        <v>1</v>
      </c>
      <c r="K362" s="29">
        <v>1897</v>
      </c>
    </row>
    <row r="363" spans="1:11" x14ac:dyDescent="0.25">
      <c r="A363" s="6" t="s">
        <v>14</v>
      </c>
      <c r="B363" s="6" t="s">
        <v>1234</v>
      </c>
      <c r="C363" s="7" t="s">
        <v>1235</v>
      </c>
      <c r="D363" s="28" t="s">
        <v>23</v>
      </c>
      <c r="E363" s="28" t="s">
        <v>23</v>
      </c>
      <c r="F363" s="10">
        <v>0</v>
      </c>
      <c r="G363" s="12">
        <v>1889</v>
      </c>
      <c r="H363" s="29" t="s">
        <v>23</v>
      </c>
      <c r="I363" s="29" t="s">
        <v>23</v>
      </c>
      <c r="J363" s="9">
        <v>0</v>
      </c>
      <c r="K363" s="29">
        <v>1891</v>
      </c>
    </row>
    <row r="364" spans="1:11" x14ac:dyDescent="0.25">
      <c r="A364" s="6" t="s">
        <v>14</v>
      </c>
      <c r="B364" s="6" t="s">
        <v>390</v>
      </c>
      <c r="C364" s="7" t="s">
        <v>391</v>
      </c>
      <c r="D364" s="28" t="s">
        <v>23</v>
      </c>
      <c r="E364" s="28" t="s">
        <v>23</v>
      </c>
      <c r="F364" s="10">
        <v>0</v>
      </c>
      <c r="G364" s="12">
        <v>1882.66</v>
      </c>
      <c r="H364" s="29" t="s">
        <v>23</v>
      </c>
      <c r="I364" s="29" t="s">
        <v>23</v>
      </c>
      <c r="J364" s="9">
        <v>0</v>
      </c>
      <c r="K364" s="29">
        <v>1885</v>
      </c>
    </row>
    <row r="365" spans="1:11" x14ac:dyDescent="0.25">
      <c r="A365" s="6" t="s">
        <v>14</v>
      </c>
      <c r="B365" s="6" t="s">
        <v>1430</v>
      </c>
      <c r="C365" s="7" t="s">
        <v>1431</v>
      </c>
      <c r="D365" s="28" t="s">
        <v>23</v>
      </c>
      <c r="E365" s="28" t="s">
        <v>23</v>
      </c>
      <c r="F365" s="10">
        <v>0</v>
      </c>
      <c r="G365" s="12">
        <v>1861.93</v>
      </c>
      <c r="H365" s="29" t="s">
        <v>23</v>
      </c>
      <c r="I365" s="29" t="s">
        <v>23</v>
      </c>
      <c r="J365" s="9">
        <v>0</v>
      </c>
      <c r="K365" s="29">
        <v>1862</v>
      </c>
    </row>
    <row r="366" spans="1:11" x14ac:dyDescent="0.25">
      <c r="A366" s="6" t="s">
        <v>14</v>
      </c>
      <c r="B366" s="6" t="s">
        <v>1340</v>
      </c>
      <c r="C366" s="7" t="s">
        <v>1341</v>
      </c>
      <c r="D366" s="28" t="s">
        <v>23</v>
      </c>
      <c r="E366" s="28">
        <v>0</v>
      </c>
      <c r="F366" s="10">
        <v>0</v>
      </c>
      <c r="G366" s="12">
        <v>1822.09</v>
      </c>
      <c r="H366" s="29" t="s">
        <v>23</v>
      </c>
      <c r="I366" s="29">
        <v>1</v>
      </c>
      <c r="J366" s="9">
        <v>1</v>
      </c>
      <c r="K366" s="29">
        <v>1842</v>
      </c>
    </row>
    <row r="367" spans="1:11" x14ac:dyDescent="0.25">
      <c r="A367" s="6" t="s">
        <v>14</v>
      </c>
      <c r="B367" s="6" t="s">
        <v>948</v>
      </c>
      <c r="C367" s="7" t="s">
        <v>949</v>
      </c>
      <c r="D367" s="28" t="s">
        <v>23</v>
      </c>
      <c r="E367" s="28" t="s">
        <v>23</v>
      </c>
      <c r="F367" s="10">
        <v>0</v>
      </c>
      <c r="G367" s="12">
        <v>1830.2</v>
      </c>
      <c r="H367" s="29" t="s">
        <v>23</v>
      </c>
      <c r="I367" s="29" t="s">
        <v>23</v>
      </c>
      <c r="J367" s="9">
        <v>0</v>
      </c>
      <c r="K367" s="29">
        <v>1832</v>
      </c>
    </row>
    <row r="368" spans="1:11" x14ac:dyDescent="0.25">
      <c r="A368" s="6" t="s">
        <v>14</v>
      </c>
      <c r="B368" s="6" t="s">
        <v>1208</v>
      </c>
      <c r="C368" s="7" t="s">
        <v>1209</v>
      </c>
      <c r="D368" s="28" t="s">
        <v>23</v>
      </c>
      <c r="E368" s="28" t="s">
        <v>23</v>
      </c>
      <c r="F368" s="10">
        <v>0</v>
      </c>
      <c r="G368" s="12">
        <v>1814.98</v>
      </c>
      <c r="H368" s="29" t="s">
        <v>23</v>
      </c>
      <c r="I368" s="29" t="s">
        <v>23</v>
      </c>
      <c r="J368" s="9">
        <v>0</v>
      </c>
      <c r="K368" s="29">
        <v>1816</v>
      </c>
    </row>
    <row r="369" spans="1:11" x14ac:dyDescent="0.25">
      <c r="A369" s="6" t="s">
        <v>14</v>
      </c>
      <c r="B369" s="6" t="s">
        <v>1324</v>
      </c>
      <c r="C369" s="7" t="s">
        <v>1325</v>
      </c>
      <c r="D369" s="28" t="s">
        <v>23</v>
      </c>
      <c r="E369" s="28" t="s">
        <v>23</v>
      </c>
      <c r="F369" s="10">
        <v>0</v>
      </c>
      <c r="G369" s="12">
        <v>1803.17</v>
      </c>
      <c r="H369" s="29" t="s">
        <v>23</v>
      </c>
      <c r="I369" s="29" t="s">
        <v>23</v>
      </c>
      <c r="J369" s="9">
        <v>0</v>
      </c>
      <c r="K369" s="29">
        <v>1809</v>
      </c>
    </row>
    <row r="370" spans="1:11" x14ac:dyDescent="0.25">
      <c r="A370" s="6" t="s">
        <v>14</v>
      </c>
      <c r="B370" s="6" t="s">
        <v>1654</v>
      </c>
      <c r="C370" s="7" t="s">
        <v>1655</v>
      </c>
      <c r="D370" s="28" t="s">
        <v>23</v>
      </c>
      <c r="E370" s="28" t="s">
        <v>23</v>
      </c>
      <c r="F370" s="10">
        <v>0</v>
      </c>
      <c r="G370" s="12">
        <v>1792.2</v>
      </c>
      <c r="H370" s="29" t="s">
        <v>23</v>
      </c>
      <c r="I370" s="29" t="s">
        <v>23</v>
      </c>
      <c r="J370" s="9">
        <v>0</v>
      </c>
      <c r="K370" s="29">
        <v>1801</v>
      </c>
    </row>
    <row r="371" spans="1:11" x14ac:dyDescent="0.25">
      <c r="A371" s="6" t="s">
        <v>14</v>
      </c>
      <c r="B371" s="6" t="s">
        <v>1680</v>
      </c>
      <c r="C371" s="7" t="s">
        <v>1681</v>
      </c>
      <c r="D371" s="28" t="s">
        <v>23</v>
      </c>
      <c r="E371" s="28" t="s">
        <v>23</v>
      </c>
      <c r="F371" s="10">
        <v>0</v>
      </c>
      <c r="G371" s="12">
        <v>1750</v>
      </c>
      <c r="H371" s="29" t="s">
        <v>23</v>
      </c>
      <c r="I371" s="29" t="s">
        <v>23</v>
      </c>
      <c r="J371" s="9">
        <v>0</v>
      </c>
      <c r="K371" s="29">
        <v>1750</v>
      </c>
    </row>
    <row r="372" spans="1:11" x14ac:dyDescent="0.25">
      <c r="A372" s="6" t="s">
        <v>14</v>
      </c>
      <c r="B372" s="6" t="s">
        <v>1270</v>
      </c>
      <c r="C372" s="7" t="s">
        <v>1271</v>
      </c>
      <c r="D372" s="28" t="s">
        <v>23</v>
      </c>
      <c r="E372" s="28" t="s">
        <v>23</v>
      </c>
      <c r="F372" s="10">
        <v>0</v>
      </c>
      <c r="G372" s="12">
        <v>1702.16</v>
      </c>
      <c r="H372" s="29" t="s">
        <v>23</v>
      </c>
      <c r="I372" s="29" t="s">
        <v>23</v>
      </c>
      <c r="J372" s="9">
        <v>0</v>
      </c>
      <c r="K372" s="29">
        <v>1721</v>
      </c>
    </row>
    <row r="373" spans="1:11" x14ac:dyDescent="0.25">
      <c r="A373" s="6" t="s">
        <v>14</v>
      </c>
      <c r="B373" s="6" t="s">
        <v>426</v>
      </c>
      <c r="C373" s="7" t="s">
        <v>427</v>
      </c>
      <c r="D373" s="28" t="s">
        <v>23</v>
      </c>
      <c r="E373" s="28" t="s">
        <v>23</v>
      </c>
      <c r="F373" s="10">
        <v>0</v>
      </c>
      <c r="G373" s="12">
        <v>1688.51</v>
      </c>
      <c r="H373" s="29" t="s">
        <v>23</v>
      </c>
      <c r="I373" s="29" t="s">
        <v>23</v>
      </c>
      <c r="J373" s="9">
        <v>0</v>
      </c>
      <c r="K373" s="29">
        <v>1694</v>
      </c>
    </row>
    <row r="374" spans="1:11" x14ac:dyDescent="0.25">
      <c r="A374" s="6" t="s">
        <v>14</v>
      </c>
      <c r="B374" s="6" t="s">
        <v>784</v>
      </c>
      <c r="C374" s="7" t="s">
        <v>785</v>
      </c>
      <c r="D374" s="28" t="s">
        <v>23</v>
      </c>
      <c r="E374" s="28" t="s">
        <v>23</v>
      </c>
      <c r="F374" s="10">
        <v>0</v>
      </c>
      <c r="G374" s="12">
        <v>1683.97</v>
      </c>
      <c r="H374" s="29" t="s">
        <v>23</v>
      </c>
      <c r="I374" s="29" t="s">
        <v>23</v>
      </c>
      <c r="J374" s="9">
        <v>0</v>
      </c>
      <c r="K374" s="29">
        <v>1688</v>
      </c>
    </row>
    <row r="375" spans="1:11" x14ac:dyDescent="0.25">
      <c r="A375" s="6" t="s">
        <v>14</v>
      </c>
      <c r="B375" s="6" t="s">
        <v>702</v>
      </c>
      <c r="C375" s="7" t="s">
        <v>703</v>
      </c>
      <c r="D375" s="28" t="s">
        <v>23</v>
      </c>
      <c r="E375" s="28" t="s">
        <v>23</v>
      </c>
      <c r="F375" s="10">
        <v>0</v>
      </c>
      <c r="G375" s="12">
        <v>1633.86</v>
      </c>
      <c r="H375" s="29" t="s">
        <v>23</v>
      </c>
      <c r="I375" s="29" t="s">
        <v>23</v>
      </c>
      <c r="J375" s="9">
        <v>0</v>
      </c>
      <c r="K375" s="29">
        <v>1682</v>
      </c>
    </row>
    <row r="376" spans="1:11" x14ac:dyDescent="0.25">
      <c r="A376" s="6" t="s">
        <v>14</v>
      </c>
      <c r="B376" s="6" t="s">
        <v>1594</v>
      </c>
      <c r="C376" s="7" t="s">
        <v>1595</v>
      </c>
      <c r="D376" s="28" t="s">
        <v>23</v>
      </c>
      <c r="E376" s="28" t="s">
        <v>23</v>
      </c>
      <c r="F376" s="10">
        <v>0</v>
      </c>
      <c r="G376" s="12">
        <v>1647.19</v>
      </c>
      <c r="H376" s="29" t="s">
        <v>23</v>
      </c>
      <c r="I376" s="29" t="s">
        <v>23</v>
      </c>
      <c r="J376" s="9">
        <v>0</v>
      </c>
      <c r="K376" s="29">
        <v>1672</v>
      </c>
    </row>
    <row r="377" spans="1:11" x14ac:dyDescent="0.25">
      <c r="A377" s="6" t="s">
        <v>14</v>
      </c>
      <c r="B377" s="6" t="s">
        <v>1478</v>
      </c>
      <c r="C377" s="7" t="s">
        <v>1479</v>
      </c>
      <c r="D377" s="28" t="s">
        <v>23</v>
      </c>
      <c r="E377" s="28" t="s">
        <v>23</v>
      </c>
      <c r="F377" s="10">
        <v>0</v>
      </c>
      <c r="G377" s="12">
        <v>1608.41</v>
      </c>
      <c r="H377" s="29" t="s">
        <v>23</v>
      </c>
      <c r="I377" s="29" t="s">
        <v>23</v>
      </c>
      <c r="J377" s="9">
        <v>0</v>
      </c>
      <c r="K377" s="29">
        <v>1610</v>
      </c>
    </row>
    <row r="378" spans="1:11" x14ac:dyDescent="0.25">
      <c r="A378" s="6" t="s">
        <v>14</v>
      </c>
      <c r="B378" s="6" t="s">
        <v>1206</v>
      </c>
      <c r="C378" s="7" t="s">
        <v>1207</v>
      </c>
      <c r="D378" s="28" t="s">
        <v>23</v>
      </c>
      <c r="E378" s="28" t="s">
        <v>23</v>
      </c>
      <c r="F378" s="10">
        <v>0</v>
      </c>
      <c r="G378" s="12">
        <v>1594</v>
      </c>
      <c r="H378" s="29" t="s">
        <v>23</v>
      </c>
      <c r="I378" s="29" t="s">
        <v>23</v>
      </c>
      <c r="J378" s="9">
        <v>0</v>
      </c>
      <c r="K378" s="29">
        <v>1594</v>
      </c>
    </row>
    <row r="379" spans="1:11" x14ac:dyDescent="0.25">
      <c r="A379" s="6" t="s">
        <v>14</v>
      </c>
      <c r="B379" s="6" t="s">
        <v>640</v>
      </c>
      <c r="C379" s="7" t="s">
        <v>641</v>
      </c>
      <c r="D379" s="28">
        <v>0</v>
      </c>
      <c r="E379" s="28" t="s">
        <v>23</v>
      </c>
      <c r="F379" s="10">
        <v>0</v>
      </c>
      <c r="G379" s="12">
        <v>1579.17</v>
      </c>
      <c r="H379" s="29">
        <v>1</v>
      </c>
      <c r="I379" s="29" t="s">
        <v>23</v>
      </c>
      <c r="J379" s="9">
        <v>1</v>
      </c>
      <c r="K379" s="29">
        <v>1586</v>
      </c>
    </row>
    <row r="380" spans="1:11" x14ac:dyDescent="0.25">
      <c r="A380" s="6" t="s">
        <v>14</v>
      </c>
      <c r="B380" s="6" t="s">
        <v>964</v>
      </c>
      <c r="C380" s="7" t="s">
        <v>965</v>
      </c>
      <c r="D380" s="28" t="s">
        <v>23</v>
      </c>
      <c r="E380" s="28" t="s">
        <v>23</v>
      </c>
      <c r="F380" s="10">
        <v>0</v>
      </c>
      <c r="G380" s="12">
        <v>1584</v>
      </c>
      <c r="H380" s="29" t="s">
        <v>23</v>
      </c>
      <c r="I380" s="29" t="s">
        <v>23</v>
      </c>
      <c r="J380" s="9">
        <v>0</v>
      </c>
      <c r="K380" s="29">
        <v>1585</v>
      </c>
    </row>
    <row r="381" spans="1:11" x14ac:dyDescent="0.25">
      <c r="A381" s="6" t="s">
        <v>14</v>
      </c>
      <c r="B381" s="6" t="s">
        <v>788</v>
      </c>
      <c r="C381" s="7" t="s">
        <v>789</v>
      </c>
      <c r="D381" s="28" t="s">
        <v>23</v>
      </c>
      <c r="E381" s="28" t="s">
        <v>23</v>
      </c>
      <c r="F381" s="10">
        <v>0</v>
      </c>
      <c r="G381" s="12">
        <v>1560.4</v>
      </c>
      <c r="H381" s="29" t="s">
        <v>23</v>
      </c>
      <c r="I381" s="29" t="s">
        <v>23</v>
      </c>
      <c r="J381" s="9">
        <v>0</v>
      </c>
      <c r="K381" s="29">
        <v>1575</v>
      </c>
    </row>
    <row r="382" spans="1:11" x14ac:dyDescent="0.25">
      <c r="A382" s="6" t="s">
        <v>14</v>
      </c>
      <c r="B382" s="6" t="s">
        <v>1652</v>
      </c>
      <c r="C382" s="7" t="s">
        <v>1653</v>
      </c>
      <c r="D382" s="28" t="s">
        <v>23</v>
      </c>
      <c r="E382" s="28">
        <v>0</v>
      </c>
      <c r="F382" s="10">
        <v>0</v>
      </c>
      <c r="G382" s="12">
        <v>1565.42</v>
      </c>
      <c r="H382" s="29" t="s">
        <v>23</v>
      </c>
      <c r="I382" s="29">
        <v>7</v>
      </c>
      <c r="J382" s="9">
        <v>7</v>
      </c>
      <c r="K382" s="29">
        <v>1573</v>
      </c>
    </row>
    <row r="383" spans="1:11" x14ac:dyDescent="0.25">
      <c r="A383" s="6" t="s">
        <v>14</v>
      </c>
      <c r="B383" s="6" t="s">
        <v>774</v>
      </c>
      <c r="C383" s="7" t="s">
        <v>775</v>
      </c>
      <c r="D383" s="28" t="s">
        <v>23</v>
      </c>
      <c r="E383" s="28" t="s">
        <v>23</v>
      </c>
      <c r="F383" s="10">
        <v>0</v>
      </c>
      <c r="G383" s="12">
        <v>1552.28</v>
      </c>
      <c r="H383" s="29" t="s">
        <v>23</v>
      </c>
      <c r="I383" s="29" t="s">
        <v>23</v>
      </c>
      <c r="J383" s="9">
        <v>0</v>
      </c>
      <c r="K383" s="29">
        <v>1567</v>
      </c>
    </row>
    <row r="384" spans="1:11" x14ac:dyDescent="0.25">
      <c r="A384" s="6" t="s">
        <v>14</v>
      </c>
      <c r="B384" s="6" t="s">
        <v>522</v>
      </c>
      <c r="C384" s="7" t="s">
        <v>523</v>
      </c>
      <c r="D384" s="28" t="s">
        <v>23</v>
      </c>
      <c r="E384" s="28" t="s">
        <v>23</v>
      </c>
      <c r="F384" s="10">
        <v>0</v>
      </c>
      <c r="G384" s="12">
        <v>1525.09</v>
      </c>
      <c r="H384" s="29" t="s">
        <v>23</v>
      </c>
      <c r="I384" s="29" t="s">
        <v>23</v>
      </c>
      <c r="J384" s="9">
        <v>0</v>
      </c>
      <c r="K384" s="29">
        <v>1550</v>
      </c>
    </row>
    <row r="385" spans="1:11" x14ac:dyDescent="0.25">
      <c r="A385" s="6" t="s">
        <v>14</v>
      </c>
      <c r="B385" s="6" t="s">
        <v>1382</v>
      </c>
      <c r="C385" s="7" t="s">
        <v>1383</v>
      </c>
      <c r="D385" s="28" t="s">
        <v>23</v>
      </c>
      <c r="E385" s="28" t="s">
        <v>23</v>
      </c>
      <c r="F385" s="10">
        <v>0</v>
      </c>
      <c r="G385" s="12">
        <v>1522.62</v>
      </c>
      <c r="H385" s="29" t="s">
        <v>23</v>
      </c>
      <c r="I385" s="29" t="s">
        <v>23</v>
      </c>
      <c r="J385" s="9">
        <v>0</v>
      </c>
      <c r="K385" s="29">
        <v>1525</v>
      </c>
    </row>
    <row r="386" spans="1:11" x14ac:dyDescent="0.25">
      <c r="A386" s="6" t="s">
        <v>14</v>
      </c>
      <c r="B386" s="6" t="s">
        <v>1386</v>
      </c>
      <c r="C386" s="7" t="s">
        <v>1387</v>
      </c>
      <c r="D386" s="28" t="s">
        <v>23</v>
      </c>
      <c r="E386" s="28">
        <v>0</v>
      </c>
      <c r="F386" s="10">
        <v>0</v>
      </c>
      <c r="G386" s="12">
        <v>1474.63</v>
      </c>
      <c r="H386" s="29" t="s">
        <v>23</v>
      </c>
      <c r="I386" s="29">
        <v>11</v>
      </c>
      <c r="J386" s="9">
        <v>11</v>
      </c>
      <c r="K386" s="29">
        <v>1505</v>
      </c>
    </row>
    <row r="387" spans="1:11" x14ac:dyDescent="0.25">
      <c r="A387" s="6" t="s">
        <v>14</v>
      </c>
      <c r="B387" s="6" t="s">
        <v>976</v>
      </c>
      <c r="C387" s="7" t="s">
        <v>977</v>
      </c>
      <c r="D387" s="28" t="s">
        <v>23</v>
      </c>
      <c r="E387" s="28" t="s">
        <v>23</v>
      </c>
      <c r="F387" s="10">
        <v>0</v>
      </c>
      <c r="G387" s="12">
        <v>1483.58</v>
      </c>
      <c r="H387" s="29" t="s">
        <v>23</v>
      </c>
      <c r="I387" s="29" t="s">
        <v>23</v>
      </c>
      <c r="J387" s="9">
        <v>0</v>
      </c>
      <c r="K387" s="29">
        <v>1499</v>
      </c>
    </row>
    <row r="388" spans="1:11" x14ac:dyDescent="0.25">
      <c r="A388" s="6" t="s">
        <v>14</v>
      </c>
      <c r="B388" s="6" t="s">
        <v>86</v>
      </c>
      <c r="C388" s="7" t="s">
        <v>87</v>
      </c>
      <c r="D388" s="28" t="s">
        <v>23</v>
      </c>
      <c r="E388" s="28" t="s">
        <v>23</v>
      </c>
      <c r="F388" s="10">
        <v>0</v>
      </c>
      <c r="G388" s="12">
        <v>1459</v>
      </c>
      <c r="H388" s="29" t="s">
        <v>23</v>
      </c>
      <c r="I388" s="29" t="s">
        <v>23</v>
      </c>
      <c r="J388" s="9">
        <v>0</v>
      </c>
      <c r="K388" s="29">
        <v>1470</v>
      </c>
    </row>
    <row r="389" spans="1:11" x14ac:dyDescent="0.25">
      <c r="A389" s="6" t="s">
        <v>14</v>
      </c>
      <c r="B389" s="6" t="s">
        <v>946</v>
      </c>
      <c r="C389" s="7" t="s">
        <v>947</v>
      </c>
      <c r="D389" s="28" t="s">
        <v>23</v>
      </c>
      <c r="E389" s="28" t="s">
        <v>23</v>
      </c>
      <c r="F389" s="10">
        <v>0</v>
      </c>
      <c r="G389" s="12">
        <v>1444.68</v>
      </c>
      <c r="H389" s="29" t="s">
        <v>23</v>
      </c>
      <c r="I389" s="29" t="s">
        <v>23</v>
      </c>
      <c r="J389" s="9">
        <v>0</v>
      </c>
      <c r="K389" s="29">
        <v>1445</v>
      </c>
    </row>
    <row r="390" spans="1:11" x14ac:dyDescent="0.25">
      <c r="A390" s="6" t="s">
        <v>14</v>
      </c>
      <c r="B390" s="6" t="s">
        <v>1392</v>
      </c>
      <c r="C390" s="7" t="s">
        <v>1393</v>
      </c>
      <c r="D390" s="28" t="s">
        <v>23</v>
      </c>
      <c r="E390" s="28" t="s">
        <v>23</v>
      </c>
      <c r="F390" s="10">
        <v>0</v>
      </c>
      <c r="G390" s="12">
        <v>1433.19</v>
      </c>
      <c r="H390" s="29" t="s">
        <v>23</v>
      </c>
      <c r="I390" s="29" t="s">
        <v>23</v>
      </c>
      <c r="J390" s="9">
        <v>0</v>
      </c>
      <c r="K390" s="29">
        <v>1438</v>
      </c>
    </row>
    <row r="391" spans="1:11" x14ac:dyDescent="0.25">
      <c r="A391" s="6" t="s">
        <v>14</v>
      </c>
      <c r="B391" s="6" t="s">
        <v>1254</v>
      </c>
      <c r="C391" s="7" t="s">
        <v>1255</v>
      </c>
      <c r="D391" s="28" t="s">
        <v>23</v>
      </c>
      <c r="E391" s="28" t="s">
        <v>23</v>
      </c>
      <c r="F391" s="10">
        <v>0</v>
      </c>
      <c r="G391" s="12">
        <v>1433</v>
      </c>
      <c r="H391" s="29" t="s">
        <v>23</v>
      </c>
      <c r="I391" s="29" t="s">
        <v>23</v>
      </c>
      <c r="J391" s="9">
        <v>0</v>
      </c>
      <c r="K391" s="29">
        <v>1433</v>
      </c>
    </row>
    <row r="392" spans="1:11" x14ac:dyDescent="0.25">
      <c r="A392" s="6" t="s">
        <v>14</v>
      </c>
      <c r="B392" s="6" t="s">
        <v>686</v>
      </c>
      <c r="C392" s="7" t="s">
        <v>687</v>
      </c>
      <c r="D392" s="28" t="s">
        <v>23</v>
      </c>
      <c r="E392" s="28" t="s">
        <v>23</v>
      </c>
      <c r="F392" s="10">
        <v>0</v>
      </c>
      <c r="G392" s="12">
        <v>1428.35</v>
      </c>
      <c r="H392" s="29" t="s">
        <v>23</v>
      </c>
      <c r="I392" s="29" t="s">
        <v>23</v>
      </c>
      <c r="J392" s="9">
        <v>0</v>
      </c>
      <c r="K392" s="29">
        <v>1431</v>
      </c>
    </row>
    <row r="393" spans="1:11" x14ac:dyDescent="0.25">
      <c r="A393" s="6" t="s">
        <v>14</v>
      </c>
      <c r="B393" s="6" t="s">
        <v>1470</v>
      </c>
      <c r="C393" s="7" t="s">
        <v>1471</v>
      </c>
      <c r="D393" s="28" t="s">
        <v>23</v>
      </c>
      <c r="E393" s="28" t="s">
        <v>23</v>
      </c>
      <c r="F393" s="10">
        <v>0</v>
      </c>
      <c r="G393" s="12">
        <v>1406.36</v>
      </c>
      <c r="H393" s="29" t="s">
        <v>23</v>
      </c>
      <c r="I393" s="29" t="s">
        <v>23</v>
      </c>
      <c r="J393" s="9">
        <v>0</v>
      </c>
      <c r="K393" s="29">
        <v>1426</v>
      </c>
    </row>
    <row r="394" spans="1:11" x14ac:dyDescent="0.25">
      <c r="A394" s="6" t="s">
        <v>14</v>
      </c>
      <c r="B394" s="6" t="s">
        <v>866</v>
      </c>
      <c r="C394" s="7" t="s">
        <v>867</v>
      </c>
      <c r="D394" s="28" t="s">
        <v>23</v>
      </c>
      <c r="E394" s="28" t="s">
        <v>23</v>
      </c>
      <c r="F394" s="10">
        <v>0</v>
      </c>
      <c r="G394" s="12">
        <v>1408</v>
      </c>
      <c r="H394" s="29" t="s">
        <v>23</v>
      </c>
      <c r="I394" s="29" t="s">
        <v>23</v>
      </c>
      <c r="J394" s="9">
        <v>0</v>
      </c>
      <c r="K394" s="29">
        <v>1409</v>
      </c>
    </row>
    <row r="395" spans="1:11" x14ac:dyDescent="0.25">
      <c r="A395" s="6" t="s">
        <v>14</v>
      </c>
      <c r="B395" s="6" t="s">
        <v>452</v>
      </c>
      <c r="C395" s="7" t="s">
        <v>453</v>
      </c>
      <c r="D395" s="28" t="s">
        <v>23</v>
      </c>
      <c r="E395" s="28" t="s">
        <v>23</v>
      </c>
      <c r="F395" s="10">
        <v>0</v>
      </c>
      <c r="G395" s="12">
        <v>1404.16</v>
      </c>
      <c r="H395" s="29" t="s">
        <v>23</v>
      </c>
      <c r="I395" s="29" t="s">
        <v>23</v>
      </c>
      <c r="J395" s="9">
        <v>0</v>
      </c>
      <c r="K395" s="29">
        <v>1405</v>
      </c>
    </row>
    <row r="396" spans="1:11" x14ac:dyDescent="0.25">
      <c r="A396" s="6" t="s">
        <v>14</v>
      </c>
      <c r="B396" s="6" t="s">
        <v>1276</v>
      </c>
      <c r="C396" s="7" t="s">
        <v>1277</v>
      </c>
      <c r="D396" s="28" t="s">
        <v>23</v>
      </c>
      <c r="E396" s="28" t="s">
        <v>23</v>
      </c>
      <c r="F396" s="10">
        <v>0</v>
      </c>
      <c r="G396" s="12">
        <v>1400</v>
      </c>
      <c r="H396" s="29" t="s">
        <v>23</v>
      </c>
      <c r="I396" s="29" t="s">
        <v>23</v>
      </c>
      <c r="J396" s="9">
        <v>0</v>
      </c>
      <c r="K396" s="29">
        <v>1401</v>
      </c>
    </row>
    <row r="397" spans="1:11" x14ac:dyDescent="0.25">
      <c r="A397" s="6" t="s">
        <v>14</v>
      </c>
      <c r="B397" s="6" t="s">
        <v>520</v>
      </c>
      <c r="C397" s="7" t="s">
        <v>521</v>
      </c>
      <c r="D397" s="28" t="s">
        <v>23</v>
      </c>
      <c r="E397" s="28" t="s">
        <v>23</v>
      </c>
      <c r="F397" s="10">
        <v>0</v>
      </c>
      <c r="G397" s="12">
        <v>1361</v>
      </c>
      <c r="H397" s="29" t="s">
        <v>23</v>
      </c>
      <c r="I397" s="29" t="s">
        <v>23</v>
      </c>
      <c r="J397" s="9">
        <v>0</v>
      </c>
      <c r="K397" s="29">
        <v>1362</v>
      </c>
    </row>
    <row r="398" spans="1:11" x14ac:dyDescent="0.25">
      <c r="A398" s="6" t="s">
        <v>14</v>
      </c>
      <c r="B398" s="6" t="s">
        <v>998</v>
      </c>
      <c r="C398" s="7" t="s">
        <v>999</v>
      </c>
      <c r="D398" s="28" t="s">
        <v>23</v>
      </c>
      <c r="E398" s="28" t="s">
        <v>23</v>
      </c>
      <c r="F398" s="10">
        <v>0</v>
      </c>
      <c r="G398" s="12">
        <v>1351</v>
      </c>
      <c r="H398" s="29" t="s">
        <v>23</v>
      </c>
      <c r="I398" s="29" t="s">
        <v>23</v>
      </c>
      <c r="J398" s="9">
        <v>0</v>
      </c>
      <c r="K398" s="29">
        <v>1360</v>
      </c>
    </row>
    <row r="399" spans="1:11" x14ac:dyDescent="0.25">
      <c r="A399" s="6" t="s">
        <v>14</v>
      </c>
      <c r="B399" s="6" t="s">
        <v>488</v>
      </c>
      <c r="C399" s="7" t="s">
        <v>489</v>
      </c>
      <c r="D399" s="28" t="s">
        <v>23</v>
      </c>
      <c r="E399" s="28" t="s">
        <v>23</v>
      </c>
      <c r="F399" s="10">
        <v>0</v>
      </c>
      <c r="G399" s="12">
        <v>1347.84</v>
      </c>
      <c r="H399" s="29" t="s">
        <v>23</v>
      </c>
      <c r="I399" s="29" t="s">
        <v>23</v>
      </c>
      <c r="J399" s="9">
        <v>0</v>
      </c>
      <c r="K399" s="29">
        <v>1355</v>
      </c>
    </row>
    <row r="400" spans="1:11" x14ac:dyDescent="0.25">
      <c r="A400" s="6" t="s">
        <v>14</v>
      </c>
      <c r="B400" s="6" t="s">
        <v>1304</v>
      </c>
      <c r="C400" s="7" t="s">
        <v>1305</v>
      </c>
      <c r="D400" s="28" t="s">
        <v>23</v>
      </c>
      <c r="E400" s="28" t="s">
        <v>23</v>
      </c>
      <c r="F400" s="10">
        <v>0</v>
      </c>
      <c r="G400" s="12">
        <v>1346.11</v>
      </c>
      <c r="H400" s="29" t="s">
        <v>23</v>
      </c>
      <c r="I400" s="29" t="s">
        <v>23</v>
      </c>
      <c r="J400" s="9">
        <v>0</v>
      </c>
      <c r="K400" s="29">
        <v>1355</v>
      </c>
    </row>
    <row r="401" spans="1:11" x14ac:dyDescent="0.25">
      <c r="A401" s="6" t="s">
        <v>14</v>
      </c>
      <c r="B401" s="6" t="s">
        <v>354</v>
      </c>
      <c r="C401" s="7" t="s">
        <v>355</v>
      </c>
      <c r="D401" s="28" t="s">
        <v>23</v>
      </c>
      <c r="E401" s="28" t="s">
        <v>23</v>
      </c>
      <c r="F401" s="10">
        <v>0</v>
      </c>
      <c r="G401" s="12">
        <v>1352.62</v>
      </c>
      <c r="H401" s="29" t="s">
        <v>23</v>
      </c>
      <c r="I401" s="29" t="s">
        <v>23</v>
      </c>
      <c r="J401" s="9">
        <v>0</v>
      </c>
      <c r="K401" s="29">
        <v>1353</v>
      </c>
    </row>
    <row r="402" spans="1:11" x14ac:dyDescent="0.25">
      <c r="A402" s="6" t="s">
        <v>14</v>
      </c>
      <c r="B402" s="6" t="s">
        <v>1204</v>
      </c>
      <c r="C402" s="7" t="s">
        <v>1205</v>
      </c>
      <c r="D402" s="28" t="s">
        <v>23</v>
      </c>
      <c r="E402" s="28" t="s">
        <v>23</v>
      </c>
      <c r="F402" s="10">
        <v>0</v>
      </c>
      <c r="G402" s="12">
        <v>1350</v>
      </c>
      <c r="H402" s="29" t="s">
        <v>23</v>
      </c>
      <c r="I402" s="29" t="s">
        <v>23</v>
      </c>
      <c r="J402" s="9">
        <v>0</v>
      </c>
      <c r="K402" s="29">
        <v>1350</v>
      </c>
    </row>
    <row r="403" spans="1:11" x14ac:dyDescent="0.25">
      <c r="A403" s="6" t="s">
        <v>14</v>
      </c>
      <c r="B403" s="6" t="s">
        <v>1224</v>
      </c>
      <c r="C403" s="7" t="s">
        <v>1225</v>
      </c>
      <c r="D403" s="28">
        <v>0</v>
      </c>
      <c r="E403" s="28" t="s">
        <v>23</v>
      </c>
      <c r="F403" s="10">
        <v>0</v>
      </c>
      <c r="G403" s="12">
        <v>1302</v>
      </c>
      <c r="H403" s="29">
        <v>1</v>
      </c>
      <c r="I403" s="29" t="s">
        <v>23</v>
      </c>
      <c r="J403" s="9">
        <v>1</v>
      </c>
      <c r="K403" s="29">
        <v>1330</v>
      </c>
    </row>
    <row r="404" spans="1:11" x14ac:dyDescent="0.25">
      <c r="A404" s="6" t="s">
        <v>14</v>
      </c>
      <c r="B404" s="6" t="s">
        <v>1282</v>
      </c>
      <c r="C404" s="7" t="s">
        <v>1283</v>
      </c>
      <c r="D404" s="28" t="s">
        <v>23</v>
      </c>
      <c r="E404" s="28" t="s">
        <v>23</v>
      </c>
      <c r="F404" s="10">
        <v>0</v>
      </c>
      <c r="G404" s="12">
        <v>1323.9</v>
      </c>
      <c r="H404" s="29" t="s">
        <v>23</v>
      </c>
      <c r="I404" s="29" t="s">
        <v>23</v>
      </c>
      <c r="J404" s="9">
        <v>0</v>
      </c>
      <c r="K404" s="29">
        <v>1329</v>
      </c>
    </row>
    <row r="405" spans="1:11" x14ac:dyDescent="0.25">
      <c r="A405" s="6" t="s">
        <v>14</v>
      </c>
      <c r="B405" s="6" t="s">
        <v>896</v>
      </c>
      <c r="C405" s="7" t="s">
        <v>897</v>
      </c>
      <c r="D405" s="28" t="s">
        <v>23</v>
      </c>
      <c r="E405" s="28" t="s">
        <v>23</v>
      </c>
      <c r="F405" s="10">
        <v>0</v>
      </c>
      <c r="G405" s="12">
        <v>1299.44</v>
      </c>
      <c r="H405" s="29" t="s">
        <v>23</v>
      </c>
      <c r="I405" s="29" t="s">
        <v>23</v>
      </c>
      <c r="J405" s="9">
        <v>0</v>
      </c>
      <c r="K405" s="29">
        <v>1322</v>
      </c>
    </row>
    <row r="406" spans="1:11" x14ac:dyDescent="0.25">
      <c r="A406" s="6" t="s">
        <v>14</v>
      </c>
      <c r="B406" s="6" t="s">
        <v>1148</v>
      </c>
      <c r="C406" s="7" t="s">
        <v>1149</v>
      </c>
      <c r="D406" s="28" t="s">
        <v>23</v>
      </c>
      <c r="E406" s="28" t="s">
        <v>23</v>
      </c>
      <c r="F406" s="10">
        <v>0</v>
      </c>
      <c r="G406" s="12">
        <v>1317</v>
      </c>
      <c r="H406" s="29" t="s">
        <v>23</v>
      </c>
      <c r="I406" s="29" t="s">
        <v>23</v>
      </c>
      <c r="J406" s="9">
        <v>0</v>
      </c>
      <c r="K406" s="29">
        <v>1317</v>
      </c>
    </row>
    <row r="407" spans="1:11" x14ac:dyDescent="0.25">
      <c r="A407" s="6" t="s">
        <v>14</v>
      </c>
      <c r="B407" s="6" t="s">
        <v>348</v>
      </c>
      <c r="C407" s="7" t="s">
        <v>349</v>
      </c>
      <c r="D407" s="28" t="s">
        <v>23</v>
      </c>
      <c r="E407" s="28" t="s">
        <v>23</v>
      </c>
      <c r="F407" s="10">
        <v>0</v>
      </c>
      <c r="G407" s="12">
        <v>1300.56</v>
      </c>
      <c r="H407" s="29" t="s">
        <v>23</v>
      </c>
      <c r="I407" s="29" t="s">
        <v>23</v>
      </c>
      <c r="J407" s="9">
        <v>0</v>
      </c>
      <c r="K407" s="29">
        <v>1304</v>
      </c>
    </row>
    <row r="408" spans="1:11" x14ac:dyDescent="0.25">
      <c r="A408" s="6" t="s">
        <v>14</v>
      </c>
      <c r="B408" s="6" t="s">
        <v>910</v>
      </c>
      <c r="C408" s="7" t="s">
        <v>911</v>
      </c>
      <c r="D408" s="28" t="s">
        <v>23</v>
      </c>
      <c r="E408" s="28" t="s">
        <v>23</v>
      </c>
      <c r="F408" s="10">
        <v>0</v>
      </c>
      <c r="G408" s="12">
        <v>1284.54</v>
      </c>
      <c r="H408" s="29" t="s">
        <v>23</v>
      </c>
      <c r="I408" s="29" t="s">
        <v>23</v>
      </c>
      <c r="J408" s="9">
        <v>0</v>
      </c>
      <c r="K408" s="29">
        <v>1300</v>
      </c>
    </row>
    <row r="409" spans="1:11" x14ac:dyDescent="0.25">
      <c r="A409" s="6" t="s">
        <v>14</v>
      </c>
      <c r="B409" s="6" t="s">
        <v>560</v>
      </c>
      <c r="C409" s="7" t="s">
        <v>561</v>
      </c>
      <c r="D409" s="28" t="s">
        <v>23</v>
      </c>
      <c r="E409" s="28" t="s">
        <v>23</v>
      </c>
      <c r="F409" s="10">
        <v>0</v>
      </c>
      <c r="G409" s="12">
        <v>1293.32</v>
      </c>
      <c r="H409" s="29" t="s">
        <v>23</v>
      </c>
      <c r="I409" s="29" t="s">
        <v>23</v>
      </c>
      <c r="J409" s="9">
        <v>0</v>
      </c>
      <c r="K409" s="29">
        <v>1296</v>
      </c>
    </row>
    <row r="410" spans="1:11" x14ac:dyDescent="0.25">
      <c r="A410" s="6" t="s">
        <v>14</v>
      </c>
      <c r="B410" s="6" t="s">
        <v>342</v>
      </c>
      <c r="C410" s="7" t="s">
        <v>343</v>
      </c>
      <c r="D410" s="28" t="s">
        <v>23</v>
      </c>
      <c r="E410" s="28" t="s">
        <v>23</v>
      </c>
      <c r="F410" s="10">
        <v>0</v>
      </c>
      <c r="G410" s="12">
        <v>1292</v>
      </c>
      <c r="H410" s="29" t="s">
        <v>23</v>
      </c>
      <c r="I410" s="29" t="s">
        <v>23</v>
      </c>
      <c r="J410" s="9">
        <v>0</v>
      </c>
      <c r="K410" s="29">
        <v>1293</v>
      </c>
    </row>
    <row r="411" spans="1:11" x14ac:dyDescent="0.25">
      <c r="A411" s="6" t="s">
        <v>14</v>
      </c>
      <c r="B411" s="6" t="s">
        <v>1684</v>
      </c>
      <c r="C411" s="7" t="s">
        <v>1685</v>
      </c>
      <c r="D411" s="28" t="s">
        <v>23</v>
      </c>
      <c r="E411" s="28" t="s">
        <v>23</v>
      </c>
      <c r="F411" s="10">
        <v>0</v>
      </c>
      <c r="G411" s="12">
        <v>1246.23</v>
      </c>
      <c r="H411" s="29" t="s">
        <v>23</v>
      </c>
      <c r="I411" s="29" t="s">
        <v>23</v>
      </c>
      <c r="J411" s="9">
        <v>0</v>
      </c>
      <c r="K411" s="29">
        <v>1248</v>
      </c>
    </row>
    <row r="412" spans="1:11" x14ac:dyDescent="0.25">
      <c r="A412" s="6" t="s">
        <v>14</v>
      </c>
      <c r="B412" s="6" t="s">
        <v>1592</v>
      </c>
      <c r="C412" s="7" t="s">
        <v>1593</v>
      </c>
      <c r="D412" s="28" t="s">
        <v>23</v>
      </c>
      <c r="E412" s="28">
        <v>0</v>
      </c>
      <c r="F412" s="10">
        <v>0</v>
      </c>
      <c r="G412" s="12">
        <v>1231.97</v>
      </c>
      <c r="H412" s="29" t="s">
        <v>23</v>
      </c>
      <c r="I412" s="29">
        <v>19</v>
      </c>
      <c r="J412" s="9">
        <v>19</v>
      </c>
      <c r="K412" s="29">
        <v>1242</v>
      </c>
    </row>
    <row r="413" spans="1:11" x14ac:dyDescent="0.25">
      <c r="A413" s="6" t="s">
        <v>14</v>
      </c>
      <c r="B413" s="6" t="s">
        <v>852</v>
      </c>
      <c r="C413" s="7" t="s">
        <v>853</v>
      </c>
      <c r="D413" s="28" t="s">
        <v>23</v>
      </c>
      <c r="E413" s="28" t="s">
        <v>23</v>
      </c>
      <c r="F413" s="10">
        <v>0</v>
      </c>
      <c r="G413" s="12">
        <v>1214</v>
      </c>
      <c r="H413" s="29" t="s">
        <v>23</v>
      </c>
      <c r="I413" s="29" t="s">
        <v>23</v>
      </c>
      <c r="J413" s="9">
        <v>0</v>
      </c>
      <c r="K413" s="29">
        <v>1216</v>
      </c>
    </row>
    <row r="414" spans="1:11" x14ac:dyDescent="0.25">
      <c r="A414" s="6" t="s">
        <v>14</v>
      </c>
      <c r="B414" s="6" t="s">
        <v>338</v>
      </c>
      <c r="C414" s="7" t="s">
        <v>339</v>
      </c>
      <c r="D414" s="28" t="s">
        <v>23</v>
      </c>
      <c r="E414" s="28">
        <v>0</v>
      </c>
      <c r="F414" s="10">
        <v>0</v>
      </c>
      <c r="G414" s="12">
        <v>1187.55</v>
      </c>
      <c r="H414" s="29" t="s">
        <v>23</v>
      </c>
      <c r="I414" s="29">
        <v>3</v>
      </c>
      <c r="J414" s="9">
        <v>3</v>
      </c>
      <c r="K414" s="29">
        <v>1197</v>
      </c>
    </row>
    <row r="415" spans="1:11" x14ac:dyDescent="0.25">
      <c r="A415" s="6" t="s">
        <v>14</v>
      </c>
      <c r="B415" s="6" t="s">
        <v>1242</v>
      </c>
      <c r="C415" s="7" t="s">
        <v>1243</v>
      </c>
      <c r="D415" s="28" t="s">
        <v>23</v>
      </c>
      <c r="E415" s="28" t="s">
        <v>23</v>
      </c>
      <c r="F415" s="10">
        <v>0</v>
      </c>
      <c r="G415" s="12">
        <v>1183.22</v>
      </c>
      <c r="H415" s="29" t="s">
        <v>23</v>
      </c>
      <c r="I415" s="29" t="s">
        <v>23</v>
      </c>
      <c r="J415" s="9">
        <v>0</v>
      </c>
      <c r="K415" s="29">
        <v>1186</v>
      </c>
    </row>
    <row r="416" spans="1:11" x14ac:dyDescent="0.25">
      <c r="A416" s="6" t="s">
        <v>14</v>
      </c>
      <c r="B416" s="6" t="s">
        <v>450</v>
      </c>
      <c r="C416" s="7" t="s">
        <v>451</v>
      </c>
      <c r="D416" s="28" t="s">
        <v>23</v>
      </c>
      <c r="E416" s="28" t="s">
        <v>23</v>
      </c>
      <c r="F416" s="10">
        <v>0</v>
      </c>
      <c r="G416" s="12">
        <v>1175.77</v>
      </c>
      <c r="H416" s="29" t="s">
        <v>23</v>
      </c>
      <c r="I416" s="29" t="s">
        <v>23</v>
      </c>
      <c r="J416" s="9">
        <v>0</v>
      </c>
      <c r="K416" s="29">
        <v>1185</v>
      </c>
    </row>
    <row r="417" spans="1:11" x14ac:dyDescent="0.25">
      <c r="A417" s="6" t="s">
        <v>14</v>
      </c>
      <c r="B417" s="6" t="s">
        <v>160</v>
      </c>
      <c r="C417" s="7" t="s">
        <v>161</v>
      </c>
      <c r="D417" s="28" t="s">
        <v>23</v>
      </c>
      <c r="E417" s="28" t="s">
        <v>23</v>
      </c>
      <c r="F417" s="10">
        <v>0</v>
      </c>
      <c r="G417" s="12">
        <v>1182</v>
      </c>
      <c r="H417" s="29" t="s">
        <v>23</v>
      </c>
      <c r="I417" s="29" t="s">
        <v>23</v>
      </c>
      <c r="J417" s="9">
        <v>0</v>
      </c>
      <c r="K417" s="29">
        <v>1182</v>
      </c>
    </row>
    <row r="418" spans="1:11" x14ac:dyDescent="0.25">
      <c r="A418" s="6" t="s">
        <v>14</v>
      </c>
      <c r="B418" s="6" t="s">
        <v>1428</v>
      </c>
      <c r="C418" s="7" t="s">
        <v>1429</v>
      </c>
      <c r="D418" s="28" t="s">
        <v>23</v>
      </c>
      <c r="E418" s="28" t="s">
        <v>23</v>
      </c>
      <c r="F418" s="10">
        <v>0</v>
      </c>
      <c r="G418" s="12">
        <v>1160</v>
      </c>
      <c r="H418" s="29" t="s">
        <v>23</v>
      </c>
      <c r="I418" s="29" t="s">
        <v>23</v>
      </c>
      <c r="J418" s="9">
        <v>0</v>
      </c>
      <c r="K418" s="29">
        <v>1160</v>
      </c>
    </row>
    <row r="419" spans="1:11" x14ac:dyDescent="0.25">
      <c r="A419" s="6" t="s">
        <v>14</v>
      </c>
      <c r="B419" s="6" t="s">
        <v>1534</v>
      </c>
      <c r="C419" s="7" t="s">
        <v>1535</v>
      </c>
      <c r="D419" s="28" t="s">
        <v>23</v>
      </c>
      <c r="E419" s="28" t="s">
        <v>23</v>
      </c>
      <c r="F419" s="10">
        <v>0</v>
      </c>
      <c r="G419" s="12">
        <v>1154.52</v>
      </c>
      <c r="H419" s="29" t="s">
        <v>23</v>
      </c>
      <c r="I419" s="29" t="s">
        <v>23</v>
      </c>
      <c r="J419" s="9">
        <v>0</v>
      </c>
      <c r="K419" s="29">
        <v>1158</v>
      </c>
    </row>
    <row r="420" spans="1:11" x14ac:dyDescent="0.25">
      <c r="A420" s="6" t="s">
        <v>14</v>
      </c>
      <c r="B420" s="6" t="s">
        <v>864</v>
      </c>
      <c r="C420" s="7" t="s">
        <v>865</v>
      </c>
      <c r="D420" s="28" t="s">
        <v>23</v>
      </c>
      <c r="E420" s="28" t="s">
        <v>23</v>
      </c>
      <c r="F420" s="10">
        <v>0</v>
      </c>
      <c r="G420" s="12">
        <v>1157</v>
      </c>
      <c r="H420" s="29" t="s">
        <v>23</v>
      </c>
      <c r="I420" s="29" t="s">
        <v>23</v>
      </c>
      <c r="J420" s="9">
        <v>0</v>
      </c>
      <c r="K420" s="29">
        <v>1157</v>
      </c>
    </row>
    <row r="421" spans="1:11" x14ac:dyDescent="0.25">
      <c r="A421" s="6" t="s">
        <v>14</v>
      </c>
      <c r="B421" s="6" t="s">
        <v>1468</v>
      </c>
      <c r="C421" s="7" t="s">
        <v>1469</v>
      </c>
      <c r="D421" s="28" t="s">
        <v>23</v>
      </c>
      <c r="E421" s="28" t="s">
        <v>23</v>
      </c>
      <c r="F421" s="10">
        <v>0</v>
      </c>
      <c r="G421" s="12">
        <v>1141.33</v>
      </c>
      <c r="H421" s="29" t="s">
        <v>23</v>
      </c>
      <c r="I421" s="29" t="s">
        <v>23</v>
      </c>
      <c r="J421" s="9">
        <v>0</v>
      </c>
      <c r="K421" s="29">
        <v>1151</v>
      </c>
    </row>
    <row r="422" spans="1:11" x14ac:dyDescent="0.25">
      <c r="A422" s="6" t="s">
        <v>14</v>
      </c>
      <c r="B422" s="6" t="s">
        <v>1286</v>
      </c>
      <c r="C422" s="7" t="s">
        <v>1287</v>
      </c>
      <c r="D422" s="28" t="s">
        <v>23</v>
      </c>
      <c r="E422" s="28" t="s">
        <v>23</v>
      </c>
      <c r="F422" s="10">
        <v>0</v>
      </c>
      <c r="G422" s="12">
        <v>1122.79</v>
      </c>
      <c r="H422" s="29" t="s">
        <v>23</v>
      </c>
      <c r="I422" s="29" t="s">
        <v>23</v>
      </c>
      <c r="J422" s="9">
        <v>0</v>
      </c>
      <c r="K422" s="29">
        <v>1128</v>
      </c>
    </row>
    <row r="423" spans="1:11" x14ac:dyDescent="0.25">
      <c r="A423" s="6" t="s">
        <v>14</v>
      </c>
      <c r="B423" s="6" t="s">
        <v>436</v>
      </c>
      <c r="C423" s="13" t="s">
        <v>437</v>
      </c>
      <c r="D423" s="28" t="s">
        <v>23</v>
      </c>
      <c r="E423" s="28" t="s">
        <v>23</v>
      </c>
      <c r="F423" s="10">
        <v>0</v>
      </c>
      <c r="G423" s="12">
        <v>1123</v>
      </c>
      <c r="H423" s="29" t="s">
        <v>23</v>
      </c>
      <c r="I423" s="29" t="s">
        <v>23</v>
      </c>
      <c r="J423" s="9">
        <v>0</v>
      </c>
      <c r="K423" s="29">
        <v>1127</v>
      </c>
    </row>
    <row r="424" spans="1:11" x14ac:dyDescent="0.25">
      <c r="A424" s="6" t="s">
        <v>14</v>
      </c>
      <c r="B424" s="6" t="s">
        <v>268</v>
      </c>
      <c r="C424" s="7" t="s">
        <v>269</v>
      </c>
      <c r="D424" s="28" t="s">
        <v>23</v>
      </c>
      <c r="E424" s="28" t="s">
        <v>23</v>
      </c>
      <c r="F424" s="10">
        <v>0</v>
      </c>
      <c r="G424" s="12">
        <v>1123.43</v>
      </c>
      <c r="H424" s="29" t="s">
        <v>23</v>
      </c>
      <c r="I424" s="29" t="s">
        <v>23</v>
      </c>
      <c r="J424" s="9">
        <v>0</v>
      </c>
      <c r="K424" s="29">
        <v>1124</v>
      </c>
    </row>
    <row r="425" spans="1:11" x14ac:dyDescent="0.25">
      <c r="A425" s="6" t="s">
        <v>14</v>
      </c>
      <c r="B425" s="6" t="s">
        <v>1336</v>
      </c>
      <c r="C425" s="7" t="s">
        <v>1337</v>
      </c>
      <c r="D425" s="28" t="s">
        <v>23</v>
      </c>
      <c r="E425" s="28" t="s">
        <v>23</v>
      </c>
      <c r="F425" s="10">
        <v>0</v>
      </c>
      <c r="G425" s="12">
        <v>1096</v>
      </c>
      <c r="H425" s="29" t="s">
        <v>23</v>
      </c>
      <c r="I425" s="29" t="s">
        <v>23</v>
      </c>
      <c r="J425" s="9">
        <v>0</v>
      </c>
      <c r="K425" s="29">
        <v>1097</v>
      </c>
    </row>
    <row r="426" spans="1:11" x14ac:dyDescent="0.25">
      <c r="A426" s="6" t="s">
        <v>14</v>
      </c>
      <c r="B426" s="6" t="s">
        <v>1138</v>
      </c>
      <c r="C426" s="7" t="s">
        <v>1139</v>
      </c>
      <c r="D426" s="28" t="s">
        <v>23</v>
      </c>
      <c r="E426" s="28" t="s">
        <v>23</v>
      </c>
      <c r="F426" s="10">
        <v>0</v>
      </c>
      <c r="G426" s="12">
        <v>1094</v>
      </c>
      <c r="H426" s="29" t="s">
        <v>23</v>
      </c>
      <c r="I426" s="29" t="s">
        <v>23</v>
      </c>
      <c r="J426" s="9">
        <v>0</v>
      </c>
      <c r="K426" s="29">
        <v>1094</v>
      </c>
    </row>
    <row r="427" spans="1:11" x14ac:dyDescent="0.25">
      <c r="A427" s="6" t="s">
        <v>14</v>
      </c>
      <c r="B427" s="6" t="s">
        <v>648</v>
      </c>
      <c r="C427" s="7" t="s">
        <v>649</v>
      </c>
      <c r="D427" s="28" t="s">
        <v>23</v>
      </c>
      <c r="E427" s="28" t="s">
        <v>23</v>
      </c>
      <c r="F427" s="10">
        <v>0</v>
      </c>
      <c r="G427" s="12">
        <v>1087</v>
      </c>
      <c r="H427" s="29" t="s">
        <v>23</v>
      </c>
      <c r="I427" s="29" t="s">
        <v>23</v>
      </c>
      <c r="J427" s="9">
        <v>0</v>
      </c>
      <c r="K427" s="29">
        <v>1087</v>
      </c>
    </row>
    <row r="428" spans="1:11" x14ac:dyDescent="0.25">
      <c r="A428" s="6" t="s">
        <v>14</v>
      </c>
      <c r="B428" s="6" t="s">
        <v>918</v>
      </c>
      <c r="C428" s="7" t="s">
        <v>919</v>
      </c>
      <c r="D428" s="28" t="s">
        <v>23</v>
      </c>
      <c r="E428" s="28" t="s">
        <v>23</v>
      </c>
      <c r="F428" s="10">
        <v>0</v>
      </c>
      <c r="G428" s="12">
        <v>1078.46</v>
      </c>
      <c r="H428" s="29" t="s">
        <v>23</v>
      </c>
      <c r="I428" s="29" t="s">
        <v>23</v>
      </c>
      <c r="J428" s="9">
        <v>0</v>
      </c>
      <c r="K428" s="29">
        <v>1086</v>
      </c>
    </row>
    <row r="429" spans="1:11" x14ac:dyDescent="0.25">
      <c r="A429" s="6" t="s">
        <v>14</v>
      </c>
      <c r="B429" s="6" t="s">
        <v>748</v>
      </c>
      <c r="C429" s="13" t="s">
        <v>749</v>
      </c>
      <c r="D429" s="28" t="s">
        <v>23</v>
      </c>
      <c r="E429" s="28" t="s">
        <v>23</v>
      </c>
      <c r="F429" s="10">
        <v>0</v>
      </c>
      <c r="G429" s="12">
        <v>1071.83</v>
      </c>
      <c r="H429" s="29" t="s">
        <v>23</v>
      </c>
      <c r="I429" s="29" t="s">
        <v>23</v>
      </c>
      <c r="J429" s="9">
        <v>0</v>
      </c>
      <c r="K429" s="29">
        <v>1075</v>
      </c>
    </row>
    <row r="430" spans="1:11" x14ac:dyDescent="0.25">
      <c r="A430" s="6" t="s">
        <v>14</v>
      </c>
      <c r="B430" s="6" t="s">
        <v>1416</v>
      </c>
      <c r="C430" s="7" t="s">
        <v>1417</v>
      </c>
      <c r="D430" s="28" t="s">
        <v>23</v>
      </c>
      <c r="E430" s="28" t="s">
        <v>23</v>
      </c>
      <c r="F430" s="10">
        <v>0</v>
      </c>
      <c r="G430" s="12">
        <v>1064.78</v>
      </c>
      <c r="H430" s="29" t="s">
        <v>23</v>
      </c>
      <c r="I430" s="29" t="s">
        <v>23</v>
      </c>
      <c r="J430" s="9">
        <v>0</v>
      </c>
      <c r="K430" s="29">
        <v>1074</v>
      </c>
    </row>
    <row r="431" spans="1:11" x14ac:dyDescent="0.25">
      <c r="A431" s="6" t="s">
        <v>14</v>
      </c>
      <c r="B431" s="6" t="s">
        <v>868</v>
      </c>
      <c r="C431" s="7" t="s">
        <v>869</v>
      </c>
      <c r="D431" s="28" t="s">
        <v>23</v>
      </c>
      <c r="E431" s="28" t="s">
        <v>23</v>
      </c>
      <c r="F431" s="10">
        <v>0</v>
      </c>
      <c r="G431" s="12">
        <v>1057.3</v>
      </c>
      <c r="H431" s="29" t="s">
        <v>23</v>
      </c>
      <c r="I431" s="29" t="s">
        <v>23</v>
      </c>
      <c r="J431" s="9">
        <v>0</v>
      </c>
      <c r="K431" s="29">
        <v>1074</v>
      </c>
    </row>
    <row r="432" spans="1:11" x14ac:dyDescent="0.25">
      <c r="A432" s="6" t="s">
        <v>14</v>
      </c>
      <c r="B432" s="6" t="s">
        <v>806</v>
      </c>
      <c r="C432" s="7" t="s">
        <v>807</v>
      </c>
      <c r="D432" s="28" t="s">
        <v>23</v>
      </c>
      <c r="E432" s="28" t="s">
        <v>23</v>
      </c>
      <c r="F432" s="10">
        <v>0</v>
      </c>
      <c r="G432" s="12">
        <v>1063.56</v>
      </c>
      <c r="H432" s="29" t="s">
        <v>23</v>
      </c>
      <c r="I432" s="29" t="s">
        <v>23</v>
      </c>
      <c r="J432" s="9">
        <v>0</v>
      </c>
      <c r="K432" s="29">
        <v>1064</v>
      </c>
    </row>
    <row r="433" spans="1:11" x14ac:dyDescent="0.25">
      <c r="A433" s="6" t="s">
        <v>14</v>
      </c>
      <c r="B433" s="6" t="s">
        <v>1202</v>
      </c>
      <c r="C433" s="7" t="s">
        <v>1203</v>
      </c>
      <c r="D433" s="28" t="s">
        <v>23</v>
      </c>
      <c r="E433" s="28" t="s">
        <v>23</v>
      </c>
      <c r="F433" s="10">
        <v>0</v>
      </c>
      <c r="G433" s="12">
        <v>1047</v>
      </c>
      <c r="H433" s="29" t="s">
        <v>23</v>
      </c>
      <c r="I433" s="29" t="s">
        <v>23</v>
      </c>
      <c r="J433" s="9">
        <v>0</v>
      </c>
      <c r="K433" s="29">
        <v>1048</v>
      </c>
    </row>
    <row r="434" spans="1:11" x14ac:dyDescent="0.25">
      <c r="A434" s="6" t="s">
        <v>14</v>
      </c>
      <c r="B434" s="6" t="s">
        <v>1474</v>
      </c>
      <c r="C434" s="7" t="s">
        <v>1475</v>
      </c>
      <c r="D434" s="28" t="s">
        <v>23</v>
      </c>
      <c r="E434" s="28" t="s">
        <v>23</v>
      </c>
      <c r="F434" s="10">
        <v>0</v>
      </c>
      <c r="G434" s="12">
        <v>1026.93</v>
      </c>
      <c r="H434" s="29" t="s">
        <v>23</v>
      </c>
      <c r="I434" s="29" t="s">
        <v>23</v>
      </c>
      <c r="J434" s="9">
        <v>0</v>
      </c>
      <c r="K434" s="29">
        <v>1038</v>
      </c>
    </row>
    <row r="435" spans="1:11" x14ac:dyDescent="0.25">
      <c r="A435" s="6" t="s">
        <v>14</v>
      </c>
      <c r="B435" s="6" t="s">
        <v>1436</v>
      </c>
      <c r="C435" s="7" t="s">
        <v>1437</v>
      </c>
      <c r="D435" s="28" t="s">
        <v>23</v>
      </c>
      <c r="E435" s="28" t="s">
        <v>23</v>
      </c>
      <c r="F435" s="10">
        <v>0</v>
      </c>
      <c r="G435" s="12">
        <v>1034.3399999999999</v>
      </c>
      <c r="H435" s="29" t="s">
        <v>23</v>
      </c>
      <c r="I435" s="29" t="s">
        <v>23</v>
      </c>
      <c r="J435" s="9">
        <v>0</v>
      </c>
      <c r="K435" s="29">
        <v>1036</v>
      </c>
    </row>
    <row r="436" spans="1:11" x14ac:dyDescent="0.25">
      <c r="A436" s="6" t="s">
        <v>14</v>
      </c>
      <c r="B436" s="6" t="s">
        <v>1510</v>
      </c>
      <c r="C436" s="7" t="s">
        <v>1511</v>
      </c>
      <c r="D436" s="28" t="s">
        <v>23</v>
      </c>
      <c r="E436" s="28" t="s">
        <v>23</v>
      </c>
      <c r="F436" s="10">
        <v>0</v>
      </c>
      <c r="G436" s="12">
        <v>1027.72</v>
      </c>
      <c r="H436" s="29" t="s">
        <v>23</v>
      </c>
      <c r="I436" s="29" t="s">
        <v>23</v>
      </c>
      <c r="J436" s="9">
        <v>0</v>
      </c>
      <c r="K436" s="29">
        <v>1029</v>
      </c>
    </row>
    <row r="437" spans="1:11" x14ac:dyDescent="0.25">
      <c r="A437" s="6" t="s">
        <v>14</v>
      </c>
      <c r="B437" s="6" t="s">
        <v>504</v>
      </c>
      <c r="C437" s="7" t="s">
        <v>505</v>
      </c>
      <c r="D437" s="28" t="s">
        <v>23</v>
      </c>
      <c r="E437" s="28" t="s">
        <v>23</v>
      </c>
      <c r="F437" s="10">
        <v>0</v>
      </c>
      <c r="G437" s="12">
        <v>1021.43</v>
      </c>
      <c r="H437" s="29" t="s">
        <v>23</v>
      </c>
      <c r="I437" s="29" t="s">
        <v>23</v>
      </c>
      <c r="J437" s="9">
        <v>0</v>
      </c>
      <c r="K437" s="29">
        <v>1028</v>
      </c>
    </row>
    <row r="438" spans="1:11" x14ac:dyDescent="0.25">
      <c r="A438" s="6" t="s">
        <v>14</v>
      </c>
      <c r="B438" s="6" t="s">
        <v>668</v>
      </c>
      <c r="C438" s="7" t="s">
        <v>669</v>
      </c>
      <c r="D438" s="28" t="s">
        <v>23</v>
      </c>
      <c r="E438" s="28" t="s">
        <v>23</v>
      </c>
      <c r="F438" s="10">
        <v>0</v>
      </c>
      <c r="G438" s="12">
        <v>1013.04</v>
      </c>
      <c r="H438" s="29" t="s">
        <v>23</v>
      </c>
      <c r="I438" s="29" t="s">
        <v>23</v>
      </c>
      <c r="J438" s="9">
        <v>0</v>
      </c>
      <c r="K438" s="29">
        <v>1023</v>
      </c>
    </row>
    <row r="439" spans="1:11" x14ac:dyDescent="0.25">
      <c r="A439" s="6" t="s">
        <v>14</v>
      </c>
      <c r="B439" s="6" t="s">
        <v>1342</v>
      </c>
      <c r="C439" s="7" t="s">
        <v>1343</v>
      </c>
      <c r="D439" s="28" t="s">
        <v>23</v>
      </c>
      <c r="E439" s="28" t="s">
        <v>23</v>
      </c>
      <c r="F439" s="10">
        <v>0</v>
      </c>
      <c r="G439" s="12">
        <v>1000</v>
      </c>
      <c r="H439" s="29" t="s">
        <v>23</v>
      </c>
      <c r="I439" s="29" t="s">
        <v>23</v>
      </c>
      <c r="J439" s="9">
        <v>0</v>
      </c>
      <c r="K439" s="29">
        <v>1000</v>
      </c>
    </row>
    <row r="440" spans="1:11" x14ac:dyDescent="0.25">
      <c r="A440" s="6" t="s">
        <v>14</v>
      </c>
      <c r="B440" s="6" t="s">
        <v>392</v>
      </c>
      <c r="C440" s="7" t="s">
        <v>393</v>
      </c>
      <c r="D440" s="28" t="s">
        <v>23</v>
      </c>
      <c r="E440" s="28" t="s">
        <v>23</v>
      </c>
      <c r="F440" s="10">
        <v>0</v>
      </c>
      <c r="G440" s="12">
        <v>992.01</v>
      </c>
      <c r="H440" s="29" t="s">
        <v>23</v>
      </c>
      <c r="I440" s="29" t="s">
        <v>23</v>
      </c>
      <c r="J440" s="9">
        <v>0</v>
      </c>
      <c r="K440" s="29">
        <v>998</v>
      </c>
    </row>
    <row r="441" spans="1:11" x14ac:dyDescent="0.25">
      <c r="A441" s="6" t="s">
        <v>14</v>
      </c>
      <c r="B441" s="6" t="s">
        <v>1426</v>
      </c>
      <c r="C441" s="7" t="s">
        <v>1427</v>
      </c>
      <c r="D441" s="28" t="s">
        <v>23</v>
      </c>
      <c r="E441" s="28" t="s">
        <v>23</v>
      </c>
      <c r="F441" s="10">
        <v>0</v>
      </c>
      <c r="G441" s="12">
        <v>980</v>
      </c>
      <c r="H441" s="29" t="s">
        <v>23</v>
      </c>
      <c r="I441" s="29" t="s">
        <v>23</v>
      </c>
      <c r="J441" s="9">
        <v>0</v>
      </c>
      <c r="K441" s="29">
        <v>998</v>
      </c>
    </row>
    <row r="442" spans="1:11" x14ac:dyDescent="0.25">
      <c r="A442" s="6" t="s">
        <v>14</v>
      </c>
      <c r="B442" s="6" t="s">
        <v>846</v>
      </c>
      <c r="C442" s="7" t="s">
        <v>847</v>
      </c>
      <c r="D442" s="28">
        <v>0</v>
      </c>
      <c r="E442" s="28" t="s">
        <v>23</v>
      </c>
      <c r="F442" s="10">
        <v>0</v>
      </c>
      <c r="G442" s="12">
        <v>989.67</v>
      </c>
      <c r="H442" s="29">
        <v>1</v>
      </c>
      <c r="I442" s="29" t="s">
        <v>23</v>
      </c>
      <c r="J442" s="9">
        <v>1</v>
      </c>
      <c r="K442" s="29">
        <v>994</v>
      </c>
    </row>
    <row r="443" spans="1:11" x14ac:dyDescent="0.25">
      <c r="A443" s="6" t="s">
        <v>14</v>
      </c>
      <c r="B443" s="6" t="s">
        <v>1410</v>
      </c>
      <c r="C443" s="7" t="s">
        <v>1411</v>
      </c>
      <c r="D443" s="28" t="s">
        <v>23</v>
      </c>
      <c r="E443" s="28" t="s">
        <v>23</v>
      </c>
      <c r="F443" s="10">
        <v>0</v>
      </c>
      <c r="G443" s="12">
        <v>986.46</v>
      </c>
      <c r="H443" s="29" t="s">
        <v>23</v>
      </c>
      <c r="I443" s="29" t="s">
        <v>23</v>
      </c>
      <c r="J443" s="9">
        <v>0</v>
      </c>
      <c r="K443" s="29">
        <v>991</v>
      </c>
    </row>
    <row r="444" spans="1:11" x14ac:dyDescent="0.25">
      <c r="A444" s="6" t="s">
        <v>14</v>
      </c>
      <c r="B444" s="6" t="s">
        <v>1458</v>
      </c>
      <c r="C444" s="7" t="s">
        <v>1459</v>
      </c>
      <c r="D444" s="28" t="s">
        <v>23</v>
      </c>
      <c r="E444" s="28" t="s">
        <v>23</v>
      </c>
      <c r="F444" s="10">
        <v>0</v>
      </c>
      <c r="G444" s="12">
        <v>984</v>
      </c>
      <c r="H444" s="29" t="s">
        <v>23</v>
      </c>
      <c r="I444" s="29" t="s">
        <v>23</v>
      </c>
      <c r="J444" s="9">
        <v>0</v>
      </c>
      <c r="K444" s="29">
        <v>986</v>
      </c>
    </row>
    <row r="445" spans="1:11" x14ac:dyDescent="0.25">
      <c r="A445" s="6" t="s">
        <v>14</v>
      </c>
      <c r="B445" s="6" t="s">
        <v>1108</v>
      </c>
      <c r="C445" s="7" t="s">
        <v>1109</v>
      </c>
      <c r="D445" s="28" t="s">
        <v>23</v>
      </c>
      <c r="E445" s="28" t="s">
        <v>23</v>
      </c>
      <c r="F445" s="10">
        <v>0</v>
      </c>
      <c r="G445" s="12">
        <v>961.00999999999897</v>
      </c>
      <c r="H445" s="29" t="s">
        <v>23</v>
      </c>
      <c r="I445" s="29" t="s">
        <v>23</v>
      </c>
      <c r="J445" s="9">
        <v>0</v>
      </c>
      <c r="K445" s="29">
        <v>983</v>
      </c>
    </row>
    <row r="446" spans="1:11" x14ac:dyDescent="0.25">
      <c r="A446" s="6" t="s">
        <v>14</v>
      </c>
      <c r="B446" s="6" t="s">
        <v>1274</v>
      </c>
      <c r="C446" s="7" t="s">
        <v>1275</v>
      </c>
      <c r="D446" s="28" t="s">
        <v>23</v>
      </c>
      <c r="E446" s="28" t="s">
        <v>23</v>
      </c>
      <c r="F446" s="10">
        <v>0</v>
      </c>
      <c r="G446" s="12">
        <v>919.22</v>
      </c>
      <c r="H446" s="29" t="s">
        <v>23</v>
      </c>
      <c r="I446" s="29" t="s">
        <v>23</v>
      </c>
      <c r="J446" s="9">
        <v>0</v>
      </c>
      <c r="K446" s="29">
        <v>962</v>
      </c>
    </row>
    <row r="447" spans="1:11" x14ac:dyDescent="0.25">
      <c r="A447" s="6" t="s">
        <v>14</v>
      </c>
      <c r="B447" s="6" t="s">
        <v>424</v>
      </c>
      <c r="C447" s="7" t="s">
        <v>425</v>
      </c>
      <c r="D447" s="28" t="s">
        <v>23</v>
      </c>
      <c r="E447" s="28" t="s">
        <v>23</v>
      </c>
      <c r="F447" s="10">
        <v>0</v>
      </c>
      <c r="G447" s="12">
        <v>930.92</v>
      </c>
      <c r="H447" s="29" t="s">
        <v>23</v>
      </c>
      <c r="I447" s="29" t="s">
        <v>23</v>
      </c>
      <c r="J447" s="9">
        <v>0</v>
      </c>
      <c r="K447" s="29">
        <v>952</v>
      </c>
    </row>
    <row r="448" spans="1:11" x14ac:dyDescent="0.25">
      <c r="A448" s="6" t="s">
        <v>14</v>
      </c>
      <c r="B448" s="6" t="s">
        <v>1814</v>
      </c>
      <c r="C448" s="7" t="s">
        <v>1815</v>
      </c>
      <c r="D448" s="28" t="s">
        <v>23</v>
      </c>
      <c r="E448" s="28" t="s">
        <v>23</v>
      </c>
      <c r="F448" s="10">
        <v>0</v>
      </c>
      <c r="G448" s="12">
        <v>949</v>
      </c>
      <c r="H448" s="29" t="s">
        <v>23</v>
      </c>
      <c r="I448" s="29" t="s">
        <v>23</v>
      </c>
      <c r="J448" s="9">
        <v>0</v>
      </c>
      <c r="K448" s="29">
        <v>949</v>
      </c>
    </row>
    <row r="449" spans="1:11" x14ac:dyDescent="0.25">
      <c r="A449" s="6" t="s">
        <v>14</v>
      </c>
      <c r="B449" s="6" t="s">
        <v>1646</v>
      </c>
      <c r="C449" s="7" t="s">
        <v>1647</v>
      </c>
      <c r="D449" s="28" t="s">
        <v>23</v>
      </c>
      <c r="E449" s="28" t="s">
        <v>23</v>
      </c>
      <c r="F449" s="10">
        <v>0</v>
      </c>
      <c r="G449" s="12">
        <v>948.48</v>
      </c>
      <c r="H449" s="29" t="s">
        <v>23</v>
      </c>
      <c r="I449" s="29" t="s">
        <v>23</v>
      </c>
      <c r="J449" s="9">
        <v>0</v>
      </c>
      <c r="K449" s="29">
        <v>949</v>
      </c>
    </row>
    <row r="450" spans="1:11" x14ac:dyDescent="0.25">
      <c r="A450" s="6" t="s">
        <v>14</v>
      </c>
      <c r="B450" s="6" t="s">
        <v>1532</v>
      </c>
      <c r="C450" s="7" t="s">
        <v>1533</v>
      </c>
      <c r="D450" s="28" t="s">
        <v>23</v>
      </c>
      <c r="E450" s="28" t="s">
        <v>23</v>
      </c>
      <c r="F450" s="10">
        <v>0</v>
      </c>
      <c r="G450" s="12">
        <v>932</v>
      </c>
      <c r="H450" s="29" t="s">
        <v>23</v>
      </c>
      <c r="I450" s="29" t="s">
        <v>23</v>
      </c>
      <c r="J450" s="9">
        <v>0</v>
      </c>
      <c r="K450" s="29">
        <v>932</v>
      </c>
    </row>
    <row r="451" spans="1:11" x14ac:dyDescent="0.25">
      <c r="A451" s="6" t="s">
        <v>14</v>
      </c>
      <c r="B451" s="6" t="s">
        <v>600</v>
      </c>
      <c r="C451" s="7" t="s">
        <v>601</v>
      </c>
      <c r="D451" s="28" t="s">
        <v>23</v>
      </c>
      <c r="E451" s="28">
        <v>0</v>
      </c>
      <c r="F451" s="10">
        <v>0</v>
      </c>
      <c r="G451" s="12">
        <v>922.3</v>
      </c>
      <c r="H451" s="29" t="s">
        <v>23</v>
      </c>
      <c r="I451" s="29">
        <v>5</v>
      </c>
      <c r="J451" s="9">
        <v>5</v>
      </c>
      <c r="K451" s="29">
        <v>923</v>
      </c>
    </row>
    <row r="452" spans="1:11" x14ac:dyDescent="0.25">
      <c r="A452" s="6" t="s">
        <v>14</v>
      </c>
      <c r="B452" s="6" t="s">
        <v>1312</v>
      </c>
      <c r="C452" s="7" t="s">
        <v>1313</v>
      </c>
      <c r="D452" s="28" t="s">
        <v>23</v>
      </c>
      <c r="E452" s="28" t="s">
        <v>23</v>
      </c>
      <c r="F452" s="10">
        <v>0</v>
      </c>
      <c r="G452" s="12">
        <v>911</v>
      </c>
      <c r="H452" s="29" t="s">
        <v>23</v>
      </c>
      <c r="I452" s="29" t="s">
        <v>23</v>
      </c>
      <c r="J452" s="9">
        <v>0</v>
      </c>
      <c r="K452" s="29">
        <v>912</v>
      </c>
    </row>
    <row r="453" spans="1:11" x14ac:dyDescent="0.25">
      <c r="A453" s="6" t="s">
        <v>14</v>
      </c>
      <c r="B453" s="6" t="s">
        <v>1058</v>
      </c>
      <c r="C453" s="7" t="s">
        <v>1059</v>
      </c>
      <c r="D453" s="28" t="s">
        <v>23</v>
      </c>
      <c r="E453" s="28" t="s">
        <v>23</v>
      </c>
      <c r="F453" s="10">
        <v>0</v>
      </c>
      <c r="G453" s="12">
        <v>910</v>
      </c>
      <c r="H453" s="29" t="s">
        <v>23</v>
      </c>
      <c r="I453" s="29" t="s">
        <v>23</v>
      </c>
      <c r="J453" s="9">
        <v>0</v>
      </c>
      <c r="K453" s="29">
        <v>911</v>
      </c>
    </row>
    <row r="454" spans="1:11" x14ac:dyDescent="0.25">
      <c r="A454" s="6" t="s">
        <v>14</v>
      </c>
      <c r="B454" s="6" t="s">
        <v>1644</v>
      </c>
      <c r="C454" s="13" t="s">
        <v>1645</v>
      </c>
      <c r="D454" s="28" t="s">
        <v>23</v>
      </c>
      <c r="E454" s="28">
        <v>0</v>
      </c>
      <c r="F454" s="10">
        <v>0</v>
      </c>
      <c r="G454" s="12">
        <v>901.4</v>
      </c>
      <c r="H454" s="29" t="s">
        <v>23</v>
      </c>
      <c r="I454" s="29">
        <v>7</v>
      </c>
      <c r="J454" s="9">
        <v>7</v>
      </c>
      <c r="K454" s="29">
        <v>908</v>
      </c>
    </row>
    <row r="455" spans="1:11" x14ac:dyDescent="0.25">
      <c r="A455" s="6" t="s">
        <v>14</v>
      </c>
      <c r="B455" s="6" t="s">
        <v>1094</v>
      </c>
      <c r="C455" s="7" t="s">
        <v>1095</v>
      </c>
      <c r="D455" s="28" t="s">
        <v>23</v>
      </c>
      <c r="E455" s="28" t="s">
        <v>23</v>
      </c>
      <c r="F455" s="10">
        <v>0</v>
      </c>
      <c r="G455" s="12">
        <v>885</v>
      </c>
      <c r="H455" s="29" t="s">
        <v>23</v>
      </c>
      <c r="I455" s="29" t="s">
        <v>23</v>
      </c>
      <c r="J455" s="9">
        <v>0</v>
      </c>
      <c r="K455" s="29">
        <v>898</v>
      </c>
    </row>
    <row r="456" spans="1:11" x14ac:dyDescent="0.25">
      <c r="A456" s="6" t="s">
        <v>14</v>
      </c>
      <c r="B456" s="6" t="s">
        <v>1758</v>
      </c>
      <c r="C456" s="7" t="s">
        <v>1759</v>
      </c>
      <c r="D456" s="28" t="s">
        <v>23</v>
      </c>
      <c r="E456" s="28" t="s">
        <v>23</v>
      </c>
      <c r="F456" s="10">
        <v>0</v>
      </c>
      <c r="G456" s="12">
        <v>895</v>
      </c>
      <c r="H456" s="29" t="s">
        <v>23</v>
      </c>
      <c r="I456" s="29" t="s">
        <v>23</v>
      </c>
      <c r="J456" s="9">
        <v>0</v>
      </c>
      <c r="K456" s="29">
        <v>895</v>
      </c>
    </row>
    <row r="457" spans="1:11" x14ac:dyDescent="0.25">
      <c r="A457" s="6" t="s">
        <v>14</v>
      </c>
      <c r="B457" s="6" t="s">
        <v>358</v>
      </c>
      <c r="C457" s="7" t="s">
        <v>359</v>
      </c>
      <c r="D457" s="28" t="s">
        <v>23</v>
      </c>
      <c r="E457" s="28" t="s">
        <v>23</v>
      </c>
      <c r="F457" s="10">
        <v>0</v>
      </c>
      <c r="G457" s="12">
        <v>891.58</v>
      </c>
      <c r="H457" s="29" t="s">
        <v>23</v>
      </c>
      <c r="I457" s="29" t="s">
        <v>23</v>
      </c>
      <c r="J457" s="9">
        <v>0</v>
      </c>
      <c r="K457" s="29">
        <v>895</v>
      </c>
    </row>
    <row r="458" spans="1:11" x14ac:dyDescent="0.25">
      <c r="A458" s="6" t="s">
        <v>14</v>
      </c>
      <c r="B458" s="6" t="s">
        <v>1264</v>
      </c>
      <c r="C458" s="7" t="s">
        <v>1265</v>
      </c>
      <c r="D458" s="28" t="s">
        <v>23</v>
      </c>
      <c r="E458" s="28" t="s">
        <v>23</v>
      </c>
      <c r="F458" s="10">
        <v>0</v>
      </c>
      <c r="G458" s="12">
        <v>851.59</v>
      </c>
      <c r="H458" s="29" t="s">
        <v>23</v>
      </c>
      <c r="I458" s="29" t="s">
        <v>23</v>
      </c>
      <c r="J458" s="9">
        <v>0</v>
      </c>
      <c r="K458" s="29">
        <v>890</v>
      </c>
    </row>
    <row r="459" spans="1:11" x14ac:dyDescent="0.25">
      <c r="A459" s="6" t="s">
        <v>14</v>
      </c>
      <c r="B459" s="6" t="s">
        <v>1486</v>
      </c>
      <c r="C459" s="7" t="s">
        <v>1487</v>
      </c>
      <c r="D459" s="28" t="s">
        <v>23</v>
      </c>
      <c r="E459" s="28" t="s">
        <v>23</v>
      </c>
      <c r="F459" s="10">
        <v>0</v>
      </c>
      <c r="G459" s="12">
        <v>874.5</v>
      </c>
      <c r="H459" s="29" t="s">
        <v>23</v>
      </c>
      <c r="I459" s="29" t="s">
        <v>23</v>
      </c>
      <c r="J459" s="9">
        <v>0</v>
      </c>
      <c r="K459" s="29">
        <v>878</v>
      </c>
    </row>
    <row r="460" spans="1:11" x14ac:dyDescent="0.25">
      <c r="A460" s="6" t="s">
        <v>14</v>
      </c>
      <c r="B460" s="6" t="s">
        <v>884</v>
      </c>
      <c r="C460" s="7" t="s">
        <v>885</v>
      </c>
      <c r="D460" s="28" t="s">
        <v>23</v>
      </c>
      <c r="E460" s="28" t="s">
        <v>23</v>
      </c>
      <c r="F460" s="10">
        <v>0</v>
      </c>
      <c r="G460" s="12">
        <v>870.58</v>
      </c>
      <c r="H460" s="29" t="s">
        <v>23</v>
      </c>
      <c r="I460" s="29" t="s">
        <v>23</v>
      </c>
      <c r="J460" s="9">
        <v>0</v>
      </c>
      <c r="K460" s="29">
        <v>876</v>
      </c>
    </row>
    <row r="461" spans="1:11" x14ac:dyDescent="0.25">
      <c r="A461" s="6" t="s">
        <v>14</v>
      </c>
      <c r="B461" s="6" t="s">
        <v>1484</v>
      </c>
      <c r="C461" s="7" t="s">
        <v>1485</v>
      </c>
      <c r="D461" s="28" t="s">
        <v>23</v>
      </c>
      <c r="E461" s="28" t="s">
        <v>23</v>
      </c>
      <c r="F461" s="10">
        <v>0</v>
      </c>
      <c r="G461" s="12">
        <v>860</v>
      </c>
      <c r="H461" s="29" t="s">
        <v>23</v>
      </c>
      <c r="I461" s="29" t="s">
        <v>23</v>
      </c>
      <c r="J461" s="9">
        <v>0</v>
      </c>
      <c r="K461" s="29">
        <v>862</v>
      </c>
    </row>
    <row r="462" spans="1:11" x14ac:dyDescent="0.25">
      <c r="A462" s="6" t="s">
        <v>14</v>
      </c>
      <c r="B462" s="6" t="s">
        <v>746</v>
      </c>
      <c r="C462" s="7" t="s">
        <v>747</v>
      </c>
      <c r="D462" s="28" t="s">
        <v>23</v>
      </c>
      <c r="E462" s="28" t="s">
        <v>23</v>
      </c>
      <c r="F462" s="10">
        <v>0</v>
      </c>
      <c r="G462" s="12">
        <v>820.27</v>
      </c>
      <c r="H462" s="29" t="s">
        <v>23</v>
      </c>
      <c r="I462" s="29" t="s">
        <v>23</v>
      </c>
      <c r="J462" s="9">
        <v>0</v>
      </c>
      <c r="K462" s="29">
        <v>858</v>
      </c>
    </row>
    <row r="463" spans="1:11" x14ac:dyDescent="0.25">
      <c r="A463" s="6" t="s">
        <v>14</v>
      </c>
      <c r="B463" s="6" t="s">
        <v>596</v>
      </c>
      <c r="C463" s="7" t="s">
        <v>597</v>
      </c>
      <c r="D463" s="28" t="s">
        <v>23</v>
      </c>
      <c r="E463" s="28" t="s">
        <v>23</v>
      </c>
      <c r="F463" s="10">
        <v>0</v>
      </c>
      <c r="G463" s="12">
        <v>849.41</v>
      </c>
      <c r="H463" s="29" t="s">
        <v>23</v>
      </c>
      <c r="I463" s="29" t="s">
        <v>23</v>
      </c>
      <c r="J463" s="9">
        <v>0</v>
      </c>
      <c r="K463" s="29">
        <v>856</v>
      </c>
    </row>
    <row r="464" spans="1:11" x14ac:dyDescent="0.25">
      <c r="A464" s="6" t="s">
        <v>14</v>
      </c>
      <c r="B464" s="6" t="s">
        <v>920</v>
      </c>
      <c r="C464" s="7" t="s">
        <v>921</v>
      </c>
      <c r="D464" s="28" t="s">
        <v>23</v>
      </c>
      <c r="E464" s="28" t="s">
        <v>23</v>
      </c>
      <c r="F464" s="10">
        <v>0</v>
      </c>
      <c r="G464" s="12">
        <v>848.24</v>
      </c>
      <c r="H464" s="29" t="s">
        <v>23</v>
      </c>
      <c r="I464" s="29" t="s">
        <v>23</v>
      </c>
      <c r="J464" s="9">
        <v>0</v>
      </c>
      <c r="K464" s="29">
        <v>850</v>
      </c>
    </row>
    <row r="465" spans="1:11" x14ac:dyDescent="0.25">
      <c r="A465" s="6" t="s">
        <v>14</v>
      </c>
      <c r="B465" s="6" t="s">
        <v>856</v>
      </c>
      <c r="C465" s="13" t="s">
        <v>857</v>
      </c>
      <c r="D465" s="28" t="s">
        <v>23</v>
      </c>
      <c r="E465" s="28" t="s">
        <v>23</v>
      </c>
      <c r="F465" s="10">
        <v>0</v>
      </c>
      <c r="G465" s="12">
        <v>844.91</v>
      </c>
      <c r="H465" s="29" t="s">
        <v>23</v>
      </c>
      <c r="I465" s="29" t="s">
        <v>23</v>
      </c>
      <c r="J465" s="9">
        <v>0</v>
      </c>
      <c r="K465" s="29">
        <v>850</v>
      </c>
    </row>
    <row r="466" spans="1:11" x14ac:dyDescent="0.25">
      <c r="A466" s="6" t="s">
        <v>14</v>
      </c>
      <c r="B466" s="6" t="s">
        <v>516</v>
      </c>
      <c r="C466" s="7" t="s">
        <v>517</v>
      </c>
      <c r="D466" s="28" t="s">
        <v>23</v>
      </c>
      <c r="E466" s="28">
        <v>0</v>
      </c>
      <c r="F466" s="10">
        <v>0</v>
      </c>
      <c r="G466" s="12">
        <v>847</v>
      </c>
      <c r="H466" s="29" t="s">
        <v>23</v>
      </c>
      <c r="I466" s="29">
        <v>7</v>
      </c>
      <c r="J466" s="9">
        <v>7</v>
      </c>
      <c r="K466" s="29">
        <v>849</v>
      </c>
    </row>
    <row r="467" spans="1:11" x14ac:dyDescent="0.25">
      <c r="A467" s="6" t="s">
        <v>14</v>
      </c>
      <c r="B467" s="6" t="s">
        <v>924</v>
      </c>
      <c r="C467" s="7" t="s">
        <v>925</v>
      </c>
      <c r="D467" s="28" t="s">
        <v>23</v>
      </c>
      <c r="E467" s="28" t="s">
        <v>23</v>
      </c>
      <c r="F467" s="10">
        <v>0</v>
      </c>
      <c r="G467" s="12">
        <v>803.55</v>
      </c>
      <c r="H467" s="29" t="s">
        <v>23</v>
      </c>
      <c r="I467" s="29" t="s">
        <v>23</v>
      </c>
      <c r="J467" s="9">
        <v>0</v>
      </c>
      <c r="K467" s="29">
        <v>846</v>
      </c>
    </row>
    <row r="468" spans="1:11" x14ac:dyDescent="0.25">
      <c r="A468" s="6" t="s">
        <v>14</v>
      </c>
      <c r="B468" s="6" t="s">
        <v>1248</v>
      </c>
      <c r="C468" s="7" t="s">
        <v>1249</v>
      </c>
      <c r="D468" s="28" t="s">
        <v>23</v>
      </c>
      <c r="E468" s="28" t="s">
        <v>23</v>
      </c>
      <c r="F468" s="10">
        <v>0</v>
      </c>
      <c r="G468" s="12">
        <v>840.75</v>
      </c>
      <c r="H468" s="29" t="s">
        <v>23</v>
      </c>
      <c r="I468" s="29" t="s">
        <v>23</v>
      </c>
      <c r="J468" s="9">
        <v>0</v>
      </c>
      <c r="K468" s="29">
        <v>844</v>
      </c>
    </row>
    <row r="469" spans="1:11" x14ac:dyDescent="0.25">
      <c r="A469" s="6" t="s">
        <v>14</v>
      </c>
      <c r="B469" s="6" t="s">
        <v>832</v>
      </c>
      <c r="C469" s="7" t="s">
        <v>833</v>
      </c>
      <c r="D469" s="28" t="s">
        <v>23</v>
      </c>
      <c r="E469" s="28" t="s">
        <v>23</v>
      </c>
      <c r="F469" s="10">
        <v>0</v>
      </c>
      <c r="G469" s="12">
        <v>838.98</v>
      </c>
      <c r="H469" s="29" t="s">
        <v>23</v>
      </c>
      <c r="I469" s="29" t="s">
        <v>23</v>
      </c>
      <c r="J469" s="9">
        <v>0</v>
      </c>
      <c r="K469" s="29">
        <v>840</v>
      </c>
    </row>
    <row r="470" spans="1:11" x14ac:dyDescent="0.25">
      <c r="A470" s="6" t="s">
        <v>14</v>
      </c>
      <c r="B470" s="6" t="s">
        <v>880</v>
      </c>
      <c r="C470" s="7" t="s">
        <v>881</v>
      </c>
      <c r="D470" s="28" t="s">
        <v>23</v>
      </c>
      <c r="E470" s="28" t="s">
        <v>23</v>
      </c>
      <c r="F470" s="10">
        <v>0</v>
      </c>
      <c r="G470" s="12">
        <v>791</v>
      </c>
      <c r="H470" s="29" t="s">
        <v>23</v>
      </c>
      <c r="I470" s="29" t="s">
        <v>23</v>
      </c>
      <c r="J470" s="9">
        <v>0</v>
      </c>
      <c r="K470" s="29">
        <v>808</v>
      </c>
    </row>
    <row r="471" spans="1:11" x14ac:dyDescent="0.25">
      <c r="A471" s="6" t="s">
        <v>14</v>
      </c>
      <c r="B471" s="6" t="s">
        <v>1308</v>
      </c>
      <c r="C471" s="7" t="s">
        <v>1309</v>
      </c>
      <c r="D471" s="28" t="s">
        <v>23</v>
      </c>
      <c r="E471" s="28" t="s">
        <v>23</v>
      </c>
      <c r="F471" s="10">
        <v>0</v>
      </c>
      <c r="G471" s="12">
        <v>803</v>
      </c>
      <c r="H471" s="29" t="s">
        <v>23</v>
      </c>
      <c r="I471" s="29" t="s">
        <v>23</v>
      </c>
      <c r="J471" s="9">
        <v>0</v>
      </c>
      <c r="K471" s="29">
        <v>803</v>
      </c>
    </row>
    <row r="472" spans="1:11" x14ac:dyDescent="0.25">
      <c r="A472" s="6" t="s">
        <v>14</v>
      </c>
      <c r="B472" s="6" t="s">
        <v>464</v>
      </c>
      <c r="C472" s="7" t="s">
        <v>465</v>
      </c>
      <c r="D472" s="28" t="s">
        <v>23</v>
      </c>
      <c r="E472" s="28" t="s">
        <v>23</v>
      </c>
      <c r="F472" s="10">
        <v>0</v>
      </c>
      <c r="G472" s="12">
        <v>784.42</v>
      </c>
      <c r="H472" s="29" t="s">
        <v>23</v>
      </c>
      <c r="I472" s="29" t="s">
        <v>23</v>
      </c>
      <c r="J472" s="9">
        <v>0</v>
      </c>
      <c r="K472" s="29">
        <v>799</v>
      </c>
    </row>
    <row r="473" spans="1:11" x14ac:dyDescent="0.25">
      <c r="A473" s="6" t="s">
        <v>14</v>
      </c>
      <c r="B473" s="6" t="s">
        <v>1746</v>
      </c>
      <c r="C473" s="7" t="s">
        <v>1747</v>
      </c>
      <c r="D473" s="28" t="s">
        <v>23</v>
      </c>
      <c r="E473" s="28" t="s">
        <v>23</v>
      </c>
      <c r="F473" s="10">
        <v>0</v>
      </c>
      <c r="G473" s="12">
        <v>798</v>
      </c>
      <c r="H473" s="29" t="s">
        <v>23</v>
      </c>
      <c r="I473" s="29" t="s">
        <v>23</v>
      </c>
      <c r="J473" s="9">
        <v>0</v>
      </c>
      <c r="K473" s="29">
        <v>798</v>
      </c>
    </row>
    <row r="474" spans="1:11" x14ac:dyDescent="0.25">
      <c r="A474" s="6" t="s">
        <v>14</v>
      </c>
      <c r="B474" s="6" t="s">
        <v>1708</v>
      </c>
      <c r="C474" s="7" t="s">
        <v>1709</v>
      </c>
      <c r="D474" s="28" t="s">
        <v>23</v>
      </c>
      <c r="E474" s="28" t="s">
        <v>23</v>
      </c>
      <c r="F474" s="10">
        <v>0</v>
      </c>
      <c r="G474" s="12">
        <v>797</v>
      </c>
      <c r="H474" s="29" t="s">
        <v>23</v>
      </c>
      <c r="I474" s="29" t="s">
        <v>23</v>
      </c>
      <c r="J474" s="9">
        <v>0</v>
      </c>
      <c r="K474" s="29">
        <v>798</v>
      </c>
    </row>
    <row r="475" spans="1:11" x14ac:dyDescent="0.25">
      <c r="A475" s="6" t="s">
        <v>14</v>
      </c>
      <c r="B475" s="6" t="s">
        <v>1754</v>
      </c>
      <c r="C475" s="7" t="s">
        <v>1755</v>
      </c>
      <c r="D475" s="28" t="s">
        <v>23</v>
      </c>
      <c r="E475" s="28" t="s">
        <v>23</v>
      </c>
      <c r="F475" s="10">
        <v>0</v>
      </c>
      <c r="G475" s="12">
        <v>793.56</v>
      </c>
      <c r="H475" s="29" t="s">
        <v>23</v>
      </c>
      <c r="I475" s="29" t="s">
        <v>23</v>
      </c>
      <c r="J475" s="9">
        <v>0</v>
      </c>
      <c r="K475" s="29">
        <v>796</v>
      </c>
    </row>
    <row r="476" spans="1:11" x14ac:dyDescent="0.25">
      <c r="A476" s="6" t="s">
        <v>14</v>
      </c>
      <c r="B476" s="6" t="s">
        <v>1320</v>
      </c>
      <c r="C476" s="7" t="s">
        <v>1321</v>
      </c>
      <c r="D476" s="28" t="s">
        <v>23</v>
      </c>
      <c r="E476" s="28" t="s">
        <v>23</v>
      </c>
      <c r="F476" s="10">
        <v>0</v>
      </c>
      <c r="G476" s="12">
        <v>791</v>
      </c>
      <c r="H476" s="29" t="s">
        <v>23</v>
      </c>
      <c r="I476" s="29" t="s">
        <v>23</v>
      </c>
      <c r="J476" s="9">
        <v>0</v>
      </c>
      <c r="K476" s="29">
        <v>792</v>
      </c>
    </row>
    <row r="477" spans="1:11" x14ac:dyDescent="0.25">
      <c r="A477" s="6" t="s">
        <v>14</v>
      </c>
      <c r="B477" s="6" t="s">
        <v>726</v>
      </c>
      <c r="C477" s="7" t="s">
        <v>727</v>
      </c>
      <c r="D477" s="28" t="s">
        <v>23</v>
      </c>
      <c r="E477" s="28" t="s">
        <v>23</v>
      </c>
      <c r="F477" s="10">
        <v>0</v>
      </c>
      <c r="G477" s="12">
        <v>791</v>
      </c>
      <c r="H477" s="29" t="s">
        <v>23</v>
      </c>
      <c r="I477" s="29" t="s">
        <v>23</v>
      </c>
      <c r="J477" s="9">
        <v>0</v>
      </c>
      <c r="K477" s="29">
        <v>791</v>
      </c>
    </row>
    <row r="478" spans="1:11" x14ac:dyDescent="0.25">
      <c r="A478" s="6" t="s">
        <v>14</v>
      </c>
      <c r="B478" s="6" t="s">
        <v>1180</v>
      </c>
      <c r="C478" s="7" t="s">
        <v>1181</v>
      </c>
      <c r="D478" s="28" t="s">
        <v>23</v>
      </c>
      <c r="E478" s="28" t="s">
        <v>23</v>
      </c>
      <c r="F478" s="10">
        <v>0</v>
      </c>
      <c r="G478" s="12">
        <v>788</v>
      </c>
      <c r="H478" s="29" t="s">
        <v>23</v>
      </c>
      <c r="I478" s="29" t="s">
        <v>23</v>
      </c>
      <c r="J478" s="9">
        <v>0</v>
      </c>
      <c r="K478" s="29">
        <v>790</v>
      </c>
    </row>
    <row r="479" spans="1:11" x14ac:dyDescent="0.25">
      <c r="A479" s="6" t="s">
        <v>14</v>
      </c>
      <c r="B479" s="6" t="s">
        <v>830</v>
      </c>
      <c r="C479" s="7" t="s">
        <v>831</v>
      </c>
      <c r="D479" s="28" t="s">
        <v>23</v>
      </c>
      <c r="E479" s="28" t="s">
        <v>23</v>
      </c>
      <c r="F479" s="10">
        <v>0</v>
      </c>
      <c r="G479" s="12">
        <v>760</v>
      </c>
      <c r="H479" s="29" t="s">
        <v>23</v>
      </c>
      <c r="I479" s="29" t="s">
        <v>23</v>
      </c>
      <c r="J479" s="9">
        <v>0</v>
      </c>
      <c r="K479" s="29">
        <v>784</v>
      </c>
    </row>
    <row r="480" spans="1:11" x14ac:dyDescent="0.25">
      <c r="A480" s="6" t="s">
        <v>14</v>
      </c>
      <c r="B480" s="6" t="s">
        <v>1586</v>
      </c>
      <c r="C480" s="7" t="s">
        <v>1587</v>
      </c>
      <c r="D480" s="28" t="s">
        <v>23</v>
      </c>
      <c r="E480" s="28" t="s">
        <v>23</v>
      </c>
      <c r="F480" s="10">
        <v>0</v>
      </c>
      <c r="G480" s="12">
        <v>780</v>
      </c>
      <c r="H480" s="29" t="s">
        <v>23</v>
      </c>
      <c r="I480" s="29" t="s">
        <v>23</v>
      </c>
      <c r="J480" s="9">
        <v>0</v>
      </c>
      <c r="K480" s="29">
        <v>780</v>
      </c>
    </row>
    <row r="481" spans="1:11" x14ac:dyDescent="0.25">
      <c r="A481" s="6" t="s">
        <v>14</v>
      </c>
      <c r="B481" s="6" t="s">
        <v>1170</v>
      </c>
      <c r="C481" s="7" t="s">
        <v>1171</v>
      </c>
      <c r="D481" s="28" t="s">
        <v>23</v>
      </c>
      <c r="E481" s="28" t="s">
        <v>23</v>
      </c>
      <c r="F481" s="10">
        <v>0</v>
      </c>
      <c r="G481" s="12">
        <v>777</v>
      </c>
      <c r="H481" s="29" t="s">
        <v>23</v>
      </c>
      <c r="I481" s="29" t="s">
        <v>23</v>
      </c>
      <c r="J481" s="9">
        <v>0</v>
      </c>
      <c r="K481" s="29">
        <v>778</v>
      </c>
    </row>
    <row r="482" spans="1:11" x14ac:dyDescent="0.25">
      <c r="A482" s="6" t="s">
        <v>14</v>
      </c>
      <c r="B482" s="6" t="s">
        <v>886</v>
      </c>
      <c r="C482" s="7" t="s">
        <v>887</v>
      </c>
      <c r="D482" s="28" t="s">
        <v>23</v>
      </c>
      <c r="E482" s="28" t="s">
        <v>23</v>
      </c>
      <c r="F482" s="10">
        <v>0</v>
      </c>
      <c r="G482" s="12">
        <v>772</v>
      </c>
      <c r="H482" s="29" t="s">
        <v>23</v>
      </c>
      <c r="I482" s="29" t="s">
        <v>23</v>
      </c>
      <c r="J482" s="9">
        <v>0</v>
      </c>
      <c r="K482" s="29">
        <v>772</v>
      </c>
    </row>
    <row r="483" spans="1:11" x14ac:dyDescent="0.25">
      <c r="A483" s="6" t="s">
        <v>14</v>
      </c>
      <c r="B483" s="6" t="s">
        <v>766</v>
      </c>
      <c r="C483" s="7" t="s">
        <v>767</v>
      </c>
      <c r="D483" s="28" t="s">
        <v>23</v>
      </c>
      <c r="E483" s="28" t="s">
        <v>23</v>
      </c>
      <c r="F483" s="10">
        <v>0</v>
      </c>
      <c r="G483" s="12">
        <v>771</v>
      </c>
      <c r="H483" s="29" t="s">
        <v>23</v>
      </c>
      <c r="I483" s="29" t="s">
        <v>23</v>
      </c>
      <c r="J483" s="9">
        <v>0</v>
      </c>
      <c r="K483" s="29">
        <v>771</v>
      </c>
    </row>
    <row r="484" spans="1:11" x14ac:dyDescent="0.25">
      <c r="A484" s="6" t="s">
        <v>14</v>
      </c>
      <c r="B484" s="6" t="s">
        <v>1724</v>
      </c>
      <c r="C484" s="7" t="s">
        <v>1725</v>
      </c>
      <c r="D484" s="28" t="s">
        <v>23</v>
      </c>
      <c r="E484" s="28" t="s">
        <v>23</v>
      </c>
      <c r="F484" s="10">
        <v>0</v>
      </c>
      <c r="G484" s="12">
        <v>771</v>
      </c>
      <c r="H484" s="29" t="s">
        <v>23</v>
      </c>
      <c r="I484" s="29" t="s">
        <v>23</v>
      </c>
      <c r="J484" s="9">
        <v>0</v>
      </c>
      <c r="K484" s="29">
        <v>771</v>
      </c>
    </row>
    <row r="485" spans="1:11" x14ac:dyDescent="0.25">
      <c r="A485" s="6" t="s">
        <v>14</v>
      </c>
      <c r="B485" s="6" t="s">
        <v>620</v>
      </c>
      <c r="C485" s="7" t="s">
        <v>621</v>
      </c>
      <c r="D485" s="28" t="s">
        <v>23</v>
      </c>
      <c r="E485" s="28" t="s">
        <v>23</v>
      </c>
      <c r="F485" s="10">
        <v>0</v>
      </c>
      <c r="G485" s="12">
        <v>770</v>
      </c>
      <c r="H485" s="29" t="s">
        <v>23</v>
      </c>
      <c r="I485" s="29" t="s">
        <v>23</v>
      </c>
      <c r="J485" s="9">
        <v>0</v>
      </c>
      <c r="K485" s="29">
        <v>771</v>
      </c>
    </row>
    <row r="486" spans="1:11" x14ac:dyDescent="0.25">
      <c r="A486" s="6" t="s">
        <v>14</v>
      </c>
      <c r="B486" s="6" t="s">
        <v>754</v>
      </c>
      <c r="C486" s="7" t="s">
        <v>755</v>
      </c>
      <c r="D486" s="28" t="s">
        <v>23</v>
      </c>
      <c r="E486" s="28" t="s">
        <v>23</v>
      </c>
      <c r="F486" s="10">
        <v>0</v>
      </c>
      <c r="G486" s="12">
        <v>770</v>
      </c>
      <c r="H486" s="29" t="s">
        <v>23</v>
      </c>
      <c r="I486" s="29" t="s">
        <v>23</v>
      </c>
      <c r="J486" s="9">
        <v>0</v>
      </c>
      <c r="K486" s="29">
        <v>771</v>
      </c>
    </row>
    <row r="487" spans="1:11" x14ac:dyDescent="0.25">
      <c r="A487" s="6" t="s">
        <v>14</v>
      </c>
      <c r="B487" s="6" t="s">
        <v>1796</v>
      </c>
      <c r="C487" s="7" t="s">
        <v>1797</v>
      </c>
      <c r="D487" s="28" t="s">
        <v>23</v>
      </c>
      <c r="E487" s="28" t="s">
        <v>23</v>
      </c>
      <c r="F487" s="10">
        <v>0</v>
      </c>
      <c r="G487" s="12">
        <v>768</v>
      </c>
      <c r="H487" s="29" t="s">
        <v>23</v>
      </c>
      <c r="I487" s="29" t="s">
        <v>23</v>
      </c>
      <c r="J487" s="9">
        <v>0</v>
      </c>
      <c r="K487" s="29">
        <v>768</v>
      </c>
    </row>
    <row r="488" spans="1:11" x14ac:dyDescent="0.25">
      <c r="A488" s="6" t="s">
        <v>14</v>
      </c>
      <c r="B488" s="6" t="s">
        <v>658</v>
      </c>
      <c r="C488" s="7" t="s">
        <v>659</v>
      </c>
      <c r="D488" s="28" t="s">
        <v>23</v>
      </c>
      <c r="E488" s="28" t="s">
        <v>23</v>
      </c>
      <c r="F488" s="10">
        <v>0</v>
      </c>
      <c r="G488" s="12">
        <v>766</v>
      </c>
      <c r="H488" s="29" t="s">
        <v>23</v>
      </c>
      <c r="I488" s="29" t="s">
        <v>23</v>
      </c>
      <c r="J488" s="9">
        <v>0</v>
      </c>
      <c r="K488" s="29">
        <v>768</v>
      </c>
    </row>
    <row r="489" spans="1:11" x14ac:dyDescent="0.25">
      <c r="A489" s="6" t="s">
        <v>14</v>
      </c>
      <c r="B489" s="6" t="s">
        <v>1018</v>
      </c>
      <c r="C489" s="7" t="s">
        <v>1019</v>
      </c>
      <c r="D489" s="28" t="s">
        <v>23</v>
      </c>
      <c r="E489" s="28" t="s">
        <v>23</v>
      </c>
      <c r="F489" s="10">
        <v>0</v>
      </c>
      <c r="G489" s="12">
        <v>752</v>
      </c>
      <c r="H489" s="29" t="s">
        <v>23</v>
      </c>
      <c r="I489" s="29" t="s">
        <v>23</v>
      </c>
      <c r="J489" s="9">
        <v>0</v>
      </c>
      <c r="K489" s="29">
        <v>768</v>
      </c>
    </row>
    <row r="490" spans="1:11" x14ac:dyDescent="0.25">
      <c r="A490" s="6" t="s">
        <v>14</v>
      </c>
      <c r="B490" s="6" t="s">
        <v>1650</v>
      </c>
      <c r="C490" s="7" t="s">
        <v>1651</v>
      </c>
      <c r="D490" s="28" t="s">
        <v>23</v>
      </c>
      <c r="E490" s="28" t="s">
        <v>23</v>
      </c>
      <c r="F490" s="10">
        <v>0</v>
      </c>
      <c r="G490" s="12">
        <v>762</v>
      </c>
      <c r="H490" s="29" t="s">
        <v>23</v>
      </c>
      <c r="I490" s="29" t="s">
        <v>23</v>
      </c>
      <c r="J490" s="9">
        <v>0</v>
      </c>
      <c r="K490" s="29">
        <v>765</v>
      </c>
    </row>
    <row r="491" spans="1:11" x14ac:dyDescent="0.25">
      <c r="A491" s="6" t="s">
        <v>14</v>
      </c>
      <c r="B491" s="6" t="s">
        <v>1330</v>
      </c>
      <c r="C491" s="13" t="s">
        <v>1331</v>
      </c>
      <c r="D491" s="28" t="s">
        <v>23</v>
      </c>
      <c r="E491" s="28" t="s">
        <v>23</v>
      </c>
      <c r="F491" s="10">
        <v>0</v>
      </c>
      <c r="G491" s="12">
        <v>761.71</v>
      </c>
      <c r="H491" s="29" t="s">
        <v>23</v>
      </c>
      <c r="I491" s="29" t="s">
        <v>23</v>
      </c>
      <c r="J491" s="9">
        <v>0</v>
      </c>
      <c r="K491" s="29">
        <v>765</v>
      </c>
    </row>
    <row r="492" spans="1:11" x14ac:dyDescent="0.25">
      <c r="A492" s="6" t="s">
        <v>14</v>
      </c>
      <c r="B492" s="6" t="s">
        <v>990</v>
      </c>
      <c r="C492" s="7" t="s">
        <v>991</v>
      </c>
      <c r="D492" s="28" t="s">
        <v>23</v>
      </c>
      <c r="E492" s="28" t="s">
        <v>23</v>
      </c>
      <c r="F492" s="10">
        <v>0</v>
      </c>
      <c r="G492" s="12">
        <v>762</v>
      </c>
      <c r="H492" s="29" t="s">
        <v>23</v>
      </c>
      <c r="I492" s="29" t="s">
        <v>23</v>
      </c>
      <c r="J492" s="9">
        <v>0</v>
      </c>
      <c r="K492" s="29">
        <v>763</v>
      </c>
    </row>
    <row r="493" spans="1:11" x14ac:dyDescent="0.25">
      <c r="A493" s="6" t="s">
        <v>14</v>
      </c>
      <c r="B493" s="6" t="s">
        <v>646</v>
      </c>
      <c r="C493" s="7" t="s">
        <v>647</v>
      </c>
      <c r="D493" s="28" t="s">
        <v>23</v>
      </c>
      <c r="E493" s="28" t="s">
        <v>23</v>
      </c>
      <c r="F493" s="10">
        <v>0</v>
      </c>
      <c r="G493" s="12">
        <v>758</v>
      </c>
      <c r="H493" s="29" t="s">
        <v>23</v>
      </c>
      <c r="I493" s="29" t="s">
        <v>23</v>
      </c>
      <c r="J493" s="9">
        <v>0</v>
      </c>
      <c r="K493" s="29">
        <v>762</v>
      </c>
    </row>
    <row r="494" spans="1:11" x14ac:dyDescent="0.25">
      <c r="A494" s="6" t="s">
        <v>14</v>
      </c>
      <c r="B494" s="6" t="s">
        <v>1132</v>
      </c>
      <c r="C494" s="7" t="s">
        <v>1133</v>
      </c>
      <c r="D494" s="28" t="s">
        <v>23</v>
      </c>
      <c r="E494" s="28" t="s">
        <v>23</v>
      </c>
      <c r="F494" s="10">
        <v>0</v>
      </c>
      <c r="G494" s="12">
        <v>759</v>
      </c>
      <c r="H494" s="29" t="s">
        <v>23</v>
      </c>
      <c r="I494" s="29" t="s">
        <v>23</v>
      </c>
      <c r="J494" s="9">
        <v>0</v>
      </c>
      <c r="K494" s="29">
        <v>759</v>
      </c>
    </row>
    <row r="495" spans="1:11" x14ac:dyDescent="0.25">
      <c r="A495" s="6" t="s">
        <v>14</v>
      </c>
      <c r="B495" s="6" t="s">
        <v>1376</v>
      </c>
      <c r="C495" s="7" t="s">
        <v>1377</v>
      </c>
      <c r="D495" s="28" t="s">
        <v>23</v>
      </c>
      <c r="E495" s="28" t="s">
        <v>23</v>
      </c>
      <c r="F495" s="10">
        <v>0</v>
      </c>
      <c r="G495" s="12">
        <v>758</v>
      </c>
      <c r="H495" s="29" t="s">
        <v>23</v>
      </c>
      <c r="I495" s="29" t="s">
        <v>23</v>
      </c>
      <c r="J495" s="9">
        <v>0</v>
      </c>
      <c r="K495" s="29">
        <v>758</v>
      </c>
    </row>
    <row r="496" spans="1:11" x14ac:dyDescent="0.25">
      <c r="A496" s="6" t="s">
        <v>14</v>
      </c>
      <c r="B496" s="6" t="s">
        <v>1558</v>
      </c>
      <c r="C496" s="7" t="s">
        <v>1559</v>
      </c>
      <c r="D496" s="28" t="s">
        <v>23</v>
      </c>
      <c r="E496" s="28" t="s">
        <v>23</v>
      </c>
      <c r="F496" s="10">
        <v>0</v>
      </c>
      <c r="G496" s="12">
        <v>757</v>
      </c>
      <c r="H496" s="29" t="s">
        <v>23</v>
      </c>
      <c r="I496" s="29" t="s">
        <v>23</v>
      </c>
      <c r="J496" s="9">
        <v>0</v>
      </c>
      <c r="K496" s="29">
        <v>757</v>
      </c>
    </row>
    <row r="497" spans="1:11" x14ac:dyDescent="0.25">
      <c r="A497" s="6" t="s">
        <v>14</v>
      </c>
      <c r="B497" s="6" t="s">
        <v>1240</v>
      </c>
      <c r="C497" s="7" t="s">
        <v>1241</v>
      </c>
      <c r="D497" s="28" t="s">
        <v>23</v>
      </c>
      <c r="E497" s="28" t="s">
        <v>23</v>
      </c>
      <c r="F497" s="10">
        <v>0</v>
      </c>
      <c r="G497" s="12">
        <v>753</v>
      </c>
      <c r="H497" s="29" t="s">
        <v>23</v>
      </c>
      <c r="I497" s="29" t="s">
        <v>23</v>
      </c>
      <c r="J497" s="9">
        <v>0</v>
      </c>
      <c r="K497" s="29">
        <v>757</v>
      </c>
    </row>
    <row r="498" spans="1:11" x14ac:dyDescent="0.25">
      <c r="A498" s="6" t="s">
        <v>14</v>
      </c>
      <c r="B498" s="6" t="s">
        <v>1064</v>
      </c>
      <c r="C498" s="7" t="s">
        <v>1065</v>
      </c>
      <c r="D498" s="28" t="s">
        <v>23</v>
      </c>
      <c r="E498" s="28" t="s">
        <v>23</v>
      </c>
      <c r="F498" s="10">
        <v>0</v>
      </c>
      <c r="G498" s="12">
        <v>755</v>
      </c>
      <c r="H498" s="29" t="s">
        <v>23</v>
      </c>
      <c r="I498" s="29" t="s">
        <v>23</v>
      </c>
      <c r="J498" s="9">
        <v>0</v>
      </c>
      <c r="K498" s="29">
        <v>755</v>
      </c>
    </row>
    <row r="499" spans="1:11" x14ac:dyDescent="0.25">
      <c r="A499" s="6" t="s">
        <v>14</v>
      </c>
      <c r="B499" s="6" t="s">
        <v>1134</v>
      </c>
      <c r="C499" s="7" t="s">
        <v>1135</v>
      </c>
      <c r="D499" s="28" t="s">
        <v>23</v>
      </c>
      <c r="E499" s="28" t="s">
        <v>23</v>
      </c>
      <c r="F499" s="10">
        <v>0</v>
      </c>
      <c r="G499" s="12">
        <v>753</v>
      </c>
      <c r="H499" s="29" t="s">
        <v>23</v>
      </c>
      <c r="I499" s="29" t="s">
        <v>23</v>
      </c>
      <c r="J499" s="9">
        <v>0</v>
      </c>
      <c r="K499" s="29">
        <v>753</v>
      </c>
    </row>
    <row r="500" spans="1:11" x14ac:dyDescent="0.25">
      <c r="A500" s="6" t="s">
        <v>14</v>
      </c>
      <c r="B500" s="6" t="s">
        <v>1144</v>
      </c>
      <c r="C500" s="7" t="s">
        <v>1145</v>
      </c>
      <c r="D500" s="28" t="s">
        <v>23</v>
      </c>
      <c r="E500" s="28" t="s">
        <v>23</v>
      </c>
      <c r="F500" s="10">
        <v>0</v>
      </c>
      <c r="G500" s="12">
        <v>749</v>
      </c>
      <c r="H500" s="29" t="s">
        <v>23</v>
      </c>
      <c r="I500" s="29" t="s">
        <v>23</v>
      </c>
      <c r="J500" s="9">
        <v>0</v>
      </c>
      <c r="K500" s="29">
        <v>750</v>
      </c>
    </row>
    <row r="501" spans="1:11" x14ac:dyDescent="0.25">
      <c r="A501" s="6" t="s">
        <v>14</v>
      </c>
      <c r="B501" s="6" t="s">
        <v>1362</v>
      </c>
      <c r="C501" s="7" t="s">
        <v>1363</v>
      </c>
      <c r="D501" s="28" t="s">
        <v>23</v>
      </c>
      <c r="E501" s="28" t="s">
        <v>23</v>
      </c>
      <c r="F501" s="10">
        <v>0</v>
      </c>
      <c r="G501" s="12">
        <v>748</v>
      </c>
      <c r="H501" s="29" t="s">
        <v>23</v>
      </c>
      <c r="I501" s="29" t="s">
        <v>23</v>
      </c>
      <c r="J501" s="9">
        <v>0</v>
      </c>
      <c r="K501" s="29">
        <v>750</v>
      </c>
    </row>
    <row r="502" spans="1:11" x14ac:dyDescent="0.25">
      <c r="A502" s="6" t="s">
        <v>14</v>
      </c>
      <c r="B502" s="6" t="s">
        <v>1600</v>
      </c>
      <c r="C502" s="7" t="s">
        <v>1601</v>
      </c>
      <c r="D502" s="28" t="s">
        <v>23</v>
      </c>
      <c r="E502" s="28" t="s">
        <v>23</v>
      </c>
      <c r="F502" s="10">
        <v>0</v>
      </c>
      <c r="G502" s="12">
        <v>735</v>
      </c>
      <c r="H502" s="29" t="s">
        <v>23</v>
      </c>
      <c r="I502" s="29" t="s">
        <v>23</v>
      </c>
      <c r="J502" s="9">
        <v>0</v>
      </c>
      <c r="K502" s="29">
        <v>741</v>
      </c>
    </row>
    <row r="503" spans="1:11" x14ac:dyDescent="0.25">
      <c r="A503" s="6" t="s">
        <v>14</v>
      </c>
      <c r="B503" s="6" t="s">
        <v>1090</v>
      </c>
      <c r="C503" s="7" t="s">
        <v>1091</v>
      </c>
      <c r="D503" s="28" t="s">
        <v>23</v>
      </c>
      <c r="E503" s="28" t="s">
        <v>23</v>
      </c>
      <c r="F503" s="10">
        <v>0</v>
      </c>
      <c r="G503" s="12">
        <v>740</v>
      </c>
      <c r="H503" s="29" t="s">
        <v>23</v>
      </c>
      <c r="I503" s="29" t="s">
        <v>23</v>
      </c>
      <c r="J503" s="9">
        <v>0</v>
      </c>
      <c r="K503" s="29">
        <v>740</v>
      </c>
    </row>
    <row r="504" spans="1:11" x14ac:dyDescent="0.25">
      <c r="A504" s="6" t="s">
        <v>14</v>
      </c>
      <c r="B504" s="6" t="s">
        <v>1278</v>
      </c>
      <c r="C504" s="7" t="s">
        <v>1279</v>
      </c>
      <c r="D504" s="28" t="s">
        <v>23</v>
      </c>
      <c r="E504" s="28" t="s">
        <v>23</v>
      </c>
      <c r="F504" s="10">
        <v>0</v>
      </c>
      <c r="G504" s="12">
        <v>738</v>
      </c>
      <c r="H504" s="29" t="s">
        <v>23</v>
      </c>
      <c r="I504" s="29" t="s">
        <v>23</v>
      </c>
      <c r="J504" s="9">
        <v>0</v>
      </c>
      <c r="K504" s="29">
        <v>738</v>
      </c>
    </row>
    <row r="505" spans="1:11" x14ac:dyDescent="0.25">
      <c r="A505" s="6" t="s">
        <v>14</v>
      </c>
      <c r="B505" s="6" t="s">
        <v>684</v>
      </c>
      <c r="C505" s="7" t="s">
        <v>685</v>
      </c>
      <c r="D505" s="28" t="s">
        <v>23</v>
      </c>
      <c r="E505" s="28" t="s">
        <v>23</v>
      </c>
      <c r="F505" s="10">
        <v>0</v>
      </c>
      <c r="G505" s="12">
        <v>738</v>
      </c>
      <c r="H505" s="29" t="s">
        <v>23</v>
      </c>
      <c r="I505" s="29" t="s">
        <v>23</v>
      </c>
      <c r="J505" s="9">
        <v>0</v>
      </c>
      <c r="K505" s="29">
        <v>738</v>
      </c>
    </row>
    <row r="506" spans="1:11" x14ac:dyDescent="0.25">
      <c r="A506" s="6" t="s">
        <v>14</v>
      </c>
      <c r="B506" s="6" t="s">
        <v>1078</v>
      </c>
      <c r="C506" s="7" t="s">
        <v>1079</v>
      </c>
      <c r="D506" s="28" t="s">
        <v>23</v>
      </c>
      <c r="E506" s="28" t="s">
        <v>23</v>
      </c>
      <c r="F506" s="10">
        <v>0</v>
      </c>
      <c r="G506" s="12">
        <v>737</v>
      </c>
      <c r="H506" s="29" t="s">
        <v>23</v>
      </c>
      <c r="I506" s="29" t="s">
        <v>23</v>
      </c>
      <c r="J506" s="9">
        <v>0</v>
      </c>
      <c r="K506" s="29">
        <v>737</v>
      </c>
    </row>
    <row r="507" spans="1:11" x14ac:dyDescent="0.25">
      <c r="A507" s="6" t="s">
        <v>14</v>
      </c>
      <c r="B507" s="6" t="s">
        <v>598</v>
      </c>
      <c r="C507" s="7" t="s">
        <v>599</v>
      </c>
      <c r="D507" s="28" t="s">
        <v>23</v>
      </c>
      <c r="E507" s="28" t="s">
        <v>23</v>
      </c>
      <c r="F507" s="10">
        <v>0</v>
      </c>
      <c r="G507" s="12">
        <v>735.78</v>
      </c>
      <c r="H507" s="29" t="s">
        <v>23</v>
      </c>
      <c r="I507" s="29" t="s">
        <v>23</v>
      </c>
      <c r="J507" s="9">
        <v>0</v>
      </c>
      <c r="K507" s="29">
        <v>736</v>
      </c>
    </row>
    <row r="508" spans="1:11" x14ac:dyDescent="0.25">
      <c r="A508" s="6" t="s">
        <v>14</v>
      </c>
      <c r="B508" s="6" t="s">
        <v>736</v>
      </c>
      <c r="C508" s="7" t="s">
        <v>737</v>
      </c>
      <c r="D508" s="28" t="s">
        <v>23</v>
      </c>
      <c r="E508" s="28" t="s">
        <v>23</v>
      </c>
      <c r="F508" s="10">
        <v>0</v>
      </c>
      <c r="G508" s="12">
        <v>733</v>
      </c>
      <c r="H508" s="29" t="s">
        <v>23</v>
      </c>
      <c r="I508" s="29" t="s">
        <v>23</v>
      </c>
      <c r="J508" s="9">
        <v>0</v>
      </c>
      <c r="K508" s="29">
        <v>733</v>
      </c>
    </row>
    <row r="509" spans="1:11" x14ac:dyDescent="0.25">
      <c r="A509" s="6" t="s">
        <v>14</v>
      </c>
      <c r="B509" s="6" t="s">
        <v>1358</v>
      </c>
      <c r="C509" s="7" t="s">
        <v>1359</v>
      </c>
      <c r="D509" s="28" t="s">
        <v>23</v>
      </c>
      <c r="E509" s="28" t="s">
        <v>23</v>
      </c>
      <c r="F509" s="10">
        <v>0</v>
      </c>
      <c r="G509" s="12">
        <v>732</v>
      </c>
      <c r="H509" s="29" t="s">
        <v>23</v>
      </c>
      <c r="I509" s="29" t="s">
        <v>23</v>
      </c>
      <c r="J509" s="9">
        <v>0</v>
      </c>
      <c r="K509" s="29">
        <v>733</v>
      </c>
    </row>
    <row r="510" spans="1:11" x14ac:dyDescent="0.25">
      <c r="A510" s="6" t="s">
        <v>14</v>
      </c>
      <c r="B510" s="6" t="s">
        <v>1188</v>
      </c>
      <c r="C510" s="7" t="s">
        <v>1189</v>
      </c>
      <c r="D510" s="28" t="s">
        <v>23</v>
      </c>
      <c r="E510" s="28" t="s">
        <v>23</v>
      </c>
      <c r="F510" s="10">
        <v>0</v>
      </c>
      <c r="G510" s="12">
        <v>732</v>
      </c>
      <c r="H510" s="29" t="s">
        <v>23</v>
      </c>
      <c r="I510" s="29" t="s">
        <v>23</v>
      </c>
      <c r="J510" s="9">
        <v>0</v>
      </c>
      <c r="K510" s="29">
        <v>732</v>
      </c>
    </row>
    <row r="511" spans="1:11" x14ac:dyDescent="0.25">
      <c r="A511" s="6" t="s">
        <v>14</v>
      </c>
      <c r="B511" s="6" t="s">
        <v>1060</v>
      </c>
      <c r="C511" s="7" t="s">
        <v>1061</v>
      </c>
      <c r="D511" s="28" t="s">
        <v>23</v>
      </c>
      <c r="E511" s="28" t="s">
        <v>23</v>
      </c>
      <c r="F511" s="10">
        <v>0</v>
      </c>
      <c r="G511" s="12">
        <v>732</v>
      </c>
      <c r="H511" s="29" t="s">
        <v>23</v>
      </c>
      <c r="I511" s="29" t="s">
        <v>23</v>
      </c>
      <c r="J511" s="9">
        <v>0</v>
      </c>
      <c r="K511" s="29">
        <v>732</v>
      </c>
    </row>
    <row r="512" spans="1:11" x14ac:dyDescent="0.25">
      <c r="A512" s="6" t="s">
        <v>14</v>
      </c>
      <c r="B512" s="6" t="s">
        <v>630</v>
      </c>
      <c r="C512" s="7" t="s">
        <v>631</v>
      </c>
      <c r="D512" s="28" t="s">
        <v>23</v>
      </c>
      <c r="E512" s="28" t="s">
        <v>23</v>
      </c>
      <c r="F512" s="10">
        <v>0</v>
      </c>
      <c r="G512" s="12">
        <v>728.03</v>
      </c>
      <c r="H512" s="29" t="s">
        <v>23</v>
      </c>
      <c r="I512" s="29" t="s">
        <v>23</v>
      </c>
      <c r="J512" s="9">
        <v>0</v>
      </c>
      <c r="K512" s="29">
        <v>732</v>
      </c>
    </row>
    <row r="513" spans="1:11" x14ac:dyDescent="0.25">
      <c r="A513" s="6" t="s">
        <v>14</v>
      </c>
      <c r="B513" s="6" t="s">
        <v>602</v>
      </c>
      <c r="C513" s="7" t="s">
        <v>603</v>
      </c>
      <c r="D513" s="28" t="s">
        <v>23</v>
      </c>
      <c r="E513" s="28" t="s">
        <v>23</v>
      </c>
      <c r="F513" s="10">
        <v>0</v>
      </c>
      <c r="G513" s="12">
        <v>728.52</v>
      </c>
      <c r="H513" s="29" t="s">
        <v>23</v>
      </c>
      <c r="I513" s="29" t="s">
        <v>23</v>
      </c>
      <c r="J513" s="9">
        <v>0</v>
      </c>
      <c r="K513" s="29">
        <v>731</v>
      </c>
    </row>
    <row r="514" spans="1:11" x14ac:dyDescent="0.25">
      <c r="A514" s="6" t="s">
        <v>14</v>
      </c>
      <c r="B514" s="6" t="s">
        <v>1124</v>
      </c>
      <c r="C514" s="7" t="s">
        <v>1125</v>
      </c>
      <c r="D514" s="28" t="s">
        <v>23</v>
      </c>
      <c r="E514" s="28" t="s">
        <v>23</v>
      </c>
      <c r="F514" s="10">
        <v>0</v>
      </c>
      <c r="G514" s="12">
        <v>724</v>
      </c>
      <c r="H514" s="29" t="s">
        <v>23</v>
      </c>
      <c r="I514" s="29" t="s">
        <v>23</v>
      </c>
      <c r="J514" s="9">
        <v>0</v>
      </c>
      <c r="K514" s="29">
        <v>728</v>
      </c>
    </row>
    <row r="515" spans="1:11" x14ac:dyDescent="0.25">
      <c r="A515" s="6" t="s">
        <v>14</v>
      </c>
      <c r="B515" s="6" t="s">
        <v>872</v>
      </c>
      <c r="C515" s="7" t="s">
        <v>873</v>
      </c>
      <c r="D515" s="28" t="s">
        <v>23</v>
      </c>
      <c r="E515" s="28" t="s">
        <v>23</v>
      </c>
      <c r="F515" s="10">
        <v>0</v>
      </c>
      <c r="G515" s="12">
        <v>723</v>
      </c>
      <c r="H515" s="29" t="s">
        <v>23</v>
      </c>
      <c r="I515" s="29" t="s">
        <v>23</v>
      </c>
      <c r="J515" s="9">
        <v>0</v>
      </c>
      <c r="K515" s="29">
        <v>723</v>
      </c>
    </row>
    <row r="516" spans="1:11" x14ac:dyDescent="0.25">
      <c r="A516" s="6" t="s">
        <v>14</v>
      </c>
      <c r="B516" s="6" t="s">
        <v>1378</v>
      </c>
      <c r="C516" s="7" t="s">
        <v>1379</v>
      </c>
      <c r="D516" s="28" t="s">
        <v>23</v>
      </c>
      <c r="E516" s="28" t="s">
        <v>23</v>
      </c>
      <c r="F516" s="10">
        <v>0</v>
      </c>
      <c r="G516" s="12">
        <v>723</v>
      </c>
      <c r="H516" s="29" t="s">
        <v>23</v>
      </c>
      <c r="I516" s="29" t="s">
        <v>23</v>
      </c>
      <c r="J516" s="9">
        <v>0</v>
      </c>
      <c r="K516" s="29">
        <v>723</v>
      </c>
    </row>
    <row r="517" spans="1:11" x14ac:dyDescent="0.25">
      <c r="A517" s="6" t="s">
        <v>14</v>
      </c>
      <c r="B517" s="6" t="s">
        <v>608</v>
      </c>
      <c r="C517" s="7" t="s">
        <v>609</v>
      </c>
      <c r="D517" s="28" t="s">
        <v>23</v>
      </c>
      <c r="E517" s="28" t="s">
        <v>23</v>
      </c>
      <c r="F517" s="10">
        <v>0</v>
      </c>
      <c r="G517" s="12">
        <v>723</v>
      </c>
      <c r="H517" s="29" t="s">
        <v>23</v>
      </c>
      <c r="I517" s="29" t="s">
        <v>23</v>
      </c>
      <c r="J517" s="9">
        <v>0</v>
      </c>
      <c r="K517" s="29">
        <v>723</v>
      </c>
    </row>
    <row r="518" spans="1:11" x14ac:dyDescent="0.25">
      <c r="A518" s="6" t="s">
        <v>14</v>
      </c>
      <c r="B518" s="6" t="s">
        <v>1466</v>
      </c>
      <c r="C518" s="7" t="s">
        <v>1467</v>
      </c>
      <c r="D518" s="28" t="s">
        <v>23</v>
      </c>
      <c r="E518" s="28" t="s">
        <v>23</v>
      </c>
      <c r="F518" s="10">
        <v>0</v>
      </c>
      <c r="G518" s="12">
        <v>721.66</v>
      </c>
      <c r="H518" s="29" t="s">
        <v>23</v>
      </c>
      <c r="I518" s="29" t="s">
        <v>23</v>
      </c>
      <c r="J518" s="9">
        <v>0</v>
      </c>
      <c r="K518" s="29">
        <v>723</v>
      </c>
    </row>
    <row r="519" spans="1:11" x14ac:dyDescent="0.25">
      <c r="A519" s="6" t="s">
        <v>14</v>
      </c>
      <c r="B519" s="6" t="s">
        <v>1112</v>
      </c>
      <c r="C519" s="7" t="s">
        <v>1113</v>
      </c>
      <c r="D519" s="28" t="s">
        <v>23</v>
      </c>
      <c r="E519" s="28" t="s">
        <v>23</v>
      </c>
      <c r="F519" s="10">
        <v>0</v>
      </c>
      <c r="G519" s="12">
        <v>718</v>
      </c>
      <c r="H519" s="29" t="s">
        <v>23</v>
      </c>
      <c r="I519" s="29" t="s">
        <v>23</v>
      </c>
      <c r="J519" s="9">
        <v>0</v>
      </c>
      <c r="K519" s="29">
        <v>720</v>
      </c>
    </row>
    <row r="520" spans="1:11" x14ac:dyDescent="0.25">
      <c r="A520" s="6" t="s">
        <v>14</v>
      </c>
      <c r="B520" s="6" t="s">
        <v>1020</v>
      </c>
      <c r="C520" s="7" t="s">
        <v>1021</v>
      </c>
      <c r="D520" s="28" t="s">
        <v>23</v>
      </c>
      <c r="E520" s="28" t="s">
        <v>23</v>
      </c>
      <c r="F520" s="10">
        <v>0</v>
      </c>
      <c r="G520" s="12">
        <v>716.14</v>
      </c>
      <c r="H520" s="29" t="s">
        <v>23</v>
      </c>
      <c r="I520" s="29" t="s">
        <v>23</v>
      </c>
      <c r="J520" s="9">
        <v>0</v>
      </c>
      <c r="K520" s="29">
        <v>718</v>
      </c>
    </row>
    <row r="521" spans="1:11" x14ac:dyDescent="0.25">
      <c r="A521" s="6" t="s">
        <v>14</v>
      </c>
      <c r="B521" s="6" t="s">
        <v>1190</v>
      </c>
      <c r="C521" s="7" t="s">
        <v>1191</v>
      </c>
      <c r="D521" s="28" t="s">
        <v>23</v>
      </c>
      <c r="E521" s="28" t="s">
        <v>23</v>
      </c>
      <c r="F521" s="10">
        <v>0</v>
      </c>
      <c r="G521" s="12">
        <v>714</v>
      </c>
      <c r="H521" s="29" t="s">
        <v>23</v>
      </c>
      <c r="I521" s="29" t="s">
        <v>23</v>
      </c>
      <c r="J521" s="9">
        <v>0</v>
      </c>
      <c r="K521" s="29">
        <v>718</v>
      </c>
    </row>
    <row r="522" spans="1:11" x14ac:dyDescent="0.25">
      <c r="A522" s="6" t="s">
        <v>14</v>
      </c>
      <c r="B522" s="6" t="s">
        <v>798</v>
      </c>
      <c r="C522" s="7" t="s">
        <v>799</v>
      </c>
      <c r="D522" s="28" t="s">
        <v>23</v>
      </c>
      <c r="E522" s="28" t="s">
        <v>23</v>
      </c>
      <c r="F522" s="10">
        <v>0</v>
      </c>
      <c r="G522" s="12">
        <v>715</v>
      </c>
      <c r="H522" s="29" t="s">
        <v>23</v>
      </c>
      <c r="I522" s="29" t="s">
        <v>23</v>
      </c>
      <c r="J522" s="9">
        <v>0</v>
      </c>
      <c r="K522" s="29">
        <v>717</v>
      </c>
    </row>
    <row r="523" spans="1:11" x14ac:dyDescent="0.25">
      <c r="A523" s="6" t="s">
        <v>14</v>
      </c>
      <c r="B523" s="6" t="s">
        <v>634</v>
      </c>
      <c r="C523" s="7" t="s">
        <v>635</v>
      </c>
      <c r="D523" s="28" t="s">
        <v>23</v>
      </c>
      <c r="E523" s="28" t="s">
        <v>23</v>
      </c>
      <c r="F523" s="10">
        <v>0</v>
      </c>
      <c r="G523" s="12">
        <v>710.76</v>
      </c>
      <c r="H523" s="29" t="s">
        <v>23</v>
      </c>
      <c r="I523" s="29" t="s">
        <v>23</v>
      </c>
      <c r="J523" s="9">
        <v>0</v>
      </c>
      <c r="K523" s="29">
        <v>715</v>
      </c>
    </row>
    <row r="524" spans="1:11" x14ac:dyDescent="0.25">
      <c r="A524" s="6" t="s">
        <v>14</v>
      </c>
      <c r="B524" s="6" t="s">
        <v>1440</v>
      </c>
      <c r="C524" s="13" t="s">
        <v>1441</v>
      </c>
      <c r="D524" s="28" t="s">
        <v>23</v>
      </c>
      <c r="E524" s="28" t="s">
        <v>23</v>
      </c>
      <c r="F524" s="10">
        <v>0</v>
      </c>
      <c r="G524" s="12">
        <v>711.5</v>
      </c>
      <c r="H524" s="29" t="s">
        <v>23</v>
      </c>
      <c r="I524" s="29" t="s">
        <v>23</v>
      </c>
      <c r="J524" s="9">
        <v>0</v>
      </c>
      <c r="K524" s="29">
        <v>713</v>
      </c>
    </row>
    <row r="525" spans="1:11" x14ac:dyDescent="0.25">
      <c r="A525" s="6" t="s">
        <v>14</v>
      </c>
      <c r="B525" s="6" t="s">
        <v>1210</v>
      </c>
      <c r="C525" s="7" t="s">
        <v>1211</v>
      </c>
      <c r="D525" s="28" t="s">
        <v>23</v>
      </c>
      <c r="E525" s="28" t="s">
        <v>23</v>
      </c>
      <c r="F525" s="10">
        <v>0</v>
      </c>
      <c r="G525" s="12">
        <v>711</v>
      </c>
      <c r="H525" s="29" t="s">
        <v>23</v>
      </c>
      <c r="I525" s="29" t="s">
        <v>23</v>
      </c>
      <c r="J525" s="9">
        <v>0</v>
      </c>
      <c r="K525" s="29">
        <v>713</v>
      </c>
    </row>
    <row r="526" spans="1:11" x14ac:dyDescent="0.25">
      <c r="A526" s="6" t="s">
        <v>14</v>
      </c>
      <c r="B526" s="6" t="s">
        <v>1036</v>
      </c>
      <c r="C526" s="7" t="s">
        <v>1037</v>
      </c>
      <c r="D526" s="28" t="s">
        <v>23</v>
      </c>
      <c r="E526" s="28" t="s">
        <v>23</v>
      </c>
      <c r="F526" s="10">
        <v>0</v>
      </c>
      <c r="G526" s="12">
        <v>691.4</v>
      </c>
      <c r="H526" s="29" t="s">
        <v>23</v>
      </c>
      <c r="I526" s="29" t="s">
        <v>23</v>
      </c>
      <c r="J526" s="9">
        <v>0</v>
      </c>
      <c r="K526" s="29">
        <v>711</v>
      </c>
    </row>
    <row r="527" spans="1:11" x14ac:dyDescent="0.25">
      <c r="A527" s="6" t="s">
        <v>14</v>
      </c>
      <c r="B527" s="6" t="s">
        <v>1028</v>
      </c>
      <c r="C527" s="7" t="s">
        <v>1029</v>
      </c>
      <c r="D527" s="28" t="s">
        <v>23</v>
      </c>
      <c r="E527" s="28" t="s">
        <v>23</v>
      </c>
      <c r="F527" s="10">
        <v>0</v>
      </c>
      <c r="G527" s="12">
        <v>706</v>
      </c>
      <c r="H527" s="29" t="s">
        <v>23</v>
      </c>
      <c r="I527" s="29" t="s">
        <v>23</v>
      </c>
      <c r="J527" s="9">
        <v>0</v>
      </c>
      <c r="K527" s="29">
        <v>706</v>
      </c>
    </row>
    <row r="528" spans="1:11" x14ac:dyDescent="0.25">
      <c r="A528" s="6" t="s">
        <v>14</v>
      </c>
      <c r="B528" s="6" t="s">
        <v>814</v>
      </c>
      <c r="C528" s="7" t="s">
        <v>815</v>
      </c>
      <c r="D528" s="28" t="s">
        <v>23</v>
      </c>
      <c r="E528" s="28" t="s">
        <v>23</v>
      </c>
      <c r="F528" s="10">
        <v>0</v>
      </c>
      <c r="G528" s="12">
        <v>695.82</v>
      </c>
      <c r="H528" s="29" t="s">
        <v>23</v>
      </c>
      <c r="I528" s="29" t="s">
        <v>23</v>
      </c>
      <c r="J528" s="9">
        <v>0</v>
      </c>
      <c r="K528" s="29">
        <v>706</v>
      </c>
    </row>
    <row r="529" spans="1:11" x14ac:dyDescent="0.25">
      <c r="A529" s="6" t="s">
        <v>14</v>
      </c>
      <c r="B529" s="6" t="s">
        <v>1672</v>
      </c>
      <c r="C529" s="7" t="s">
        <v>1673</v>
      </c>
      <c r="D529" s="28" t="s">
        <v>23</v>
      </c>
      <c r="E529" s="28" t="s">
        <v>23</v>
      </c>
      <c r="F529" s="10">
        <v>0</v>
      </c>
      <c r="G529" s="12">
        <v>692</v>
      </c>
      <c r="H529" s="29" t="s">
        <v>23</v>
      </c>
      <c r="I529" s="29" t="s">
        <v>23</v>
      </c>
      <c r="J529" s="9">
        <v>0</v>
      </c>
      <c r="K529" s="29">
        <v>705</v>
      </c>
    </row>
    <row r="530" spans="1:11" x14ac:dyDescent="0.25">
      <c r="A530" s="6" t="s">
        <v>14</v>
      </c>
      <c r="B530" s="6" t="s">
        <v>448</v>
      </c>
      <c r="C530" s="7" t="s">
        <v>449</v>
      </c>
      <c r="D530" s="28" t="s">
        <v>23</v>
      </c>
      <c r="E530" s="28" t="s">
        <v>23</v>
      </c>
      <c r="F530" s="10">
        <v>0</v>
      </c>
      <c r="G530" s="12">
        <v>699</v>
      </c>
      <c r="H530" s="29" t="s">
        <v>23</v>
      </c>
      <c r="I530" s="29" t="s">
        <v>23</v>
      </c>
      <c r="J530" s="9">
        <v>0</v>
      </c>
      <c r="K530" s="29">
        <v>699</v>
      </c>
    </row>
    <row r="531" spans="1:11" x14ac:dyDescent="0.25">
      <c r="A531" s="6" t="s">
        <v>14</v>
      </c>
      <c r="B531" s="6" t="s">
        <v>1554</v>
      </c>
      <c r="C531" s="7" t="s">
        <v>1555</v>
      </c>
      <c r="D531" s="28" t="s">
        <v>23</v>
      </c>
      <c r="E531" s="28" t="s">
        <v>23</v>
      </c>
      <c r="F531" s="10">
        <v>0</v>
      </c>
      <c r="G531" s="12">
        <v>693</v>
      </c>
      <c r="H531" s="29" t="s">
        <v>23</v>
      </c>
      <c r="I531" s="29" t="s">
        <v>23</v>
      </c>
      <c r="J531" s="9">
        <v>0</v>
      </c>
      <c r="K531" s="29">
        <v>693</v>
      </c>
    </row>
    <row r="532" spans="1:11" x14ac:dyDescent="0.25">
      <c r="A532" s="6" t="s">
        <v>14</v>
      </c>
      <c r="B532" s="6" t="s">
        <v>1894</v>
      </c>
      <c r="C532" s="7" t="s">
        <v>1895</v>
      </c>
      <c r="D532" s="28" t="s">
        <v>23</v>
      </c>
      <c r="E532" s="28" t="s">
        <v>23</v>
      </c>
      <c r="F532" s="10">
        <v>0</v>
      </c>
      <c r="G532" s="12">
        <v>667.99</v>
      </c>
      <c r="H532" s="29" t="s">
        <v>23</v>
      </c>
      <c r="I532" s="29" t="s">
        <v>23</v>
      </c>
      <c r="J532" s="9">
        <v>0</v>
      </c>
      <c r="K532" s="29">
        <v>693</v>
      </c>
    </row>
    <row r="533" spans="1:11" x14ac:dyDescent="0.25">
      <c r="A533" s="6" t="s">
        <v>14</v>
      </c>
      <c r="B533" s="6" t="s">
        <v>1664</v>
      </c>
      <c r="C533" s="7" t="s">
        <v>1665</v>
      </c>
      <c r="D533" s="28" t="s">
        <v>23</v>
      </c>
      <c r="E533" s="28" t="s">
        <v>23</v>
      </c>
      <c r="F533" s="10">
        <v>0</v>
      </c>
      <c r="G533" s="12">
        <v>686</v>
      </c>
      <c r="H533" s="29" t="s">
        <v>23</v>
      </c>
      <c r="I533" s="29" t="s">
        <v>23</v>
      </c>
      <c r="J533" s="9">
        <v>0</v>
      </c>
      <c r="K533" s="29">
        <v>691</v>
      </c>
    </row>
    <row r="534" spans="1:11" x14ac:dyDescent="0.25">
      <c r="A534" s="6" t="s">
        <v>14</v>
      </c>
      <c r="B534" s="6" t="s">
        <v>1716</v>
      </c>
      <c r="C534" s="7" t="s">
        <v>1717</v>
      </c>
      <c r="D534" s="28" t="s">
        <v>23</v>
      </c>
      <c r="E534" s="28" t="s">
        <v>23</v>
      </c>
      <c r="F534" s="10">
        <v>0</v>
      </c>
      <c r="G534" s="12">
        <v>690</v>
      </c>
      <c r="H534" s="29" t="s">
        <v>23</v>
      </c>
      <c r="I534" s="29" t="s">
        <v>23</v>
      </c>
      <c r="J534" s="9">
        <v>0</v>
      </c>
      <c r="K534" s="29">
        <v>690</v>
      </c>
    </row>
    <row r="535" spans="1:11" x14ac:dyDescent="0.25">
      <c r="A535" s="6" t="s">
        <v>14</v>
      </c>
      <c r="B535" s="6" t="s">
        <v>790</v>
      </c>
      <c r="C535" s="7" t="s">
        <v>791</v>
      </c>
      <c r="D535" s="28" t="s">
        <v>23</v>
      </c>
      <c r="E535" s="28" t="s">
        <v>23</v>
      </c>
      <c r="F535" s="10">
        <v>0</v>
      </c>
      <c r="G535" s="12">
        <v>688</v>
      </c>
      <c r="H535" s="29" t="s">
        <v>23</v>
      </c>
      <c r="I535" s="29" t="s">
        <v>23</v>
      </c>
      <c r="J535" s="9">
        <v>0</v>
      </c>
      <c r="K535" s="29">
        <v>689</v>
      </c>
    </row>
    <row r="536" spans="1:11" x14ac:dyDescent="0.25">
      <c r="A536" s="6" t="s">
        <v>14</v>
      </c>
      <c r="B536" s="6" t="s">
        <v>1472</v>
      </c>
      <c r="C536" s="7" t="s">
        <v>1473</v>
      </c>
      <c r="D536" s="28" t="s">
        <v>23</v>
      </c>
      <c r="E536" s="28" t="s">
        <v>23</v>
      </c>
      <c r="F536" s="10">
        <v>0</v>
      </c>
      <c r="G536" s="12">
        <v>681.66</v>
      </c>
      <c r="H536" s="29" t="s">
        <v>23</v>
      </c>
      <c r="I536" s="29" t="s">
        <v>23</v>
      </c>
      <c r="J536" s="9">
        <v>0</v>
      </c>
      <c r="K536" s="29">
        <v>689</v>
      </c>
    </row>
    <row r="537" spans="1:11" x14ac:dyDescent="0.25">
      <c r="A537" s="6" t="s">
        <v>14</v>
      </c>
      <c r="B537" s="6" t="s">
        <v>1832</v>
      </c>
      <c r="C537" s="7" t="s">
        <v>1833</v>
      </c>
      <c r="D537" s="28" t="s">
        <v>23</v>
      </c>
      <c r="E537" s="28" t="s">
        <v>23</v>
      </c>
      <c r="F537" s="10">
        <v>0</v>
      </c>
      <c r="G537" s="12">
        <v>679.72</v>
      </c>
      <c r="H537" s="29" t="s">
        <v>23</v>
      </c>
      <c r="I537" s="29" t="s">
        <v>23</v>
      </c>
      <c r="J537" s="9">
        <v>0</v>
      </c>
      <c r="K537" s="29">
        <v>688</v>
      </c>
    </row>
    <row r="538" spans="1:11" x14ac:dyDescent="0.25">
      <c r="A538" s="6" t="s">
        <v>14</v>
      </c>
      <c r="B538" s="6" t="s">
        <v>1218</v>
      </c>
      <c r="C538" s="7" t="s">
        <v>1219</v>
      </c>
      <c r="D538" s="28" t="s">
        <v>23</v>
      </c>
      <c r="E538" s="28" t="s">
        <v>23</v>
      </c>
      <c r="F538" s="10">
        <v>0</v>
      </c>
      <c r="G538" s="12">
        <v>684</v>
      </c>
      <c r="H538" s="29" t="s">
        <v>23</v>
      </c>
      <c r="I538" s="29" t="s">
        <v>23</v>
      </c>
      <c r="J538" s="9">
        <v>0</v>
      </c>
      <c r="K538" s="29">
        <v>686</v>
      </c>
    </row>
    <row r="539" spans="1:11" x14ac:dyDescent="0.25">
      <c r="A539" s="6" t="s">
        <v>14</v>
      </c>
      <c r="B539" s="6" t="s">
        <v>1634</v>
      </c>
      <c r="C539" s="7" t="s">
        <v>1635</v>
      </c>
      <c r="D539" s="28" t="s">
        <v>23</v>
      </c>
      <c r="E539" s="28" t="s">
        <v>23</v>
      </c>
      <c r="F539" s="10">
        <v>0</v>
      </c>
      <c r="G539" s="12">
        <v>680.2</v>
      </c>
      <c r="H539" s="29" t="s">
        <v>23</v>
      </c>
      <c r="I539" s="29" t="s">
        <v>23</v>
      </c>
      <c r="J539" s="9">
        <v>0</v>
      </c>
      <c r="K539" s="29">
        <v>682</v>
      </c>
    </row>
    <row r="540" spans="1:11" x14ac:dyDescent="0.25">
      <c r="A540" s="6" t="s">
        <v>14</v>
      </c>
      <c r="B540" s="6" t="s">
        <v>1872</v>
      </c>
      <c r="C540" s="7" t="s">
        <v>1873</v>
      </c>
      <c r="D540" s="28" t="s">
        <v>23</v>
      </c>
      <c r="E540" s="28" t="s">
        <v>23</v>
      </c>
      <c r="F540" s="10">
        <v>0</v>
      </c>
      <c r="G540" s="12">
        <v>680</v>
      </c>
      <c r="H540" s="29" t="s">
        <v>23</v>
      </c>
      <c r="I540" s="29" t="s">
        <v>23</v>
      </c>
      <c r="J540" s="9">
        <v>0</v>
      </c>
      <c r="K540" s="29">
        <v>680</v>
      </c>
    </row>
    <row r="541" spans="1:11" x14ac:dyDescent="0.25">
      <c r="A541" s="6" t="s">
        <v>14</v>
      </c>
      <c r="B541" s="6" t="s">
        <v>1524</v>
      </c>
      <c r="C541" s="7" t="s">
        <v>1525</v>
      </c>
      <c r="D541" s="28" t="s">
        <v>23</v>
      </c>
      <c r="E541" s="28" t="s">
        <v>23</v>
      </c>
      <c r="F541" s="10">
        <v>0</v>
      </c>
      <c r="G541" s="12">
        <v>674</v>
      </c>
      <c r="H541" s="29" t="s">
        <v>23</v>
      </c>
      <c r="I541" s="29" t="s">
        <v>23</v>
      </c>
      <c r="J541" s="9">
        <v>0</v>
      </c>
      <c r="K541" s="29">
        <v>675</v>
      </c>
    </row>
    <row r="542" spans="1:11" x14ac:dyDescent="0.25">
      <c r="A542" s="6" t="s">
        <v>14</v>
      </c>
      <c r="B542" s="6" t="s">
        <v>1192</v>
      </c>
      <c r="C542" s="7" t="s">
        <v>1193</v>
      </c>
      <c r="D542" s="28" t="s">
        <v>23</v>
      </c>
      <c r="E542" s="28" t="s">
        <v>23</v>
      </c>
      <c r="F542" s="10">
        <v>0</v>
      </c>
      <c r="G542" s="12">
        <v>672</v>
      </c>
      <c r="H542" s="29" t="s">
        <v>23</v>
      </c>
      <c r="I542" s="29" t="s">
        <v>23</v>
      </c>
      <c r="J542" s="9">
        <v>0</v>
      </c>
      <c r="K542" s="29">
        <v>673</v>
      </c>
    </row>
    <row r="543" spans="1:11" x14ac:dyDescent="0.25">
      <c r="A543" s="6" t="s">
        <v>14</v>
      </c>
      <c r="B543" s="6" t="s">
        <v>410</v>
      </c>
      <c r="C543" s="7" t="s">
        <v>411</v>
      </c>
      <c r="D543" s="28" t="s">
        <v>23</v>
      </c>
      <c r="E543" s="28" t="s">
        <v>23</v>
      </c>
      <c r="F543" s="10">
        <v>0</v>
      </c>
      <c r="G543" s="12">
        <v>657.31</v>
      </c>
      <c r="H543" s="29" t="s">
        <v>23</v>
      </c>
      <c r="I543" s="29" t="s">
        <v>23</v>
      </c>
      <c r="J543" s="9">
        <v>0</v>
      </c>
      <c r="K543" s="29">
        <v>666</v>
      </c>
    </row>
    <row r="544" spans="1:11" x14ac:dyDescent="0.25">
      <c r="A544" s="6" t="s">
        <v>14</v>
      </c>
      <c r="B544" s="6" t="s">
        <v>970</v>
      </c>
      <c r="C544" s="7" t="s">
        <v>971</v>
      </c>
      <c r="D544" s="28" t="s">
        <v>23</v>
      </c>
      <c r="E544" s="28" t="s">
        <v>23</v>
      </c>
      <c r="F544" s="10">
        <v>0</v>
      </c>
      <c r="G544" s="12">
        <v>663</v>
      </c>
      <c r="H544" s="29" t="s">
        <v>23</v>
      </c>
      <c r="I544" s="29" t="s">
        <v>23</v>
      </c>
      <c r="J544" s="9">
        <v>0</v>
      </c>
      <c r="K544" s="29">
        <v>663</v>
      </c>
    </row>
    <row r="545" spans="1:11" x14ac:dyDescent="0.25">
      <c r="A545" s="6" t="s">
        <v>14</v>
      </c>
      <c r="B545" s="6" t="s">
        <v>506</v>
      </c>
      <c r="C545" s="7" t="s">
        <v>507</v>
      </c>
      <c r="D545" s="28" t="s">
        <v>23</v>
      </c>
      <c r="E545" s="28" t="s">
        <v>23</v>
      </c>
      <c r="F545" s="10">
        <v>0</v>
      </c>
      <c r="G545" s="12">
        <v>658</v>
      </c>
      <c r="H545" s="29" t="s">
        <v>23</v>
      </c>
      <c r="I545" s="29" t="s">
        <v>23</v>
      </c>
      <c r="J545" s="9">
        <v>0</v>
      </c>
      <c r="K545" s="29">
        <v>659</v>
      </c>
    </row>
    <row r="546" spans="1:11" x14ac:dyDescent="0.25">
      <c r="A546" s="6" t="s">
        <v>14</v>
      </c>
      <c r="B546" s="6" t="s">
        <v>1348</v>
      </c>
      <c r="C546" s="7" t="s">
        <v>1349</v>
      </c>
      <c r="D546" s="28" t="s">
        <v>23</v>
      </c>
      <c r="E546" s="28" t="s">
        <v>23</v>
      </c>
      <c r="F546" s="10">
        <v>0</v>
      </c>
      <c r="G546" s="12">
        <v>653.53</v>
      </c>
      <c r="H546" s="29" t="s">
        <v>23</v>
      </c>
      <c r="I546" s="29" t="s">
        <v>23</v>
      </c>
      <c r="J546" s="9">
        <v>0</v>
      </c>
      <c r="K546" s="29">
        <v>659</v>
      </c>
    </row>
    <row r="547" spans="1:11" x14ac:dyDescent="0.25">
      <c r="A547" s="6" t="s">
        <v>14</v>
      </c>
      <c r="B547" s="6" t="s">
        <v>810</v>
      </c>
      <c r="C547" s="7" t="s">
        <v>811</v>
      </c>
      <c r="D547" s="28" t="s">
        <v>23</v>
      </c>
      <c r="E547" s="28" t="s">
        <v>23</v>
      </c>
      <c r="F547" s="10">
        <v>0</v>
      </c>
      <c r="G547" s="12">
        <v>643.29</v>
      </c>
      <c r="H547" s="29" t="s">
        <v>23</v>
      </c>
      <c r="I547" s="29" t="s">
        <v>23</v>
      </c>
      <c r="J547" s="9">
        <v>0</v>
      </c>
      <c r="K547" s="29">
        <v>654</v>
      </c>
    </row>
    <row r="548" spans="1:11" x14ac:dyDescent="0.25">
      <c r="A548" s="6" t="s">
        <v>14</v>
      </c>
      <c r="B548" s="6" t="s">
        <v>1764</v>
      </c>
      <c r="C548" s="7" t="s">
        <v>1765</v>
      </c>
      <c r="D548" s="28" t="s">
        <v>23</v>
      </c>
      <c r="E548" s="28" t="s">
        <v>23</v>
      </c>
      <c r="F548" s="10">
        <v>0</v>
      </c>
      <c r="G548" s="12">
        <v>646</v>
      </c>
      <c r="H548" s="29" t="s">
        <v>23</v>
      </c>
      <c r="I548" s="29" t="s">
        <v>23</v>
      </c>
      <c r="J548" s="9">
        <v>0</v>
      </c>
      <c r="K548" s="29">
        <v>646</v>
      </c>
    </row>
    <row r="549" spans="1:11" x14ac:dyDescent="0.25">
      <c r="A549" s="6" t="s">
        <v>14</v>
      </c>
      <c r="B549" s="6" t="s">
        <v>1902</v>
      </c>
      <c r="C549" s="7" t="s">
        <v>1903</v>
      </c>
      <c r="D549" s="28" t="s">
        <v>23</v>
      </c>
      <c r="E549" s="28" t="s">
        <v>23</v>
      </c>
      <c r="F549" s="10">
        <v>0</v>
      </c>
      <c r="G549" s="12">
        <v>644</v>
      </c>
      <c r="H549" s="29" t="s">
        <v>23</v>
      </c>
      <c r="I549" s="29" t="s">
        <v>23</v>
      </c>
      <c r="J549" s="9">
        <v>0</v>
      </c>
      <c r="K549" s="29">
        <v>646</v>
      </c>
    </row>
    <row r="550" spans="1:11" x14ac:dyDescent="0.25">
      <c r="A550" s="6" t="s">
        <v>14</v>
      </c>
      <c r="B550" s="6" t="s">
        <v>1220</v>
      </c>
      <c r="C550" s="7" t="s">
        <v>1221</v>
      </c>
      <c r="D550" s="28" t="s">
        <v>23</v>
      </c>
      <c r="E550" s="28" t="s">
        <v>23</v>
      </c>
      <c r="F550" s="10">
        <v>0</v>
      </c>
      <c r="G550" s="12">
        <v>644.11</v>
      </c>
      <c r="H550" s="29" t="s">
        <v>23</v>
      </c>
      <c r="I550" s="29" t="s">
        <v>23</v>
      </c>
      <c r="J550" s="9">
        <v>0</v>
      </c>
      <c r="K550" s="29">
        <v>645</v>
      </c>
    </row>
    <row r="551" spans="1:11" x14ac:dyDescent="0.25">
      <c r="A551" s="6" t="s">
        <v>14</v>
      </c>
      <c r="B551" s="6" t="s">
        <v>1198</v>
      </c>
      <c r="C551" s="7" t="s">
        <v>1199</v>
      </c>
      <c r="D551" s="28" t="s">
        <v>23</v>
      </c>
      <c r="E551" s="28" t="s">
        <v>23</v>
      </c>
      <c r="F551" s="10">
        <v>0</v>
      </c>
      <c r="G551" s="12">
        <v>644</v>
      </c>
      <c r="H551" s="29" t="s">
        <v>23</v>
      </c>
      <c r="I551" s="29" t="s">
        <v>23</v>
      </c>
      <c r="J551" s="9">
        <v>0</v>
      </c>
      <c r="K551" s="29">
        <v>644</v>
      </c>
    </row>
    <row r="552" spans="1:11" x14ac:dyDescent="0.25">
      <c r="A552" s="6" t="s">
        <v>14</v>
      </c>
      <c r="B552" s="6" t="s">
        <v>1168</v>
      </c>
      <c r="C552" s="7" t="s">
        <v>1169</v>
      </c>
      <c r="D552" s="28" t="s">
        <v>23</v>
      </c>
      <c r="E552" s="28" t="s">
        <v>23</v>
      </c>
      <c r="F552" s="10">
        <v>0</v>
      </c>
      <c r="G552" s="12">
        <v>643</v>
      </c>
      <c r="H552" s="29" t="s">
        <v>23</v>
      </c>
      <c r="I552" s="29" t="s">
        <v>23</v>
      </c>
      <c r="J552" s="9">
        <v>0</v>
      </c>
      <c r="K552" s="29">
        <v>643</v>
      </c>
    </row>
    <row r="553" spans="1:11" x14ac:dyDescent="0.25">
      <c r="A553" s="6" t="s">
        <v>14</v>
      </c>
      <c r="B553" s="6" t="s">
        <v>550</v>
      </c>
      <c r="C553" s="7" t="s">
        <v>551</v>
      </c>
      <c r="D553" s="28" t="s">
        <v>23</v>
      </c>
      <c r="E553" s="28" t="s">
        <v>23</v>
      </c>
      <c r="F553" s="10">
        <v>0</v>
      </c>
      <c r="G553" s="12">
        <v>638</v>
      </c>
      <c r="H553" s="29" t="s">
        <v>23</v>
      </c>
      <c r="I553" s="29" t="s">
        <v>23</v>
      </c>
      <c r="J553" s="9">
        <v>0</v>
      </c>
      <c r="K553" s="29">
        <v>638</v>
      </c>
    </row>
    <row r="554" spans="1:11" x14ac:dyDescent="0.25">
      <c r="A554" s="6" t="s">
        <v>14</v>
      </c>
      <c r="B554" s="6" t="s">
        <v>470</v>
      </c>
      <c r="C554" s="7" t="s">
        <v>471</v>
      </c>
      <c r="D554" s="28" t="s">
        <v>23</v>
      </c>
      <c r="E554" s="28" t="s">
        <v>23</v>
      </c>
      <c r="F554" s="10">
        <v>0</v>
      </c>
      <c r="G554" s="12">
        <v>630.84</v>
      </c>
      <c r="H554" s="29" t="s">
        <v>23</v>
      </c>
      <c r="I554" s="29" t="s">
        <v>23</v>
      </c>
      <c r="J554" s="9">
        <v>0</v>
      </c>
      <c r="K554" s="29">
        <v>633</v>
      </c>
    </row>
    <row r="555" spans="1:11" x14ac:dyDescent="0.25">
      <c r="A555" s="6" t="s">
        <v>14</v>
      </c>
      <c r="B555" s="6" t="s">
        <v>1610</v>
      </c>
      <c r="C555" s="7" t="s">
        <v>1611</v>
      </c>
      <c r="D555" s="28" t="s">
        <v>23</v>
      </c>
      <c r="E555" s="28" t="s">
        <v>23</v>
      </c>
      <c r="F555" s="10">
        <v>0</v>
      </c>
      <c r="G555" s="12">
        <v>628.39</v>
      </c>
      <c r="H555" s="29" t="s">
        <v>23</v>
      </c>
      <c r="I555" s="29" t="s">
        <v>23</v>
      </c>
      <c r="J555" s="9">
        <v>0</v>
      </c>
      <c r="K555" s="29">
        <v>633</v>
      </c>
    </row>
    <row r="556" spans="1:11" x14ac:dyDescent="0.25">
      <c r="A556" s="6" t="s">
        <v>14</v>
      </c>
      <c r="B556" s="6" t="s">
        <v>1424</v>
      </c>
      <c r="C556" s="7" t="s">
        <v>1425</v>
      </c>
      <c r="D556" s="28" t="s">
        <v>23</v>
      </c>
      <c r="E556" s="28" t="s">
        <v>23</v>
      </c>
      <c r="F556" s="10">
        <v>0</v>
      </c>
      <c r="G556" s="12">
        <v>628.04999999999995</v>
      </c>
      <c r="H556" s="29" t="s">
        <v>23</v>
      </c>
      <c r="I556" s="29" t="s">
        <v>23</v>
      </c>
      <c r="J556" s="9">
        <v>0</v>
      </c>
      <c r="K556" s="29">
        <v>632</v>
      </c>
    </row>
    <row r="557" spans="1:11" x14ac:dyDescent="0.25">
      <c r="A557" s="6" t="s">
        <v>14</v>
      </c>
      <c r="B557" s="6" t="s">
        <v>1084</v>
      </c>
      <c r="C557" s="7" t="s">
        <v>1085</v>
      </c>
      <c r="D557" s="28" t="s">
        <v>23</v>
      </c>
      <c r="E557" s="28" t="s">
        <v>23</v>
      </c>
      <c r="F557" s="10">
        <v>0</v>
      </c>
      <c r="G557" s="12">
        <v>626.5</v>
      </c>
      <c r="H557" s="29" t="s">
        <v>23</v>
      </c>
      <c r="I557" s="29" t="s">
        <v>23</v>
      </c>
      <c r="J557" s="9">
        <v>0</v>
      </c>
      <c r="K557" s="29">
        <v>627</v>
      </c>
    </row>
    <row r="558" spans="1:11" x14ac:dyDescent="0.25">
      <c r="A558" s="6" t="s">
        <v>14</v>
      </c>
      <c r="B558" s="6" t="s">
        <v>1930</v>
      </c>
      <c r="C558" s="7" t="s">
        <v>1931</v>
      </c>
      <c r="D558" s="28" t="s">
        <v>23</v>
      </c>
      <c r="E558" s="28" t="s">
        <v>23</v>
      </c>
      <c r="F558" s="10">
        <v>0</v>
      </c>
      <c r="G558" s="12">
        <v>621</v>
      </c>
      <c r="H558" s="29" t="s">
        <v>23</v>
      </c>
      <c r="I558" s="29" t="s">
        <v>23</v>
      </c>
      <c r="J558" s="9">
        <v>0</v>
      </c>
      <c r="K558" s="29">
        <v>624</v>
      </c>
    </row>
    <row r="559" spans="1:11" x14ac:dyDescent="0.25">
      <c r="A559" s="6" t="s">
        <v>14</v>
      </c>
      <c r="B559" s="6" t="s">
        <v>1032</v>
      </c>
      <c r="C559" s="7" t="s">
        <v>1033</v>
      </c>
      <c r="D559" s="28" t="s">
        <v>23</v>
      </c>
      <c r="E559" s="28" t="s">
        <v>23</v>
      </c>
      <c r="F559" s="10">
        <v>0</v>
      </c>
      <c r="G559" s="12">
        <v>223.82</v>
      </c>
      <c r="H559" s="29" t="s">
        <v>23</v>
      </c>
      <c r="I559" s="29" t="s">
        <v>23</v>
      </c>
      <c r="J559" s="9">
        <v>0</v>
      </c>
      <c r="K559" s="29">
        <v>622</v>
      </c>
    </row>
    <row r="560" spans="1:11" x14ac:dyDescent="0.25">
      <c r="A560" s="6" t="s">
        <v>14</v>
      </c>
      <c r="B560" s="6" t="s">
        <v>416</v>
      </c>
      <c r="C560" s="7" t="s">
        <v>417</v>
      </c>
      <c r="D560" s="28" t="s">
        <v>23</v>
      </c>
      <c r="E560" s="28" t="s">
        <v>23</v>
      </c>
      <c r="F560" s="10">
        <v>0</v>
      </c>
      <c r="G560" s="12">
        <v>617</v>
      </c>
      <c r="H560" s="29" t="s">
        <v>23</v>
      </c>
      <c r="I560" s="29" t="s">
        <v>23</v>
      </c>
      <c r="J560" s="9">
        <v>0</v>
      </c>
      <c r="K560" s="29">
        <v>617</v>
      </c>
    </row>
    <row r="561" spans="1:11" x14ac:dyDescent="0.25">
      <c r="A561" s="6" t="s">
        <v>14</v>
      </c>
      <c r="B561" s="6" t="s">
        <v>666</v>
      </c>
      <c r="C561" s="7" t="s">
        <v>667</v>
      </c>
      <c r="D561" s="28" t="s">
        <v>23</v>
      </c>
      <c r="E561" s="28" t="s">
        <v>23</v>
      </c>
      <c r="F561" s="10">
        <v>0</v>
      </c>
      <c r="G561" s="12">
        <v>591.65</v>
      </c>
      <c r="H561" s="29" t="s">
        <v>23</v>
      </c>
      <c r="I561" s="29" t="s">
        <v>23</v>
      </c>
      <c r="J561" s="9">
        <v>0</v>
      </c>
      <c r="K561" s="29">
        <v>610</v>
      </c>
    </row>
    <row r="562" spans="1:11" x14ac:dyDescent="0.25">
      <c r="A562" s="6" t="s">
        <v>14</v>
      </c>
      <c r="B562" s="6" t="s">
        <v>956</v>
      </c>
      <c r="C562" s="7" t="s">
        <v>957</v>
      </c>
      <c r="D562" s="28" t="s">
        <v>23</v>
      </c>
      <c r="E562" s="28" t="s">
        <v>23</v>
      </c>
      <c r="F562" s="10">
        <v>0</v>
      </c>
      <c r="G562" s="12">
        <v>607</v>
      </c>
      <c r="H562" s="29" t="s">
        <v>23</v>
      </c>
      <c r="I562" s="29" t="s">
        <v>23</v>
      </c>
      <c r="J562" s="9">
        <v>0</v>
      </c>
      <c r="K562" s="29">
        <v>608</v>
      </c>
    </row>
    <row r="563" spans="1:11" x14ac:dyDescent="0.25">
      <c r="A563" s="6" t="s">
        <v>14</v>
      </c>
      <c r="B563" s="6" t="s">
        <v>1768</v>
      </c>
      <c r="C563" s="7" t="s">
        <v>1769</v>
      </c>
      <c r="D563" s="28" t="s">
        <v>23</v>
      </c>
      <c r="E563" s="28" t="s">
        <v>23</v>
      </c>
      <c r="F563" s="10">
        <v>0</v>
      </c>
      <c r="G563" s="12">
        <v>598</v>
      </c>
      <c r="H563" s="29" t="s">
        <v>23</v>
      </c>
      <c r="I563" s="29" t="s">
        <v>23</v>
      </c>
      <c r="J563" s="9">
        <v>0</v>
      </c>
      <c r="K563" s="29">
        <v>605</v>
      </c>
    </row>
    <row r="564" spans="1:11" x14ac:dyDescent="0.25">
      <c r="A564" s="6" t="s">
        <v>14</v>
      </c>
      <c r="B564" s="6" t="s">
        <v>1228</v>
      </c>
      <c r="C564" s="7" t="s">
        <v>1229</v>
      </c>
      <c r="D564" s="28" t="s">
        <v>23</v>
      </c>
      <c r="E564" s="28" t="s">
        <v>23</v>
      </c>
      <c r="F564" s="10">
        <v>0</v>
      </c>
      <c r="G564" s="12">
        <v>591.1</v>
      </c>
      <c r="H564" s="29" t="s">
        <v>23</v>
      </c>
      <c r="I564" s="29" t="s">
        <v>23</v>
      </c>
      <c r="J564" s="9">
        <v>0</v>
      </c>
      <c r="K564" s="29">
        <v>600</v>
      </c>
    </row>
    <row r="565" spans="1:11" x14ac:dyDescent="0.25">
      <c r="A565" s="6" t="s">
        <v>14</v>
      </c>
      <c r="B565" s="6" t="s">
        <v>1302</v>
      </c>
      <c r="C565" s="7" t="s">
        <v>1303</v>
      </c>
      <c r="D565" s="28" t="s">
        <v>23</v>
      </c>
      <c r="E565" s="28" t="s">
        <v>23</v>
      </c>
      <c r="F565" s="10">
        <v>0</v>
      </c>
      <c r="G565" s="12">
        <v>595.65</v>
      </c>
      <c r="H565" s="29" t="s">
        <v>23</v>
      </c>
      <c r="I565" s="29" t="s">
        <v>23</v>
      </c>
      <c r="J565" s="9">
        <v>0</v>
      </c>
      <c r="K565" s="29">
        <v>599</v>
      </c>
    </row>
    <row r="566" spans="1:11" x14ac:dyDescent="0.25">
      <c r="A566" s="6" t="s">
        <v>14</v>
      </c>
      <c r="B566" s="6" t="s">
        <v>1370</v>
      </c>
      <c r="C566" s="7" t="s">
        <v>1371</v>
      </c>
      <c r="D566" s="28" t="s">
        <v>23</v>
      </c>
      <c r="E566" s="28" t="s">
        <v>23</v>
      </c>
      <c r="F566" s="10">
        <v>0</v>
      </c>
      <c r="G566" s="12">
        <v>591</v>
      </c>
      <c r="H566" s="29" t="s">
        <v>23</v>
      </c>
      <c r="I566" s="29" t="s">
        <v>23</v>
      </c>
      <c r="J566" s="9">
        <v>0</v>
      </c>
      <c r="K566" s="29">
        <v>591</v>
      </c>
    </row>
    <row r="567" spans="1:11" x14ac:dyDescent="0.25">
      <c r="A567" s="6" t="s">
        <v>14</v>
      </c>
      <c r="B567" s="6" t="s">
        <v>1442</v>
      </c>
      <c r="C567" s="7" t="s">
        <v>1443</v>
      </c>
      <c r="D567" s="28" t="s">
        <v>23</v>
      </c>
      <c r="E567" s="28" t="s">
        <v>23</v>
      </c>
      <c r="F567" s="10">
        <v>0</v>
      </c>
      <c r="G567" s="12">
        <v>589</v>
      </c>
      <c r="H567" s="29" t="s">
        <v>23</v>
      </c>
      <c r="I567" s="29" t="s">
        <v>23</v>
      </c>
      <c r="J567" s="9">
        <v>0</v>
      </c>
      <c r="K567" s="29">
        <v>590</v>
      </c>
    </row>
    <row r="568" spans="1:11" x14ac:dyDescent="0.25">
      <c r="A568" s="6" t="s">
        <v>14</v>
      </c>
      <c r="B568" s="6" t="s">
        <v>1214</v>
      </c>
      <c r="C568" s="7" t="s">
        <v>1215</v>
      </c>
      <c r="D568" s="28" t="s">
        <v>23</v>
      </c>
      <c r="E568" s="28" t="s">
        <v>23</v>
      </c>
      <c r="F568" s="10">
        <v>0</v>
      </c>
      <c r="G568" s="12">
        <v>587.6</v>
      </c>
      <c r="H568" s="29" t="s">
        <v>23</v>
      </c>
      <c r="I568" s="29" t="s">
        <v>23</v>
      </c>
      <c r="J568" s="9">
        <v>0</v>
      </c>
      <c r="K568" s="29">
        <v>590</v>
      </c>
    </row>
    <row r="569" spans="1:11" x14ac:dyDescent="0.25">
      <c r="A569" s="6" t="s">
        <v>14</v>
      </c>
      <c r="B569" s="6" t="s">
        <v>1552</v>
      </c>
      <c r="C569" s="7" t="s">
        <v>1553</v>
      </c>
      <c r="D569" s="28" t="s">
        <v>23</v>
      </c>
      <c r="E569" s="28">
        <v>0</v>
      </c>
      <c r="F569" s="10">
        <v>0</v>
      </c>
      <c r="G569" s="12">
        <v>492.7</v>
      </c>
      <c r="H569" s="29" t="s">
        <v>23</v>
      </c>
      <c r="I569" s="29">
        <v>36</v>
      </c>
      <c r="J569" s="9">
        <v>36</v>
      </c>
      <c r="K569" s="29">
        <v>589</v>
      </c>
    </row>
    <row r="570" spans="1:11" x14ac:dyDescent="0.25">
      <c r="A570" s="6" t="s">
        <v>14</v>
      </c>
      <c r="B570" s="6" t="s">
        <v>1184</v>
      </c>
      <c r="C570" s="7" t="s">
        <v>1185</v>
      </c>
      <c r="D570" s="28" t="s">
        <v>23</v>
      </c>
      <c r="E570" s="28" t="s">
        <v>23</v>
      </c>
      <c r="F570" s="10">
        <v>0</v>
      </c>
      <c r="G570" s="12">
        <v>559</v>
      </c>
      <c r="H570" s="29" t="s">
        <v>23</v>
      </c>
      <c r="I570" s="29" t="s">
        <v>23</v>
      </c>
      <c r="J570" s="9">
        <v>0</v>
      </c>
      <c r="K570" s="29">
        <v>586</v>
      </c>
    </row>
    <row r="571" spans="1:11" x14ac:dyDescent="0.25">
      <c r="A571" s="6" t="s">
        <v>14</v>
      </c>
      <c r="B571" s="6" t="s">
        <v>1418</v>
      </c>
      <c r="C571" s="7" t="s">
        <v>1419</v>
      </c>
      <c r="D571" s="28" t="s">
        <v>23</v>
      </c>
      <c r="E571" s="28" t="s">
        <v>23</v>
      </c>
      <c r="F571" s="10">
        <v>0</v>
      </c>
      <c r="G571" s="12">
        <v>579</v>
      </c>
      <c r="H571" s="29" t="s">
        <v>23</v>
      </c>
      <c r="I571" s="29" t="s">
        <v>23</v>
      </c>
      <c r="J571" s="9">
        <v>0</v>
      </c>
      <c r="K571" s="29">
        <v>579</v>
      </c>
    </row>
    <row r="572" spans="1:11" x14ac:dyDescent="0.25">
      <c r="A572" s="6" t="s">
        <v>14</v>
      </c>
      <c r="B572" s="6" t="s">
        <v>1142</v>
      </c>
      <c r="C572" s="13" t="s">
        <v>1143</v>
      </c>
      <c r="D572" s="28" t="s">
        <v>23</v>
      </c>
      <c r="E572" s="28" t="s">
        <v>23</v>
      </c>
      <c r="F572" s="10">
        <v>0</v>
      </c>
      <c r="G572" s="12">
        <v>577</v>
      </c>
      <c r="H572" s="29" t="s">
        <v>23</v>
      </c>
      <c r="I572" s="29" t="s">
        <v>23</v>
      </c>
      <c r="J572" s="9">
        <v>0</v>
      </c>
      <c r="K572" s="29">
        <v>577</v>
      </c>
    </row>
    <row r="573" spans="1:11" x14ac:dyDescent="0.25">
      <c r="A573" s="6" t="s">
        <v>14</v>
      </c>
      <c r="B573" s="6" t="s">
        <v>1156</v>
      </c>
      <c r="C573" s="7" t="s">
        <v>1157</v>
      </c>
      <c r="D573" s="28" t="s">
        <v>23</v>
      </c>
      <c r="E573" s="28" t="s">
        <v>23</v>
      </c>
      <c r="F573" s="10">
        <v>0</v>
      </c>
      <c r="G573" s="12">
        <v>574</v>
      </c>
      <c r="H573" s="29" t="s">
        <v>23</v>
      </c>
      <c r="I573" s="29" t="s">
        <v>23</v>
      </c>
      <c r="J573" s="9">
        <v>0</v>
      </c>
      <c r="K573" s="29">
        <v>574</v>
      </c>
    </row>
    <row r="574" spans="1:11" x14ac:dyDescent="0.25">
      <c r="A574" s="6" t="s">
        <v>14</v>
      </c>
      <c r="B574" s="6" t="s">
        <v>228</v>
      </c>
      <c r="C574" s="7" t="s">
        <v>229</v>
      </c>
      <c r="D574" s="28" t="s">
        <v>23</v>
      </c>
      <c r="E574" s="28" t="s">
        <v>23</v>
      </c>
      <c r="F574" s="10">
        <v>0</v>
      </c>
      <c r="G574" s="12">
        <v>570</v>
      </c>
      <c r="H574" s="29" t="s">
        <v>23</v>
      </c>
      <c r="I574" s="29" t="s">
        <v>23</v>
      </c>
      <c r="J574" s="9">
        <v>0</v>
      </c>
      <c r="K574" s="29">
        <v>573</v>
      </c>
    </row>
    <row r="575" spans="1:11" x14ac:dyDescent="0.25">
      <c r="A575" s="6" t="s">
        <v>14</v>
      </c>
      <c r="B575" s="6" t="s">
        <v>1182</v>
      </c>
      <c r="C575" s="7" t="s">
        <v>1183</v>
      </c>
      <c r="D575" s="28" t="s">
        <v>23</v>
      </c>
      <c r="E575" s="28" t="s">
        <v>23</v>
      </c>
      <c r="F575" s="10">
        <v>0</v>
      </c>
      <c r="G575" s="12">
        <v>570</v>
      </c>
      <c r="H575" s="29" t="s">
        <v>23</v>
      </c>
      <c r="I575" s="29" t="s">
        <v>23</v>
      </c>
      <c r="J575" s="9">
        <v>0</v>
      </c>
      <c r="K575" s="29">
        <v>570</v>
      </c>
    </row>
    <row r="576" spans="1:11" x14ac:dyDescent="0.25">
      <c r="A576" s="6" t="s">
        <v>14</v>
      </c>
      <c r="B576" s="6" t="s">
        <v>526</v>
      </c>
      <c r="C576" s="7" t="s">
        <v>527</v>
      </c>
      <c r="D576" s="28" t="s">
        <v>23</v>
      </c>
      <c r="E576" s="28" t="s">
        <v>23</v>
      </c>
      <c r="F576" s="10">
        <v>0</v>
      </c>
      <c r="G576" s="12">
        <v>551.91</v>
      </c>
      <c r="H576" s="29" t="s">
        <v>23</v>
      </c>
      <c r="I576" s="29" t="s">
        <v>23</v>
      </c>
      <c r="J576" s="9">
        <v>0</v>
      </c>
      <c r="K576" s="29">
        <v>568</v>
      </c>
    </row>
    <row r="577" spans="1:11" x14ac:dyDescent="0.25">
      <c r="A577" s="6" t="s">
        <v>14</v>
      </c>
      <c r="B577" s="6" t="s">
        <v>1216</v>
      </c>
      <c r="C577" s="7" t="s">
        <v>1217</v>
      </c>
      <c r="D577" s="28" t="s">
        <v>23</v>
      </c>
      <c r="E577" s="28" t="s">
        <v>23</v>
      </c>
      <c r="F577" s="10">
        <v>0</v>
      </c>
      <c r="G577" s="12">
        <v>567</v>
      </c>
      <c r="H577" s="29" t="s">
        <v>23</v>
      </c>
      <c r="I577" s="29" t="s">
        <v>23</v>
      </c>
      <c r="J577" s="9">
        <v>0</v>
      </c>
      <c r="K577" s="29">
        <v>567</v>
      </c>
    </row>
    <row r="578" spans="1:11" x14ac:dyDescent="0.25">
      <c r="A578" s="6" t="s">
        <v>14</v>
      </c>
      <c r="B578" s="6" t="s">
        <v>760</v>
      </c>
      <c r="C578" s="7" t="s">
        <v>761</v>
      </c>
      <c r="D578" s="28" t="s">
        <v>23</v>
      </c>
      <c r="E578" s="28" t="s">
        <v>23</v>
      </c>
      <c r="F578" s="10">
        <v>0</v>
      </c>
      <c r="G578" s="12">
        <v>558.62</v>
      </c>
      <c r="H578" s="29" t="s">
        <v>23</v>
      </c>
      <c r="I578" s="29" t="s">
        <v>23</v>
      </c>
      <c r="J578" s="9">
        <v>0</v>
      </c>
      <c r="K578" s="29">
        <v>565</v>
      </c>
    </row>
    <row r="579" spans="1:11" x14ac:dyDescent="0.25">
      <c r="A579" s="6" t="s">
        <v>14</v>
      </c>
      <c r="B579" s="6" t="s">
        <v>834</v>
      </c>
      <c r="C579" s="7" t="s">
        <v>835</v>
      </c>
      <c r="D579" s="28" t="s">
        <v>23</v>
      </c>
      <c r="E579" s="28" t="s">
        <v>23</v>
      </c>
      <c r="F579" s="10">
        <v>0</v>
      </c>
      <c r="G579" s="12">
        <v>558.23</v>
      </c>
      <c r="H579" s="29" t="s">
        <v>23</v>
      </c>
      <c r="I579" s="29" t="s">
        <v>23</v>
      </c>
      <c r="J579" s="9">
        <v>0</v>
      </c>
      <c r="K579" s="29">
        <v>563</v>
      </c>
    </row>
    <row r="580" spans="1:11" x14ac:dyDescent="0.25">
      <c r="A580" s="6" t="s">
        <v>14</v>
      </c>
      <c r="B580" s="6" t="s">
        <v>286</v>
      </c>
      <c r="C580" s="7" t="s">
        <v>287</v>
      </c>
      <c r="D580" s="28" t="s">
        <v>23</v>
      </c>
      <c r="E580" s="28" t="s">
        <v>23</v>
      </c>
      <c r="F580" s="10">
        <v>0</v>
      </c>
      <c r="G580" s="12">
        <v>555.84</v>
      </c>
      <c r="H580" s="29" t="s">
        <v>23</v>
      </c>
      <c r="I580" s="29" t="s">
        <v>23</v>
      </c>
      <c r="J580" s="9">
        <v>0</v>
      </c>
      <c r="K580" s="29">
        <v>561</v>
      </c>
    </row>
    <row r="581" spans="1:11" x14ac:dyDescent="0.25">
      <c r="A581" s="6" t="s">
        <v>14</v>
      </c>
      <c r="B581" s="6" t="s">
        <v>1116</v>
      </c>
      <c r="C581" s="7" t="s">
        <v>1117</v>
      </c>
      <c r="D581" s="28" t="s">
        <v>23</v>
      </c>
      <c r="E581" s="28" t="s">
        <v>23</v>
      </c>
      <c r="F581" s="10">
        <v>0</v>
      </c>
      <c r="G581" s="12">
        <v>559</v>
      </c>
      <c r="H581" s="29" t="s">
        <v>23</v>
      </c>
      <c r="I581" s="29" t="s">
        <v>23</v>
      </c>
      <c r="J581" s="9">
        <v>0</v>
      </c>
      <c r="K581" s="29">
        <v>559</v>
      </c>
    </row>
    <row r="582" spans="1:11" x14ac:dyDescent="0.25">
      <c r="A582" s="6" t="s">
        <v>14</v>
      </c>
      <c r="B582" s="6" t="s">
        <v>534</v>
      </c>
      <c r="C582" s="7" t="s">
        <v>535</v>
      </c>
      <c r="D582" s="28" t="s">
        <v>23</v>
      </c>
      <c r="E582" s="28" t="s">
        <v>23</v>
      </c>
      <c r="F582" s="10">
        <v>0</v>
      </c>
      <c r="G582" s="12">
        <v>557</v>
      </c>
      <c r="H582" s="29" t="s">
        <v>23</v>
      </c>
      <c r="I582" s="29" t="s">
        <v>23</v>
      </c>
      <c r="J582" s="9">
        <v>0</v>
      </c>
      <c r="K582" s="29">
        <v>558</v>
      </c>
    </row>
    <row r="583" spans="1:11" x14ac:dyDescent="0.25">
      <c r="A583" s="6" t="s">
        <v>14</v>
      </c>
      <c r="B583" s="6" t="s">
        <v>988</v>
      </c>
      <c r="C583" s="7" t="s">
        <v>989</v>
      </c>
      <c r="D583" s="28" t="s">
        <v>23</v>
      </c>
      <c r="E583" s="28" t="s">
        <v>23</v>
      </c>
      <c r="F583" s="10">
        <v>0</v>
      </c>
      <c r="G583" s="12">
        <v>556.11</v>
      </c>
      <c r="H583" s="29" t="s">
        <v>23</v>
      </c>
      <c r="I583" s="29" t="s">
        <v>23</v>
      </c>
      <c r="J583" s="9">
        <v>0</v>
      </c>
      <c r="K583" s="29">
        <v>557</v>
      </c>
    </row>
    <row r="584" spans="1:11" x14ac:dyDescent="0.25">
      <c r="A584" s="6" t="s">
        <v>14</v>
      </c>
      <c r="B584" s="6" t="s">
        <v>1626</v>
      </c>
      <c r="C584" s="7" t="s">
        <v>1627</v>
      </c>
      <c r="D584" s="28" t="s">
        <v>23</v>
      </c>
      <c r="E584" s="28" t="s">
        <v>23</v>
      </c>
      <c r="F584" s="10">
        <v>0</v>
      </c>
      <c r="G584" s="12">
        <v>556</v>
      </c>
      <c r="H584" s="29" t="s">
        <v>23</v>
      </c>
      <c r="I584" s="29" t="s">
        <v>23</v>
      </c>
      <c r="J584" s="9">
        <v>0</v>
      </c>
      <c r="K584" s="29">
        <v>557</v>
      </c>
    </row>
    <row r="585" spans="1:11" x14ac:dyDescent="0.25">
      <c r="A585" s="6" t="s">
        <v>14</v>
      </c>
      <c r="B585" s="6" t="s">
        <v>676</v>
      </c>
      <c r="C585" s="13" t="s">
        <v>677</v>
      </c>
      <c r="D585" s="28" t="s">
        <v>23</v>
      </c>
      <c r="E585" s="28" t="s">
        <v>23</v>
      </c>
      <c r="F585" s="10">
        <v>0</v>
      </c>
      <c r="G585" s="12">
        <v>520.78</v>
      </c>
      <c r="H585" s="29" t="s">
        <v>23</v>
      </c>
      <c r="I585" s="29" t="s">
        <v>23</v>
      </c>
      <c r="J585" s="9">
        <v>0</v>
      </c>
      <c r="K585" s="29">
        <v>552</v>
      </c>
    </row>
    <row r="586" spans="1:11" x14ac:dyDescent="0.25">
      <c r="A586" s="6" t="s">
        <v>14</v>
      </c>
      <c r="B586" s="6" t="s">
        <v>1568</v>
      </c>
      <c r="C586" s="7" t="s">
        <v>1569</v>
      </c>
      <c r="D586" s="28" t="s">
        <v>23</v>
      </c>
      <c r="E586" s="28" t="s">
        <v>23</v>
      </c>
      <c r="F586" s="10">
        <v>0</v>
      </c>
      <c r="G586" s="12">
        <v>539</v>
      </c>
      <c r="H586" s="29" t="s">
        <v>23</v>
      </c>
      <c r="I586" s="29" t="s">
        <v>23</v>
      </c>
      <c r="J586" s="9">
        <v>0</v>
      </c>
      <c r="K586" s="29">
        <v>544</v>
      </c>
    </row>
    <row r="587" spans="1:11" x14ac:dyDescent="0.25">
      <c r="A587" s="6" t="s">
        <v>14</v>
      </c>
      <c r="B587" s="6" t="s">
        <v>546</v>
      </c>
      <c r="C587" s="7" t="s">
        <v>547</v>
      </c>
      <c r="D587" s="28" t="s">
        <v>23</v>
      </c>
      <c r="E587" s="28" t="s">
        <v>23</v>
      </c>
      <c r="F587" s="10">
        <v>0</v>
      </c>
      <c r="G587" s="12">
        <v>538.71</v>
      </c>
      <c r="H587" s="29" t="s">
        <v>23</v>
      </c>
      <c r="I587" s="29" t="s">
        <v>23</v>
      </c>
      <c r="J587" s="9">
        <v>0</v>
      </c>
      <c r="K587" s="29">
        <v>542</v>
      </c>
    </row>
    <row r="588" spans="1:11" x14ac:dyDescent="0.25">
      <c r="A588" s="6" t="s">
        <v>14</v>
      </c>
      <c r="B588" s="6" t="s">
        <v>568</v>
      </c>
      <c r="C588" s="7" t="s">
        <v>569</v>
      </c>
      <c r="D588" s="28" t="s">
        <v>23</v>
      </c>
      <c r="E588" s="28" t="s">
        <v>23</v>
      </c>
      <c r="F588" s="10">
        <v>0</v>
      </c>
      <c r="G588" s="12">
        <v>533</v>
      </c>
      <c r="H588" s="29" t="s">
        <v>23</v>
      </c>
      <c r="I588" s="29" t="s">
        <v>23</v>
      </c>
      <c r="J588" s="9">
        <v>0</v>
      </c>
      <c r="K588" s="29">
        <v>533</v>
      </c>
    </row>
    <row r="589" spans="1:11" x14ac:dyDescent="0.25">
      <c r="A589" s="6" t="s">
        <v>14</v>
      </c>
      <c r="B589" s="6" t="s">
        <v>440</v>
      </c>
      <c r="C589" s="13" t="s">
        <v>441</v>
      </c>
      <c r="D589" s="28" t="s">
        <v>23</v>
      </c>
      <c r="E589" s="28" t="s">
        <v>23</v>
      </c>
      <c r="F589" s="10">
        <v>0</v>
      </c>
      <c r="G589" s="12">
        <v>532</v>
      </c>
      <c r="H589" s="29" t="s">
        <v>23</v>
      </c>
      <c r="I589" s="29" t="s">
        <v>23</v>
      </c>
      <c r="J589" s="9">
        <v>0</v>
      </c>
      <c r="K589" s="29">
        <v>532</v>
      </c>
    </row>
    <row r="590" spans="1:11" x14ac:dyDescent="0.25">
      <c r="A590" s="6" t="s">
        <v>14</v>
      </c>
      <c r="B590" s="6" t="s">
        <v>1564</v>
      </c>
      <c r="C590" s="7" t="s">
        <v>1565</v>
      </c>
      <c r="D590" s="28" t="s">
        <v>23</v>
      </c>
      <c r="E590" s="28" t="s">
        <v>23</v>
      </c>
      <c r="F590" s="10">
        <v>0</v>
      </c>
      <c r="G590" s="12">
        <v>526</v>
      </c>
      <c r="H590" s="29" t="s">
        <v>23</v>
      </c>
      <c r="I590" s="29" t="s">
        <v>23</v>
      </c>
      <c r="J590" s="9">
        <v>0</v>
      </c>
      <c r="K590" s="29">
        <v>526</v>
      </c>
    </row>
    <row r="591" spans="1:11" x14ac:dyDescent="0.25">
      <c r="A591" s="6" t="s">
        <v>14</v>
      </c>
      <c r="B591" s="6" t="s">
        <v>580</v>
      </c>
      <c r="C591" s="7" t="s">
        <v>581</v>
      </c>
      <c r="D591" s="28" t="s">
        <v>23</v>
      </c>
      <c r="E591" s="28" t="s">
        <v>23</v>
      </c>
      <c r="F591" s="10">
        <v>0</v>
      </c>
      <c r="G591" s="12">
        <v>522.32000000000005</v>
      </c>
      <c r="H591" s="29" t="s">
        <v>23</v>
      </c>
      <c r="I591" s="29" t="s">
        <v>23</v>
      </c>
      <c r="J591" s="9">
        <v>0</v>
      </c>
      <c r="K591" s="29">
        <v>525</v>
      </c>
    </row>
    <row r="592" spans="1:11" x14ac:dyDescent="0.25">
      <c r="A592" s="6" t="s">
        <v>14</v>
      </c>
      <c r="B592" s="6" t="s">
        <v>1080</v>
      </c>
      <c r="C592" s="7" t="s">
        <v>1081</v>
      </c>
      <c r="D592" s="28" t="s">
        <v>23</v>
      </c>
      <c r="E592" s="28" t="s">
        <v>23</v>
      </c>
      <c r="F592" s="10">
        <v>0</v>
      </c>
      <c r="G592" s="12">
        <v>524</v>
      </c>
      <c r="H592" s="29" t="s">
        <v>23</v>
      </c>
      <c r="I592" s="29" t="s">
        <v>23</v>
      </c>
      <c r="J592" s="9">
        <v>0</v>
      </c>
      <c r="K592" s="29">
        <v>524</v>
      </c>
    </row>
    <row r="593" spans="1:11" x14ac:dyDescent="0.25">
      <c r="A593" s="6" t="s">
        <v>14</v>
      </c>
      <c r="B593" s="6" t="s">
        <v>1620</v>
      </c>
      <c r="C593" s="7" t="s">
        <v>1621</v>
      </c>
      <c r="D593" s="28" t="s">
        <v>23</v>
      </c>
      <c r="E593" s="28" t="s">
        <v>23</v>
      </c>
      <c r="F593" s="10">
        <v>0</v>
      </c>
      <c r="G593" s="12">
        <v>513.53</v>
      </c>
      <c r="H593" s="29" t="s">
        <v>23</v>
      </c>
      <c r="I593" s="29" t="s">
        <v>23</v>
      </c>
      <c r="J593" s="9">
        <v>0</v>
      </c>
      <c r="K593" s="29">
        <v>521</v>
      </c>
    </row>
    <row r="594" spans="1:11" x14ac:dyDescent="0.25">
      <c r="A594" s="6" t="s">
        <v>14</v>
      </c>
      <c r="B594" s="6" t="s">
        <v>1146</v>
      </c>
      <c r="C594" s="7" t="s">
        <v>1147</v>
      </c>
      <c r="D594" s="28" t="s">
        <v>23</v>
      </c>
      <c r="E594" s="28" t="s">
        <v>23</v>
      </c>
      <c r="F594" s="10">
        <v>0</v>
      </c>
      <c r="G594" s="12">
        <v>520</v>
      </c>
      <c r="H594" s="29" t="s">
        <v>23</v>
      </c>
      <c r="I594" s="29" t="s">
        <v>23</v>
      </c>
      <c r="J594" s="9">
        <v>0</v>
      </c>
      <c r="K594" s="29">
        <v>520</v>
      </c>
    </row>
    <row r="595" spans="1:11" x14ac:dyDescent="0.25">
      <c r="A595" s="6" t="s">
        <v>14</v>
      </c>
      <c r="B595" s="6" t="s">
        <v>804</v>
      </c>
      <c r="C595" s="7" t="s">
        <v>805</v>
      </c>
      <c r="D595" s="28" t="s">
        <v>23</v>
      </c>
      <c r="E595" s="28" t="s">
        <v>23</v>
      </c>
      <c r="F595" s="10">
        <v>0</v>
      </c>
      <c r="G595" s="12">
        <v>515</v>
      </c>
      <c r="H595" s="29" t="s">
        <v>23</v>
      </c>
      <c r="I595" s="29" t="s">
        <v>23</v>
      </c>
      <c r="J595" s="9">
        <v>0</v>
      </c>
      <c r="K595" s="29">
        <v>516</v>
      </c>
    </row>
    <row r="596" spans="1:11" x14ac:dyDescent="0.25">
      <c r="A596" s="6" t="s">
        <v>14</v>
      </c>
      <c r="B596" s="6" t="s">
        <v>1172</v>
      </c>
      <c r="C596" s="13" t="s">
        <v>1173</v>
      </c>
      <c r="D596" s="28" t="s">
        <v>23</v>
      </c>
      <c r="E596" s="28" t="s">
        <v>23</v>
      </c>
      <c r="F596" s="10">
        <v>0</v>
      </c>
      <c r="G596" s="12">
        <v>513</v>
      </c>
      <c r="H596" s="29" t="s">
        <v>23</v>
      </c>
      <c r="I596" s="29" t="s">
        <v>23</v>
      </c>
      <c r="J596" s="9">
        <v>0</v>
      </c>
      <c r="K596" s="29">
        <v>513</v>
      </c>
    </row>
    <row r="597" spans="1:11" x14ac:dyDescent="0.25">
      <c r="A597" s="6" t="s">
        <v>14</v>
      </c>
      <c r="B597" s="6" t="s">
        <v>1390</v>
      </c>
      <c r="C597" s="7" t="s">
        <v>1391</v>
      </c>
      <c r="D597" s="28" t="s">
        <v>23</v>
      </c>
      <c r="E597" s="28" t="s">
        <v>23</v>
      </c>
      <c r="F597" s="10">
        <v>0</v>
      </c>
      <c r="G597" s="12">
        <v>512</v>
      </c>
      <c r="H597" s="29" t="s">
        <v>23</v>
      </c>
      <c r="I597" s="29" t="s">
        <v>23</v>
      </c>
      <c r="J597" s="9">
        <v>0</v>
      </c>
      <c r="K597" s="29">
        <v>512</v>
      </c>
    </row>
    <row r="598" spans="1:11" x14ac:dyDescent="0.25">
      <c r="A598" s="6" t="s">
        <v>14</v>
      </c>
      <c r="B598" s="6" t="s">
        <v>1166</v>
      </c>
      <c r="C598" s="7" t="s">
        <v>1167</v>
      </c>
      <c r="D598" s="28" t="s">
        <v>23</v>
      </c>
      <c r="E598" s="28" t="s">
        <v>23</v>
      </c>
      <c r="F598" s="10">
        <v>0</v>
      </c>
      <c r="G598" s="12">
        <v>465.45</v>
      </c>
      <c r="H598" s="29" t="s">
        <v>23</v>
      </c>
      <c r="I598" s="29" t="s">
        <v>23</v>
      </c>
      <c r="J598" s="9">
        <v>0</v>
      </c>
      <c r="K598" s="29">
        <v>511</v>
      </c>
    </row>
    <row r="599" spans="1:11" x14ac:dyDescent="0.25">
      <c r="A599" s="6" t="s">
        <v>14</v>
      </c>
      <c r="B599" s="6" t="s">
        <v>1820</v>
      </c>
      <c r="C599" s="7" t="s">
        <v>1821</v>
      </c>
      <c r="D599" s="28" t="s">
        <v>23</v>
      </c>
      <c r="E599" s="28" t="s">
        <v>23</v>
      </c>
      <c r="F599" s="10">
        <v>0</v>
      </c>
      <c r="G599" s="12">
        <v>508</v>
      </c>
      <c r="H599" s="29" t="s">
        <v>23</v>
      </c>
      <c r="I599" s="29" t="s">
        <v>23</v>
      </c>
      <c r="J599" s="9">
        <v>0</v>
      </c>
      <c r="K599" s="29">
        <v>508</v>
      </c>
    </row>
    <row r="600" spans="1:11" x14ac:dyDescent="0.25">
      <c r="A600" s="6" t="s">
        <v>14</v>
      </c>
      <c r="B600" s="6" t="s">
        <v>936</v>
      </c>
      <c r="C600" s="7" t="s">
        <v>937</v>
      </c>
      <c r="D600" s="28" t="s">
        <v>23</v>
      </c>
      <c r="E600" s="28" t="s">
        <v>23</v>
      </c>
      <c r="F600" s="10">
        <v>0</v>
      </c>
      <c r="G600" s="12">
        <v>507.3</v>
      </c>
      <c r="H600" s="29" t="s">
        <v>23</v>
      </c>
      <c r="I600" s="29" t="s">
        <v>23</v>
      </c>
      <c r="J600" s="9">
        <v>0</v>
      </c>
      <c r="K600" s="29">
        <v>508</v>
      </c>
    </row>
    <row r="601" spans="1:11" x14ac:dyDescent="0.25">
      <c r="A601" s="6" t="s">
        <v>14</v>
      </c>
      <c r="B601" s="6" t="s">
        <v>1130</v>
      </c>
      <c r="C601" s="13" t="s">
        <v>1131</v>
      </c>
      <c r="D601" s="28" t="s">
        <v>23</v>
      </c>
      <c r="E601" s="28" t="s">
        <v>23</v>
      </c>
      <c r="F601" s="10">
        <v>0</v>
      </c>
      <c r="G601" s="12">
        <v>501</v>
      </c>
      <c r="H601" s="29" t="s">
        <v>23</v>
      </c>
      <c r="I601" s="29" t="s">
        <v>23</v>
      </c>
      <c r="J601" s="9">
        <v>0</v>
      </c>
      <c r="K601" s="29">
        <v>501</v>
      </c>
    </row>
    <row r="602" spans="1:11" x14ac:dyDescent="0.25">
      <c r="A602" s="6" t="s">
        <v>14</v>
      </c>
      <c r="B602" s="6" t="s">
        <v>1150</v>
      </c>
      <c r="C602" s="7" t="s">
        <v>1151</v>
      </c>
      <c r="D602" s="28" t="s">
        <v>23</v>
      </c>
      <c r="E602" s="28" t="s">
        <v>23</v>
      </c>
      <c r="F602" s="10">
        <v>0</v>
      </c>
      <c r="G602" s="12">
        <v>493</v>
      </c>
      <c r="H602" s="29" t="s">
        <v>23</v>
      </c>
      <c r="I602" s="29" t="s">
        <v>23</v>
      </c>
      <c r="J602" s="9">
        <v>0</v>
      </c>
      <c r="K602" s="29">
        <v>493</v>
      </c>
    </row>
    <row r="603" spans="1:11" x14ac:dyDescent="0.25">
      <c r="A603" s="6" t="s">
        <v>14</v>
      </c>
      <c r="B603" s="6" t="s">
        <v>1030</v>
      </c>
      <c r="C603" s="7" t="s">
        <v>1031</v>
      </c>
      <c r="D603" s="28" t="s">
        <v>23</v>
      </c>
      <c r="E603" s="28" t="s">
        <v>23</v>
      </c>
      <c r="F603" s="10">
        <v>0</v>
      </c>
      <c r="G603" s="12">
        <v>493</v>
      </c>
      <c r="H603" s="29" t="s">
        <v>23</v>
      </c>
      <c r="I603" s="29" t="s">
        <v>23</v>
      </c>
      <c r="J603" s="9">
        <v>0</v>
      </c>
      <c r="K603" s="29">
        <v>493</v>
      </c>
    </row>
    <row r="604" spans="1:11" x14ac:dyDescent="0.25">
      <c r="A604" s="6" t="s">
        <v>14</v>
      </c>
      <c r="B604" s="6" t="s">
        <v>1760</v>
      </c>
      <c r="C604" s="7" t="s">
        <v>1761</v>
      </c>
      <c r="D604" s="28" t="s">
        <v>23</v>
      </c>
      <c r="E604" s="28" t="s">
        <v>23</v>
      </c>
      <c r="F604" s="10">
        <v>0</v>
      </c>
      <c r="G604" s="12">
        <v>484</v>
      </c>
      <c r="H604" s="29" t="s">
        <v>23</v>
      </c>
      <c r="I604" s="29" t="s">
        <v>23</v>
      </c>
      <c r="J604" s="9">
        <v>0</v>
      </c>
      <c r="K604" s="29">
        <v>484</v>
      </c>
    </row>
    <row r="605" spans="1:11" x14ac:dyDescent="0.25">
      <c r="A605" s="6" t="s">
        <v>14</v>
      </c>
      <c r="B605" s="6" t="s">
        <v>962</v>
      </c>
      <c r="C605" s="7" t="s">
        <v>963</v>
      </c>
      <c r="D605" s="28" t="s">
        <v>23</v>
      </c>
      <c r="E605" s="28" t="s">
        <v>23</v>
      </c>
      <c r="F605" s="10">
        <v>0</v>
      </c>
      <c r="G605" s="12">
        <v>456.03</v>
      </c>
      <c r="H605" s="29" t="s">
        <v>23</v>
      </c>
      <c r="I605" s="29" t="s">
        <v>23</v>
      </c>
      <c r="J605" s="9">
        <v>0</v>
      </c>
      <c r="K605" s="29">
        <v>478</v>
      </c>
    </row>
    <row r="606" spans="1:11" x14ac:dyDescent="0.25">
      <c r="A606" s="6" t="s">
        <v>14</v>
      </c>
      <c r="B606" s="6" t="s">
        <v>698</v>
      </c>
      <c r="C606" s="7" t="s">
        <v>699</v>
      </c>
      <c r="D606" s="28" t="s">
        <v>23</v>
      </c>
      <c r="E606" s="28" t="s">
        <v>23</v>
      </c>
      <c r="F606" s="10">
        <v>0</v>
      </c>
      <c r="G606" s="12">
        <v>477</v>
      </c>
      <c r="H606" s="29" t="s">
        <v>23</v>
      </c>
      <c r="I606" s="29" t="s">
        <v>23</v>
      </c>
      <c r="J606" s="9">
        <v>0</v>
      </c>
      <c r="K606" s="29">
        <v>477</v>
      </c>
    </row>
    <row r="607" spans="1:11" x14ac:dyDescent="0.25">
      <c r="A607" s="6" t="s">
        <v>14</v>
      </c>
      <c r="B607" s="6" t="s">
        <v>786</v>
      </c>
      <c r="C607" s="7" t="s">
        <v>787</v>
      </c>
      <c r="D607" s="28" t="s">
        <v>23</v>
      </c>
      <c r="E607" s="28" t="s">
        <v>23</v>
      </c>
      <c r="F607" s="10">
        <v>0</v>
      </c>
      <c r="G607" s="12">
        <v>477</v>
      </c>
      <c r="H607" s="29" t="s">
        <v>23</v>
      </c>
      <c r="I607" s="29" t="s">
        <v>23</v>
      </c>
      <c r="J607" s="9">
        <v>0</v>
      </c>
      <c r="K607" s="29">
        <v>477</v>
      </c>
    </row>
    <row r="608" spans="1:11" x14ac:dyDescent="0.25">
      <c r="A608" s="6" t="s">
        <v>14</v>
      </c>
      <c r="B608" s="6" t="s">
        <v>1126</v>
      </c>
      <c r="C608" s="7" t="s">
        <v>1127</v>
      </c>
      <c r="D608" s="28" t="s">
        <v>23</v>
      </c>
      <c r="E608" s="28" t="s">
        <v>23</v>
      </c>
      <c r="F608" s="10">
        <v>0</v>
      </c>
      <c r="G608" s="12">
        <v>476.97</v>
      </c>
      <c r="H608" s="29" t="s">
        <v>23</v>
      </c>
      <c r="I608" s="29" t="s">
        <v>23</v>
      </c>
      <c r="J608" s="9">
        <v>0</v>
      </c>
      <c r="K608" s="29">
        <v>477</v>
      </c>
    </row>
    <row r="609" spans="1:11" x14ac:dyDescent="0.25">
      <c r="A609" s="6" t="s">
        <v>14</v>
      </c>
      <c r="B609" s="6" t="s">
        <v>1572</v>
      </c>
      <c r="C609" s="7" t="s">
        <v>1573</v>
      </c>
      <c r="D609" s="28" t="s">
        <v>23</v>
      </c>
      <c r="E609" s="28" t="s">
        <v>23</v>
      </c>
      <c r="F609" s="10">
        <v>0</v>
      </c>
      <c r="G609" s="12">
        <v>474.14</v>
      </c>
      <c r="H609" s="29" t="s">
        <v>23</v>
      </c>
      <c r="I609" s="29" t="s">
        <v>23</v>
      </c>
      <c r="J609" s="9">
        <v>0</v>
      </c>
      <c r="K609" s="29">
        <v>475</v>
      </c>
    </row>
    <row r="610" spans="1:11" x14ac:dyDescent="0.25">
      <c r="A610" s="6" t="s">
        <v>14</v>
      </c>
      <c r="B610" s="6" t="s">
        <v>1450</v>
      </c>
      <c r="C610" s="7" t="s">
        <v>1451</v>
      </c>
      <c r="D610" s="28" t="s">
        <v>23</v>
      </c>
      <c r="E610" s="28" t="s">
        <v>23</v>
      </c>
      <c r="F610" s="10">
        <v>0</v>
      </c>
      <c r="G610" s="12">
        <v>472.5</v>
      </c>
      <c r="H610" s="29" t="s">
        <v>23</v>
      </c>
      <c r="I610" s="29" t="s">
        <v>23</v>
      </c>
      <c r="J610" s="9">
        <v>0</v>
      </c>
      <c r="K610" s="29">
        <v>474</v>
      </c>
    </row>
    <row r="611" spans="1:11" x14ac:dyDescent="0.25">
      <c r="A611" s="6" t="s">
        <v>14</v>
      </c>
      <c r="B611" s="6" t="s">
        <v>762</v>
      </c>
      <c r="C611" s="13" t="s">
        <v>763</v>
      </c>
      <c r="D611" s="28" t="s">
        <v>23</v>
      </c>
      <c r="E611" s="28" t="s">
        <v>23</v>
      </c>
      <c r="F611" s="10">
        <v>0</v>
      </c>
      <c r="G611" s="12">
        <v>468</v>
      </c>
      <c r="H611" s="29" t="s">
        <v>23</v>
      </c>
      <c r="I611" s="29" t="s">
        <v>23</v>
      </c>
      <c r="J611" s="9">
        <v>0</v>
      </c>
      <c r="K611" s="29">
        <v>470</v>
      </c>
    </row>
    <row r="612" spans="1:11" x14ac:dyDescent="0.25">
      <c r="A612" s="6" t="s">
        <v>14</v>
      </c>
      <c r="B612" s="6" t="s">
        <v>1012</v>
      </c>
      <c r="C612" s="7" t="s">
        <v>1013</v>
      </c>
      <c r="D612" s="28" t="s">
        <v>23</v>
      </c>
      <c r="E612" s="28" t="s">
        <v>23</v>
      </c>
      <c r="F612" s="10">
        <v>0</v>
      </c>
      <c r="G612" s="12">
        <v>453.77</v>
      </c>
      <c r="H612" s="29" t="s">
        <v>23</v>
      </c>
      <c r="I612" s="29" t="s">
        <v>23</v>
      </c>
      <c r="J612" s="9">
        <v>0</v>
      </c>
      <c r="K612" s="29">
        <v>455</v>
      </c>
    </row>
    <row r="613" spans="1:11" x14ac:dyDescent="0.25">
      <c r="A613" s="6" t="s">
        <v>14</v>
      </c>
      <c r="B613" s="6" t="s">
        <v>714</v>
      </c>
      <c r="C613" s="7" t="s">
        <v>715</v>
      </c>
      <c r="D613" s="28" t="s">
        <v>23</v>
      </c>
      <c r="E613" s="28" t="s">
        <v>23</v>
      </c>
      <c r="F613" s="10">
        <v>0</v>
      </c>
      <c r="G613" s="12">
        <v>453</v>
      </c>
      <c r="H613" s="29" t="s">
        <v>23</v>
      </c>
      <c r="I613" s="29" t="s">
        <v>23</v>
      </c>
      <c r="J613" s="9">
        <v>0</v>
      </c>
      <c r="K613" s="29">
        <v>454</v>
      </c>
    </row>
    <row r="614" spans="1:11" x14ac:dyDescent="0.25">
      <c r="A614" s="6" t="s">
        <v>14</v>
      </c>
      <c r="B614" s="6" t="s">
        <v>432</v>
      </c>
      <c r="C614" s="7" t="s">
        <v>433</v>
      </c>
      <c r="D614" s="28" t="s">
        <v>23</v>
      </c>
      <c r="E614" s="28" t="s">
        <v>23</v>
      </c>
      <c r="F614" s="10">
        <v>0</v>
      </c>
      <c r="G614" s="12">
        <v>452.51</v>
      </c>
      <c r="H614" s="29" t="s">
        <v>23</v>
      </c>
      <c r="I614" s="29" t="s">
        <v>23</v>
      </c>
      <c r="J614" s="9">
        <v>0</v>
      </c>
      <c r="K614" s="29">
        <v>454</v>
      </c>
    </row>
    <row r="615" spans="1:11" x14ac:dyDescent="0.25">
      <c r="A615" s="6" t="s">
        <v>14</v>
      </c>
      <c r="B615" s="6" t="s">
        <v>1536</v>
      </c>
      <c r="C615" s="7" t="s">
        <v>1537</v>
      </c>
      <c r="D615" s="28" t="s">
        <v>23</v>
      </c>
      <c r="E615" s="28" t="s">
        <v>23</v>
      </c>
      <c r="F615" s="10">
        <v>0</v>
      </c>
      <c r="G615" s="12">
        <v>452</v>
      </c>
      <c r="H615" s="29" t="s">
        <v>23</v>
      </c>
      <c r="I615" s="29" t="s">
        <v>23</v>
      </c>
      <c r="J615" s="9">
        <v>0</v>
      </c>
      <c r="K615" s="29">
        <v>452</v>
      </c>
    </row>
    <row r="616" spans="1:11" x14ac:dyDescent="0.25">
      <c r="A616" s="6" t="s">
        <v>14</v>
      </c>
      <c r="B616" s="6" t="s">
        <v>816</v>
      </c>
      <c r="C616" s="7" t="s">
        <v>817</v>
      </c>
      <c r="D616" s="28" t="s">
        <v>23</v>
      </c>
      <c r="E616" s="28" t="s">
        <v>23</v>
      </c>
      <c r="F616" s="10">
        <v>0</v>
      </c>
      <c r="G616" s="12">
        <v>449</v>
      </c>
      <c r="H616" s="29" t="s">
        <v>23</v>
      </c>
      <c r="I616" s="29" t="s">
        <v>23</v>
      </c>
      <c r="J616" s="9">
        <v>0</v>
      </c>
      <c r="K616" s="29">
        <v>449</v>
      </c>
    </row>
    <row r="617" spans="1:11" x14ac:dyDescent="0.25">
      <c r="A617" s="6" t="s">
        <v>14</v>
      </c>
      <c r="B617" s="6" t="s">
        <v>1700</v>
      </c>
      <c r="C617" s="7" t="s">
        <v>1701</v>
      </c>
      <c r="D617" s="28" t="s">
        <v>23</v>
      </c>
      <c r="E617" s="28" t="s">
        <v>23</v>
      </c>
      <c r="F617" s="10">
        <v>0</v>
      </c>
      <c r="G617" s="12">
        <v>441</v>
      </c>
      <c r="H617" s="29" t="s">
        <v>23</v>
      </c>
      <c r="I617" s="29" t="s">
        <v>23</v>
      </c>
      <c r="J617" s="9">
        <v>0</v>
      </c>
      <c r="K617" s="29">
        <v>442</v>
      </c>
    </row>
    <row r="618" spans="1:11" x14ac:dyDescent="0.25">
      <c r="A618" s="6" t="s">
        <v>14</v>
      </c>
      <c r="B618" s="6" t="s">
        <v>1196</v>
      </c>
      <c r="C618" s="7" t="s">
        <v>1197</v>
      </c>
      <c r="D618" s="28" t="s">
        <v>23</v>
      </c>
      <c r="E618" s="28" t="s">
        <v>23</v>
      </c>
      <c r="F618" s="10">
        <v>0</v>
      </c>
      <c r="G618" s="12">
        <v>440</v>
      </c>
      <c r="H618" s="29" t="s">
        <v>23</v>
      </c>
      <c r="I618" s="29" t="s">
        <v>23</v>
      </c>
      <c r="J618" s="9">
        <v>0</v>
      </c>
      <c r="K618" s="29">
        <v>440</v>
      </c>
    </row>
    <row r="619" spans="1:11" x14ac:dyDescent="0.25">
      <c r="A619" s="6" t="s">
        <v>14</v>
      </c>
      <c r="B619" s="6" t="s">
        <v>1846</v>
      </c>
      <c r="C619" s="7" t="s">
        <v>1847</v>
      </c>
      <c r="D619" s="28" t="s">
        <v>23</v>
      </c>
      <c r="E619" s="28" t="s">
        <v>23</v>
      </c>
      <c r="F619" s="10">
        <v>0</v>
      </c>
      <c r="G619" s="12">
        <v>438</v>
      </c>
      <c r="H619" s="29" t="s">
        <v>23</v>
      </c>
      <c r="I619" s="29" t="s">
        <v>23</v>
      </c>
      <c r="J619" s="9">
        <v>0</v>
      </c>
      <c r="K619" s="29">
        <v>440</v>
      </c>
    </row>
    <row r="620" spans="1:11" x14ac:dyDescent="0.25">
      <c r="A620" s="6" t="s">
        <v>14</v>
      </c>
      <c r="B620" s="6" t="s">
        <v>780</v>
      </c>
      <c r="C620" s="7" t="s">
        <v>781</v>
      </c>
      <c r="D620" s="28" t="s">
        <v>23</v>
      </c>
      <c r="E620" s="28" t="s">
        <v>23</v>
      </c>
      <c r="F620" s="10">
        <v>0</v>
      </c>
      <c r="G620" s="12">
        <v>434.5</v>
      </c>
      <c r="H620" s="29" t="s">
        <v>23</v>
      </c>
      <c r="I620" s="29" t="s">
        <v>23</v>
      </c>
      <c r="J620" s="9">
        <v>0</v>
      </c>
      <c r="K620" s="29">
        <v>435</v>
      </c>
    </row>
    <row r="621" spans="1:11" x14ac:dyDescent="0.25">
      <c r="A621" s="6" t="s">
        <v>14</v>
      </c>
      <c r="B621" s="6" t="s">
        <v>1718</v>
      </c>
      <c r="C621" s="7" t="s">
        <v>1719</v>
      </c>
      <c r="D621" s="28" t="s">
        <v>23</v>
      </c>
      <c r="E621" s="28" t="s">
        <v>23</v>
      </c>
      <c r="F621" s="10">
        <v>0</v>
      </c>
      <c r="G621" s="12">
        <v>433</v>
      </c>
      <c r="H621" s="29" t="s">
        <v>23</v>
      </c>
      <c r="I621" s="29" t="s">
        <v>23</v>
      </c>
      <c r="J621" s="9">
        <v>0</v>
      </c>
      <c r="K621" s="29">
        <v>433</v>
      </c>
    </row>
    <row r="622" spans="1:11" x14ac:dyDescent="0.25">
      <c r="A622" s="6" t="s">
        <v>14</v>
      </c>
      <c r="B622" s="6" t="s">
        <v>652</v>
      </c>
      <c r="C622" s="13" t="s">
        <v>653</v>
      </c>
      <c r="D622" s="28" t="s">
        <v>23</v>
      </c>
      <c r="E622" s="28" t="s">
        <v>23</v>
      </c>
      <c r="F622" s="10">
        <v>0</v>
      </c>
      <c r="G622" s="12">
        <v>426.13</v>
      </c>
      <c r="H622" s="29" t="s">
        <v>23</v>
      </c>
      <c r="I622" s="29" t="s">
        <v>23</v>
      </c>
      <c r="J622" s="9">
        <v>0</v>
      </c>
      <c r="K622" s="29">
        <v>430</v>
      </c>
    </row>
    <row r="623" spans="1:11" x14ac:dyDescent="0.25">
      <c r="A623" s="6" t="s">
        <v>14</v>
      </c>
      <c r="B623" s="6" t="s">
        <v>528</v>
      </c>
      <c r="C623" s="7" t="s">
        <v>529</v>
      </c>
      <c r="D623" s="28" t="s">
        <v>23</v>
      </c>
      <c r="E623" s="28" t="s">
        <v>23</v>
      </c>
      <c r="F623" s="10">
        <v>0</v>
      </c>
      <c r="G623" s="12">
        <v>425.58</v>
      </c>
      <c r="H623" s="29" t="s">
        <v>23</v>
      </c>
      <c r="I623" s="29" t="s">
        <v>23</v>
      </c>
      <c r="J623" s="9">
        <v>0</v>
      </c>
      <c r="K623" s="29">
        <v>428</v>
      </c>
    </row>
    <row r="624" spans="1:11" x14ac:dyDescent="0.25">
      <c r="A624" s="6" t="s">
        <v>14</v>
      </c>
      <c r="B624" s="6" t="s">
        <v>1844</v>
      </c>
      <c r="C624" s="7" t="s">
        <v>1845</v>
      </c>
      <c r="D624" s="28" t="s">
        <v>23</v>
      </c>
      <c r="E624" s="28" t="s">
        <v>23</v>
      </c>
      <c r="F624" s="10">
        <v>0</v>
      </c>
      <c r="G624" s="12">
        <v>426</v>
      </c>
      <c r="H624" s="29" t="s">
        <v>23</v>
      </c>
      <c r="I624" s="29" t="s">
        <v>23</v>
      </c>
      <c r="J624" s="9">
        <v>0</v>
      </c>
      <c r="K624" s="29">
        <v>426</v>
      </c>
    </row>
    <row r="625" spans="1:11" x14ac:dyDescent="0.25">
      <c r="A625" s="6" t="s">
        <v>14</v>
      </c>
      <c r="B625" s="6" t="s">
        <v>1806</v>
      </c>
      <c r="C625" s="7" t="s">
        <v>1807</v>
      </c>
      <c r="D625" s="28" t="s">
        <v>23</v>
      </c>
      <c r="E625" s="28" t="s">
        <v>23</v>
      </c>
      <c r="F625" s="10">
        <v>0</v>
      </c>
      <c r="G625" s="12">
        <v>426</v>
      </c>
      <c r="H625" s="29" t="s">
        <v>23</v>
      </c>
      <c r="I625" s="29" t="s">
        <v>23</v>
      </c>
      <c r="J625" s="9">
        <v>0</v>
      </c>
      <c r="K625" s="29">
        <v>426</v>
      </c>
    </row>
    <row r="626" spans="1:11" x14ac:dyDescent="0.25">
      <c r="A626" s="6" t="s">
        <v>14</v>
      </c>
      <c r="B626" s="6" t="s">
        <v>870</v>
      </c>
      <c r="C626" s="7" t="s">
        <v>871</v>
      </c>
      <c r="D626" s="28" t="s">
        <v>23</v>
      </c>
      <c r="E626" s="28" t="s">
        <v>23</v>
      </c>
      <c r="F626" s="10">
        <v>0</v>
      </c>
      <c r="G626" s="12">
        <v>424.56</v>
      </c>
      <c r="H626" s="29" t="s">
        <v>23</v>
      </c>
      <c r="I626" s="29" t="s">
        <v>23</v>
      </c>
      <c r="J626" s="9">
        <v>0</v>
      </c>
      <c r="K626" s="29">
        <v>426</v>
      </c>
    </row>
    <row r="627" spans="1:11" x14ac:dyDescent="0.25">
      <c r="A627" s="6" t="s">
        <v>14</v>
      </c>
      <c r="B627" s="6" t="s">
        <v>1694</v>
      </c>
      <c r="C627" s="7" t="s">
        <v>1695</v>
      </c>
      <c r="D627" s="28" t="s">
        <v>23</v>
      </c>
      <c r="E627" s="28" t="s">
        <v>23</v>
      </c>
      <c r="F627" s="10">
        <v>0</v>
      </c>
      <c r="G627" s="12">
        <v>419</v>
      </c>
      <c r="H627" s="29" t="s">
        <v>23</v>
      </c>
      <c r="I627" s="29" t="s">
        <v>23</v>
      </c>
      <c r="J627" s="9">
        <v>0</v>
      </c>
      <c r="K627" s="29">
        <v>419</v>
      </c>
    </row>
    <row r="628" spans="1:11" x14ac:dyDescent="0.25">
      <c r="A628" s="6" t="s">
        <v>14</v>
      </c>
      <c r="B628" s="6" t="s">
        <v>1802</v>
      </c>
      <c r="C628" s="7" t="s">
        <v>1803</v>
      </c>
      <c r="D628" s="28" t="s">
        <v>23</v>
      </c>
      <c r="E628" s="28" t="s">
        <v>23</v>
      </c>
      <c r="F628" s="10">
        <v>0</v>
      </c>
      <c r="G628" s="12">
        <v>416</v>
      </c>
      <c r="H628" s="29" t="s">
        <v>23</v>
      </c>
      <c r="I628" s="29" t="s">
        <v>23</v>
      </c>
      <c r="J628" s="9">
        <v>0</v>
      </c>
      <c r="K628" s="29">
        <v>417</v>
      </c>
    </row>
    <row r="629" spans="1:11" x14ac:dyDescent="0.25">
      <c r="A629" s="6" t="s">
        <v>14</v>
      </c>
      <c r="B629" s="6" t="s">
        <v>842</v>
      </c>
      <c r="C629" s="7" t="s">
        <v>843</v>
      </c>
      <c r="D629" s="28" t="s">
        <v>23</v>
      </c>
      <c r="E629" s="28" t="s">
        <v>23</v>
      </c>
      <c r="F629" s="10">
        <v>0</v>
      </c>
      <c r="G629" s="12">
        <v>414.5</v>
      </c>
      <c r="H629" s="29" t="s">
        <v>23</v>
      </c>
      <c r="I629" s="29" t="s">
        <v>23</v>
      </c>
      <c r="J629" s="9">
        <v>0</v>
      </c>
      <c r="K629" s="29">
        <v>415</v>
      </c>
    </row>
    <row r="630" spans="1:11" x14ac:dyDescent="0.25">
      <c r="A630" s="6" t="s">
        <v>14</v>
      </c>
      <c r="B630" s="6" t="s">
        <v>1702</v>
      </c>
      <c r="C630" s="7" t="s">
        <v>1703</v>
      </c>
      <c r="D630" s="28" t="s">
        <v>23</v>
      </c>
      <c r="E630" s="28" t="s">
        <v>23</v>
      </c>
      <c r="F630" s="10">
        <v>0</v>
      </c>
      <c r="G630" s="12">
        <v>414</v>
      </c>
      <c r="H630" s="29" t="s">
        <v>23</v>
      </c>
      <c r="I630" s="29" t="s">
        <v>23</v>
      </c>
      <c r="J630" s="9">
        <v>0</v>
      </c>
      <c r="K630" s="29">
        <v>414</v>
      </c>
    </row>
    <row r="631" spans="1:11" x14ac:dyDescent="0.25">
      <c r="A631" s="6" t="s">
        <v>14</v>
      </c>
      <c r="B631" s="6" t="s">
        <v>1736</v>
      </c>
      <c r="C631" s="7" t="s">
        <v>1737</v>
      </c>
      <c r="D631" s="28" t="s">
        <v>23</v>
      </c>
      <c r="E631" s="28" t="s">
        <v>23</v>
      </c>
      <c r="F631" s="10">
        <v>0</v>
      </c>
      <c r="G631" s="12">
        <v>408</v>
      </c>
      <c r="H631" s="29" t="s">
        <v>23</v>
      </c>
      <c r="I631" s="29" t="s">
        <v>23</v>
      </c>
      <c r="J631" s="9">
        <v>0</v>
      </c>
      <c r="K631" s="29">
        <v>408</v>
      </c>
    </row>
    <row r="632" spans="1:11" x14ac:dyDescent="0.25">
      <c r="A632" s="6" t="s">
        <v>14</v>
      </c>
      <c r="B632" s="6" t="s">
        <v>1086</v>
      </c>
      <c r="C632" s="7" t="s">
        <v>1087</v>
      </c>
      <c r="D632" s="28" t="s">
        <v>23</v>
      </c>
      <c r="E632" s="28" t="s">
        <v>23</v>
      </c>
      <c r="F632" s="10">
        <v>0</v>
      </c>
      <c r="G632" s="12">
        <v>403</v>
      </c>
      <c r="H632" s="29" t="s">
        <v>23</v>
      </c>
      <c r="I632" s="29" t="s">
        <v>23</v>
      </c>
      <c r="J632" s="9">
        <v>0</v>
      </c>
      <c r="K632" s="29">
        <v>403</v>
      </c>
    </row>
    <row r="633" spans="1:11" x14ac:dyDescent="0.25">
      <c r="A633" s="6" t="s">
        <v>14</v>
      </c>
      <c r="B633" s="6" t="s">
        <v>898</v>
      </c>
      <c r="C633" s="7" t="s">
        <v>899</v>
      </c>
      <c r="D633" s="28" t="s">
        <v>23</v>
      </c>
      <c r="E633" s="28" t="s">
        <v>23</v>
      </c>
      <c r="F633" s="10">
        <v>0</v>
      </c>
      <c r="G633" s="12">
        <v>398</v>
      </c>
      <c r="H633" s="29" t="s">
        <v>23</v>
      </c>
      <c r="I633" s="29" t="s">
        <v>23</v>
      </c>
      <c r="J633" s="9">
        <v>0</v>
      </c>
      <c r="K633" s="29">
        <v>398</v>
      </c>
    </row>
    <row r="634" spans="1:11" x14ac:dyDescent="0.25">
      <c r="A634" s="6" t="s">
        <v>14</v>
      </c>
      <c r="B634" s="6" t="s">
        <v>1550</v>
      </c>
      <c r="C634" s="7" t="s">
        <v>1551</v>
      </c>
      <c r="D634" s="28" t="s">
        <v>23</v>
      </c>
      <c r="E634" s="28" t="s">
        <v>23</v>
      </c>
      <c r="F634" s="10">
        <v>0</v>
      </c>
      <c r="G634" s="12">
        <v>394.5</v>
      </c>
      <c r="H634" s="29" t="s">
        <v>23</v>
      </c>
      <c r="I634" s="29" t="s">
        <v>23</v>
      </c>
      <c r="J634" s="9">
        <v>0</v>
      </c>
      <c r="K634" s="29">
        <v>398</v>
      </c>
    </row>
    <row r="635" spans="1:11" x14ac:dyDescent="0.25">
      <c r="A635" s="6" t="s">
        <v>14</v>
      </c>
      <c r="B635" s="6" t="s">
        <v>972</v>
      </c>
      <c r="C635" s="7" t="s">
        <v>973</v>
      </c>
      <c r="D635" s="28" t="s">
        <v>23</v>
      </c>
      <c r="E635" s="28" t="s">
        <v>23</v>
      </c>
      <c r="F635" s="10">
        <v>0</v>
      </c>
      <c r="G635" s="12">
        <v>396</v>
      </c>
      <c r="H635" s="29" t="s">
        <v>23</v>
      </c>
      <c r="I635" s="29" t="s">
        <v>23</v>
      </c>
      <c r="J635" s="9">
        <v>0</v>
      </c>
      <c r="K635" s="29">
        <v>396</v>
      </c>
    </row>
    <row r="636" spans="1:11" x14ac:dyDescent="0.25">
      <c r="A636" s="6" t="s">
        <v>14</v>
      </c>
      <c r="B636" s="6" t="s">
        <v>1614</v>
      </c>
      <c r="C636" s="7" t="s">
        <v>1615</v>
      </c>
      <c r="D636" s="28" t="s">
        <v>23</v>
      </c>
      <c r="E636" s="28" t="s">
        <v>23</v>
      </c>
      <c r="F636" s="10">
        <v>0</v>
      </c>
      <c r="G636" s="12">
        <v>392</v>
      </c>
      <c r="H636" s="29" t="s">
        <v>23</v>
      </c>
      <c r="I636" s="29" t="s">
        <v>23</v>
      </c>
      <c r="J636" s="9">
        <v>0</v>
      </c>
      <c r="K636" s="29">
        <v>393</v>
      </c>
    </row>
    <row r="637" spans="1:11" x14ac:dyDescent="0.25">
      <c r="A637" s="6" t="s">
        <v>14</v>
      </c>
      <c r="B637" s="6" t="s">
        <v>906</v>
      </c>
      <c r="C637" s="7" t="s">
        <v>907</v>
      </c>
      <c r="D637" s="28" t="s">
        <v>23</v>
      </c>
      <c r="E637" s="28" t="s">
        <v>23</v>
      </c>
      <c r="F637" s="10">
        <v>0</v>
      </c>
      <c r="G637" s="12">
        <v>386</v>
      </c>
      <c r="H637" s="29" t="s">
        <v>23</v>
      </c>
      <c r="I637" s="29" t="s">
        <v>23</v>
      </c>
      <c r="J637" s="9">
        <v>0</v>
      </c>
      <c r="K637" s="29">
        <v>386</v>
      </c>
    </row>
    <row r="638" spans="1:11" x14ac:dyDescent="0.25">
      <c r="A638" s="6" t="s">
        <v>14</v>
      </c>
      <c r="B638" s="6" t="s">
        <v>1800</v>
      </c>
      <c r="C638" s="7" t="s">
        <v>1801</v>
      </c>
      <c r="D638" s="28" t="s">
        <v>23</v>
      </c>
      <c r="E638" s="28" t="s">
        <v>23</v>
      </c>
      <c r="F638" s="10">
        <v>0</v>
      </c>
      <c r="G638" s="12">
        <v>370</v>
      </c>
      <c r="H638" s="29" t="s">
        <v>23</v>
      </c>
      <c r="I638" s="29" t="s">
        <v>23</v>
      </c>
      <c r="J638" s="9">
        <v>0</v>
      </c>
      <c r="K638" s="29">
        <v>373</v>
      </c>
    </row>
    <row r="639" spans="1:11" x14ac:dyDescent="0.25">
      <c r="A639" s="6" t="s">
        <v>14</v>
      </c>
      <c r="B639" s="6" t="s">
        <v>1640</v>
      </c>
      <c r="C639" s="7" t="s">
        <v>1641</v>
      </c>
      <c r="D639" s="28" t="s">
        <v>23</v>
      </c>
      <c r="E639" s="28" t="s">
        <v>23</v>
      </c>
      <c r="F639" s="10">
        <v>0</v>
      </c>
      <c r="G639" s="12">
        <v>367.1</v>
      </c>
      <c r="H639" s="29" t="s">
        <v>23</v>
      </c>
      <c r="I639" s="29" t="s">
        <v>23</v>
      </c>
      <c r="J639" s="9">
        <v>0</v>
      </c>
      <c r="K639" s="29">
        <v>368</v>
      </c>
    </row>
    <row r="640" spans="1:11" x14ac:dyDescent="0.25">
      <c r="A640" s="6" t="s">
        <v>14</v>
      </c>
      <c r="B640" s="6" t="s">
        <v>1836</v>
      </c>
      <c r="C640" s="7" t="s">
        <v>1837</v>
      </c>
      <c r="D640" s="28" t="s">
        <v>23</v>
      </c>
      <c r="E640" s="28" t="s">
        <v>23</v>
      </c>
      <c r="F640" s="10">
        <v>0</v>
      </c>
      <c r="G640" s="12">
        <v>328</v>
      </c>
      <c r="H640" s="29" t="s">
        <v>23</v>
      </c>
      <c r="I640" s="29" t="s">
        <v>23</v>
      </c>
      <c r="J640" s="9">
        <v>0</v>
      </c>
      <c r="K640" s="29">
        <v>367</v>
      </c>
    </row>
    <row r="641" spans="1:11" x14ac:dyDescent="0.25">
      <c r="A641" s="6" t="s">
        <v>14</v>
      </c>
      <c r="B641" s="6" t="s">
        <v>1356</v>
      </c>
      <c r="C641" s="13" t="s">
        <v>1357</v>
      </c>
      <c r="D641" s="28" t="s">
        <v>23</v>
      </c>
      <c r="E641" s="28" t="s">
        <v>23</v>
      </c>
      <c r="F641" s="10">
        <v>0</v>
      </c>
      <c r="G641" s="12">
        <v>365.48</v>
      </c>
      <c r="H641" s="29" t="s">
        <v>23</v>
      </c>
      <c r="I641" s="29" t="s">
        <v>23</v>
      </c>
      <c r="J641" s="9">
        <v>0</v>
      </c>
      <c r="K641" s="29">
        <v>366</v>
      </c>
    </row>
    <row r="642" spans="1:11" x14ac:dyDescent="0.25">
      <c r="A642" s="6" t="s">
        <v>14</v>
      </c>
      <c r="B642" s="6" t="s">
        <v>656</v>
      </c>
      <c r="C642" s="7" t="s">
        <v>657</v>
      </c>
      <c r="D642" s="28" t="s">
        <v>23</v>
      </c>
      <c r="E642" s="28" t="s">
        <v>23</v>
      </c>
      <c r="F642" s="10">
        <v>0</v>
      </c>
      <c r="G642" s="12">
        <v>364</v>
      </c>
      <c r="H642" s="29" t="s">
        <v>23</v>
      </c>
      <c r="I642" s="29" t="s">
        <v>23</v>
      </c>
      <c r="J642" s="9">
        <v>0</v>
      </c>
      <c r="K642" s="29">
        <v>364</v>
      </c>
    </row>
    <row r="643" spans="1:11" x14ac:dyDescent="0.25">
      <c r="A643" s="6" t="s">
        <v>14</v>
      </c>
      <c r="B643" s="6" t="s">
        <v>1120</v>
      </c>
      <c r="C643" s="7" t="s">
        <v>1121</v>
      </c>
      <c r="D643" s="28" t="s">
        <v>23</v>
      </c>
      <c r="E643" s="28" t="s">
        <v>23</v>
      </c>
      <c r="F643" s="10">
        <v>0</v>
      </c>
      <c r="G643" s="12">
        <v>364</v>
      </c>
      <c r="H643" s="29" t="s">
        <v>23</v>
      </c>
      <c r="I643" s="29" t="s">
        <v>23</v>
      </c>
      <c r="J643" s="9">
        <v>0</v>
      </c>
      <c r="K643" s="29">
        <v>364</v>
      </c>
    </row>
    <row r="644" spans="1:11" x14ac:dyDescent="0.25">
      <c r="A644" s="6" t="s">
        <v>14</v>
      </c>
      <c r="B644" s="6" t="s">
        <v>1280</v>
      </c>
      <c r="C644" s="7" t="s">
        <v>1281</v>
      </c>
      <c r="D644" s="28" t="s">
        <v>23</v>
      </c>
      <c r="E644" s="28" t="s">
        <v>23</v>
      </c>
      <c r="F644" s="10">
        <v>0</v>
      </c>
      <c r="G644" s="12">
        <v>361.9</v>
      </c>
      <c r="H644" s="29" t="s">
        <v>23</v>
      </c>
      <c r="I644" s="29" t="s">
        <v>23</v>
      </c>
      <c r="J644" s="9">
        <v>0</v>
      </c>
      <c r="K644" s="29">
        <v>362</v>
      </c>
    </row>
    <row r="645" spans="1:11" x14ac:dyDescent="0.25">
      <c r="A645" s="6" t="s">
        <v>14</v>
      </c>
      <c r="B645" s="6" t="s">
        <v>1792</v>
      </c>
      <c r="C645" s="7" t="s">
        <v>1793</v>
      </c>
      <c r="D645" s="28" t="s">
        <v>23</v>
      </c>
      <c r="E645" s="28" t="s">
        <v>23</v>
      </c>
      <c r="F645" s="10">
        <v>0</v>
      </c>
      <c r="G645" s="12">
        <v>359</v>
      </c>
      <c r="H645" s="29" t="s">
        <v>23</v>
      </c>
      <c r="I645" s="29" t="s">
        <v>23</v>
      </c>
      <c r="J645" s="9">
        <v>0</v>
      </c>
      <c r="K645" s="29">
        <v>359</v>
      </c>
    </row>
    <row r="646" spans="1:11" x14ac:dyDescent="0.25">
      <c r="A646" s="6" t="s">
        <v>14</v>
      </c>
      <c r="B646" s="6" t="s">
        <v>672</v>
      </c>
      <c r="C646" s="7" t="s">
        <v>673</v>
      </c>
      <c r="D646" s="28" t="s">
        <v>23</v>
      </c>
      <c r="E646" s="28" t="s">
        <v>23</v>
      </c>
      <c r="F646" s="10">
        <v>0</v>
      </c>
      <c r="G646" s="12">
        <v>318.39999999999998</v>
      </c>
      <c r="H646" s="29" t="s">
        <v>23</v>
      </c>
      <c r="I646" s="29" t="s">
        <v>23</v>
      </c>
      <c r="J646" s="9">
        <v>0</v>
      </c>
      <c r="K646" s="29">
        <v>359</v>
      </c>
    </row>
    <row r="647" spans="1:11" x14ac:dyDescent="0.25">
      <c r="A647" s="6" t="s">
        <v>14</v>
      </c>
      <c r="B647" s="6" t="s">
        <v>626</v>
      </c>
      <c r="C647" s="7" t="s">
        <v>627</v>
      </c>
      <c r="D647" s="28" t="s">
        <v>23</v>
      </c>
      <c r="E647" s="28" t="s">
        <v>23</v>
      </c>
      <c r="F647" s="10">
        <v>0</v>
      </c>
      <c r="G647" s="12">
        <v>358</v>
      </c>
      <c r="H647" s="29" t="s">
        <v>23</v>
      </c>
      <c r="I647" s="29" t="s">
        <v>23</v>
      </c>
      <c r="J647" s="9">
        <v>0</v>
      </c>
      <c r="K647" s="29">
        <v>358</v>
      </c>
    </row>
    <row r="648" spans="1:11" x14ac:dyDescent="0.25">
      <c r="A648" s="6" t="s">
        <v>14</v>
      </c>
      <c r="B648" s="6" t="s">
        <v>1422</v>
      </c>
      <c r="C648" s="7" t="s">
        <v>1423</v>
      </c>
      <c r="D648" s="28" t="s">
        <v>23</v>
      </c>
      <c r="E648" s="28" t="s">
        <v>23</v>
      </c>
      <c r="F648" s="10">
        <v>0</v>
      </c>
      <c r="G648" s="12">
        <v>354</v>
      </c>
      <c r="H648" s="29" t="s">
        <v>23</v>
      </c>
      <c r="I648" s="29" t="s">
        <v>23</v>
      </c>
      <c r="J648" s="9">
        <v>0</v>
      </c>
      <c r="K648" s="29">
        <v>354</v>
      </c>
    </row>
    <row r="649" spans="1:11" x14ac:dyDescent="0.25">
      <c r="A649" s="6" t="s">
        <v>14</v>
      </c>
      <c r="B649" s="6" t="s">
        <v>818</v>
      </c>
      <c r="C649" s="7" t="s">
        <v>819</v>
      </c>
      <c r="D649" s="28" t="s">
        <v>23</v>
      </c>
      <c r="E649" s="28" t="s">
        <v>23</v>
      </c>
      <c r="F649" s="10">
        <v>0</v>
      </c>
      <c r="G649" s="12">
        <v>352</v>
      </c>
      <c r="H649" s="29" t="s">
        <v>23</v>
      </c>
      <c r="I649" s="29" t="s">
        <v>23</v>
      </c>
      <c r="J649" s="9">
        <v>0</v>
      </c>
      <c r="K649" s="29">
        <v>353</v>
      </c>
    </row>
    <row r="650" spans="1:11" x14ac:dyDescent="0.25">
      <c r="A650" s="6" t="s">
        <v>14</v>
      </c>
      <c r="B650" s="6" t="s">
        <v>562</v>
      </c>
      <c r="C650" s="7" t="s">
        <v>563</v>
      </c>
      <c r="D650" s="28" t="s">
        <v>23</v>
      </c>
      <c r="E650" s="28" t="s">
        <v>23</v>
      </c>
      <c r="F650" s="10">
        <v>0</v>
      </c>
      <c r="G650" s="12">
        <v>350.31</v>
      </c>
      <c r="H650" s="29" t="s">
        <v>23</v>
      </c>
      <c r="I650" s="29" t="s">
        <v>23</v>
      </c>
      <c r="J650" s="9">
        <v>0</v>
      </c>
      <c r="K650" s="29">
        <v>352</v>
      </c>
    </row>
    <row r="651" spans="1:11" x14ac:dyDescent="0.25">
      <c r="A651" s="6" t="s">
        <v>14</v>
      </c>
      <c r="B651" s="6" t="s">
        <v>674</v>
      </c>
      <c r="C651" s="7" t="s">
        <v>675</v>
      </c>
      <c r="D651" s="28" t="s">
        <v>23</v>
      </c>
      <c r="E651" s="28" t="s">
        <v>23</v>
      </c>
      <c r="F651" s="10">
        <v>0</v>
      </c>
      <c r="G651" s="12">
        <v>351</v>
      </c>
      <c r="H651" s="29" t="s">
        <v>23</v>
      </c>
      <c r="I651" s="29" t="s">
        <v>23</v>
      </c>
      <c r="J651" s="9">
        <v>0</v>
      </c>
      <c r="K651" s="29">
        <v>351</v>
      </c>
    </row>
    <row r="652" spans="1:11" x14ac:dyDescent="0.25">
      <c r="A652" s="6" t="s">
        <v>14</v>
      </c>
      <c r="B652" s="6" t="s">
        <v>1908</v>
      </c>
      <c r="C652" s="7" t="s">
        <v>1909</v>
      </c>
      <c r="D652" s="28" t="s">
        <v>23</v>
      </c>
      <c r="E652" s="28" t="s">
        <v>23</v>
      </c>
      <c r="F652" s="10">
        <v>0</v>
      </c>
      <c r="G652" s="12">
        <v>346.85</v>
      </c>
      <c r="H652" s="29" t="s">
        <v>23</v>
      </c>
      <c r="I652" s="29" t="s">
        <v>23</v>
      </c>
      <c r="J652" s="9">
        <v>0</v>
      </c>
      <c r="K652" s="29">
        <v>349</v>
      </c>
    </row>
    <row r="653" spans="1:11" x14ac:dyDescent="0.25">
      <c r="A653" s="6" t="s">
        <v>14</v>
      </c>
      <c r="B653" s="6" t="s">
        <v>1010</v>
      </c>
      <c r="C653" s="7" t="s">
        <v>1011</v>
      </c>
      <c r="D653" s="28" t="s">
        <v>23</v>
      </c>
      <c r="E653" s="28" t="s">
        <v>23</v>
      </c>
      <c r="F653" s="10">
        <v>0</v>
      </c>
      <c r="G653" s="12">
        <v>345</v>
      </c>
      <c r="H653" s="29" t="s">
        <v>23</v>
      </c>
      <c r="I653" s="29" t="s">
        <v>23</v>
      </c>
      <c r="J653" s="9">
        <v>0</v>
      </c>
      <c r="K653" s="29">
        <v>347</v>
      </c>
    </row>
    <row r="654" spans="1:11" x14ac:dyDescent="0.25">
      <c r="A654" s="6" t="s">
        <v>14</v>
      </c>
      <c r="B654" s="6" t="s">
        <v>772</v>
      </c>
      <c r="C654" s="7" t="s">
        <v>773</v>
      </c>
      <c r="D654" s="28" t="s">
        <v>23</v>
      </c>
      <c r="E654" s="28" t="s">
        <v>23</v>
      </c>
      <c r="F654" s="10">
        <v>0</v>
      </c>
      <c r="G654" s="12">
        <v>314.42</v>
      </c>
      <c r="H654" s="29" t="s">
        <v>23</v>
      </c>
      <c r="I654" s="29" t="s">
        <v>23</v>
      </c>
      <c r="J654" s="9">
        <v>0</v>
      </c>
      <c r="K654" s="29">
        <v>345</v>
      </c>
    </row>
    <row r="655" spans="1:11" x14ac:dyDescent="0.25">
      <c r="A655" s="6" t="s">
        <v>14</v>
      </c>
      <c r="B655" s="6" t="s">
        <v>420</v>
      </c>
      <c r="C655" s="7" t="s">
        <v>421</v>
      </c>
      <c r="D655" s="28" t="s">
        <v>23</v>
      </c>
      <c r="E655" s="28" t="s">
        <v>23</v>
      </c>
      <c r="F655" s="10">
        <v>0</v>
      </c>
      <c r="G655" s="12">
        <v>344</v>
      </c>
      <c r="H655" s="29" t="s">
        <v>23</v>
      </c>
      <c r="I655" s="29" t="s">
        <v>23</v>
      </c>
      <c r="J655" s="9">
        <v>0</v>
      </c>
      <c r="K655" s="29">
        <v>344</v>
      </c>
    </row>
    <row r="656" spans="1:11" x14ac:dyDescent="0.25">
      <c r="A656" s="6" t="s">
        <v>14</v>
      </c>
      <c r="B656" s="6" t="s">
        <v>1804</v>
      </c>
      <c r="C656" s="7" t="s">
        <v>1805</v>
      </c>
      <c r="D656" s="28" t="s">
        <v>23</v>
      </c>
      <c r="E656" s="28" t="s">
        <v>23</v>
      </c>
      <c r="F656" s="10">
        <v>0</v>
      </c>
      <c r="G656" s="12">
        <v>341</v>
      </c>
      <c r="H656" s="29" t="s">
        <v>23</v>
      </c>
      <c r="I656" s="29" t="s">
        <v>23</v>
      </c>
      <c r="J656" s="9">
        <v>0</v>
      </c>
      <c r="K656" s="29">
        <v>342</v>
      </c>
    </row>
    <row r="657" spans="1:11" x14ac:dyDescent="0.25">
      <c r="A657" s="6" t="s">
        <v>14</v>
      </c>
      <c r="B657" s="6" t="s">
        <v>1824</v>
      </c>
      <c r="C657" s="7" t="s">
        <v>1825</v>
      </c>
      <c r="D657" s="28" t="s">
        <v>23</v>
      </c>
      <c r="E657" s="28" t="s">
        <v>23</v>
      </c>
      <c r="F657" s="10">
        <v>0</v>
      </c>
      <c r="G657" s="12">
        <v>338</v>
      </c>
      <c r="H657" s="29" t="s">
        <v>23</v>
      </c>
      <c r="I657" s="29" t="s">
        <v>23</v>
      </c>
      <c r="J657" s="9">
        <v>0</v>
      </c>
      <c r="K657" s="29">
        <v>338</v>
      </c>
    </row>
    <row r="658" spans="1:11" x14ac:dyDescent="0.25">
      <c r="A658" s="6" t="s">
        <v>14</v>
      </c>
      <c r="B658" s="6" t="s">
        <v>728</v>
      </c>
      <c r="C658" s="7" t="s">
        <v>729</v>
      </c>
      <c r="D658" s="28" t="s">
        <v>23</v>
      </c>
      <c r="E658" s="28" t="s">
        <v>23</v>
      </c>
      <c r="F658" s="10">
        <v>0</v>
      </c>
      <c r="G658" s="12">
        <v>336</v>
      </c>
      <c r="H658" s="29" t="s">
        <v>23</v>
      </c>
      <c r="I658" s="29" t="s">
        <v>23</v>
      </c>
      <c r="J658" s="9">
        <v>0</v>
      </c>
      <c r="K658" s="29">
        <v>337</v>
      </c>
    </row>
    <row r="659" spans="1:11" x14ac:dyDescent="0.25">
      <c r="A659" s="6" t="s">
        <v>14</v>
      </c>
      <c r="B659" s="6" t="s">
        <v>1906</v>
      </c>
      <c r="C659" s="7" t="s">
        <v>1907</v>
      </c>
      <c r="D659" s="28" t="s">
        <v>23</v>
      </c>
      <c r="E659" s="28" t="s">
        <v>23</v>
      </c>
      <c r="F659" s="10">
        <v>0</v>
      </c>
      <c r="G659" s="12">
        <v>333</v>
      </c>
      <c r="H659" s="29" t="s">
        <v>23</v>
      </c>
      <c r="I659" s="29" t="s">
        <v>23</v>
      </c>
      <c r="J659" s="9">
        <v>0</v>
      </c>
      <c r="K659" s="29">
        <v>336</v>
      </c>
    </row>
    <row r="660" spans="1:11" x14ac:dyDescent="0.25">
      <c r="A660" s="6" t="s">
        <v>14</v>
      </c>
      <c r="B660" s="6" t="s">
        <v>1016</v>
      </c>
      <c r="C660" s="7" t="s">
        <v>1017</v>
      </c>
      <c r="D660" s="28" t="s">
        <v>23</v>
      </c>
      <c r="E660" s="28" t="s">
        <v>23</v>
      </c>
      <c r="F660" s="10">
        <v>0</v>
      </c>
      <c r="G660" s="12">
        <v>240.96</v>
      </c>
      <c r="H660" s="29" t="s">
        <v>23</v>
      </c>
      <c r="I660" s="29" t="s">
        <v>23</v>
      </c>
      <c r="J660" s="9">
        <v>0</v>
      </c>
      <c r="K660" s="29">
        <v>333</v>
      </c>
    </row>
    <row r="661" spans="1:11" x14ac:dyDescent="0.25">
      <c r="A661" s="6" t="s">
        <v>14</v>
      </c>
      <c r="B661" s="6" t="s">
        <v>1732</v>
      </c>
      <c r="C661" s="7" t="s">
        <v>1733</v>
      </c>
      <c r="D661" s="28" t="s">
        <v>23</v>
      </c>
      <c r="E661" s="28" t="s">
        <v>23</v>
      </c>
      <c r="F661" s="10">
        <v>0</v>
      </c>
      <c r="G661" s="12">
        <v>326.97000000000003</v>
      </c>
      <c r="H661" s="29" t="s">
        <v>23</v>
      </c>
      <c r="I661" s="29" t="s">
        <v>23</v>
      </c>
      <c r="J661" s="9">
        <v>0</v>
      </c>
      <c r="K661" s="29">
        <v>332</v>
      </c>
    </row>
    <row r="662" spans="1:11" x14ac:dyDescent="0.25">
      <c r="A662" s="6" t="s">
        <v>14</v>
      </c>
      <c r="B662" s="6" t="s">
        <v>592</v>
      </c>
      <c r="C662" s="7" t="s">
        <v>593</v>
      </c>
      <c r="D662" s="28" t="s">
        <v>23</v>
      </c>
      <c r="E662" s="28" t="s">
        <v>23</v>
      </c>
      <c r="F662" s="10">
        <v>0</v>
      </c>
      <c r="G662" s="12">
        <v>328</v>
      </c>
      <c r="H662" s="29" t="s">
        <v>23</v>
      </c>
      <c r="I662" s="29" t="s">
        <v>23</v>
      </c>
      <c r="J662" s="9">
        <v>0</v>
      </c>
      <c r="K662" s="29">
        <v>328</v>
      </c>
    </row>
    <row r="663" spans="1:11" x14ac:dyDescent="0.25">
      <c r="A663" s="6" t="s">
        <v>14</v>
      </c>
      <c r="B663" s="6" t="s">
        <v>1066</v>
      </c>
      <c r="C663" s="7" t="s">
        <v>1067</v>
      </c>
      <c r="D663" s="28" t="s">
        <v>23</v>
      </c>
      <c r="E663" s="28" t="s">
        <v>23</v>
      </c>
      <c r="F663" s="10">
        <v>0</v>
      </c>
      <c r="G663" s="12">
        <v>328</v>
      </c>
      <c r="H663" s="29" t="s">
        <v>23</v>
      </c>
      <c r="I663" s="29" t="s">
        <v>23</v>
      </c>
      <c r="J663" s="9">
        <v>0</v>
      </c>
      <c r="K663" s="29">
        <v>328</v>
      </c>
    </row>
    <row r="664" spans="1:11" x14ac:dyDescent="0.25">
      <c r="A664" s="6" t="s">
        <v>14</v>
      </c>
      <c r="B664" s="6" t="s">
        <v>1306</v>
      </c>
      <c r="C664" s="7" t="s">
        <v>1307</v>
      </c>
      <c r="D664" s="28" t="s">
        <v>23</v>
      </c>
      <c r="E664" s="28" t="s">
        <v>23</v>
      </c>
      <c r="F664" s="10">
        <v>0</v>
      </c>
      <c r="G664" s="12">
        <v>321</v>
      </c>
      <c r="H664" s="29" t="s">
        <v>23</v>
      </c>
      <c r="I664" s="29" t="s">
        <v>23</v>
      </c>
      <c r="J664" s="9">
        <v>0</v>
      </c>
      <c r="K664" s="29">
        <v>321</v>
      </c>
    </row>
    <row r="665" spans="1:11" x14ac:dyDescent="0.25">
      <c r="A665" s="6" t="s">
        <v>14</v>
      </c>
      <c r="B665" s="6" t="s">
        <v>1596</v>
      </c>
      <c r="C665" s="7" t="s">
        <v>1597</v>
      </c>
      <c r="D665" s="28" t="s">
        <v>23</v>
      </c>
      <c r="E665" s="28" t="s">
        <v>23</v>
      </c>
      <c r="F665" s="10">
        <v>0</v>
      </c>
      <c r="G665" s="12">
        <v>313.58</v>
      </c>
      <c r="H665" s="29" t="s">
        <v>23</v>
      </c>
      <c r="I665" s="29" t="s">
        <v>23</v>
      </c>
      <c r="J665" s="9">
        <v>0</v>
      </c>
      <c r="K665" s="29">
        <v>316</v>
      </c>
    </row>
    <row r="666" spans="1:11" x14ac:dyDescent="0.25">
      <c r="A666" s="6" t="s">
        <v>14</v>
      </c>
      <c r="B666" s="6" t="s">
        <v>624</v>
      </c>
      <c r="C666" s="7" t="s">
        <v>625</v>
      </c>
      <c r="D666" s="28" t="s">
        <v>23</v>
      </c>
      <c r="E666" s="28" t="s">
        <v>23</v>
      </c>
      <c r="F666" s="10">
        <v>0</v>
      </c>
      <c r="G666" s="12">
        <v>302.95999999999998</v>
      </c>
      <c r="H666" s="29" t="s">
        <v>23</v>
      </c>
      <c r="I666" s="29" t="s">
        <v>23</v>
      </c>
      <c r="J666" s="9">
        <v>0</v>
      </c>
      <c r="K666" s="29">
        <v>316</v>
      </c>
    </row>
    <row r="667" spans="1:11" x14ac:dyDescent="0.25">
      <c r="A667" s="6" t="s">
        <v>14</v>
      </c>
      <c r="B667" s="6" t="s">
        <v>1014</v>
      </c>
      <c r="C667" s="7" t="s">
        <v>1015</v>
      </c>
      <c r="D667" s="28" t="s">
        <v>23</v>
      </c>
      <c r="E667" s="28" t="s">
        <v>23</v>
      </c>
      <c r="F667" s="10">
        <v>0</v>
      </c>
      <c r="G667" s="12">
        <v>315</v>
      </c>
      <c r="H667" s="29" t="s">
        <v>23</v>
      </c>
      <c r="I667" s="29" t="s">
        <v>23</v>
      </c>
      <c r="J667" s="9">
        <v>0</v>
      </c>
      <c r="K667" s="29">
        <v>315</v>
      </c>
    </row>
    <row r="668" spans="1:11" x14ac:dyDescent="0.25">
      <c r="A668" s="6" t="s">
        <v>14</v>
      </c>
      <c r="B668" s="6" t="s">
        <v>1544</v>
      </c>
      <c r="C668" s="7" t="s">
        <v>1545</v>
      </c>
      <c r="D668" s="28" t="s">
        <v>23</v>
      </c>
      <c r="E668" s="28" t="s">
        <v>23</v>
      </c>
      <c r="F668" s="10">
        <v>0</v>
      </c>
      <c r="G668" s="12">
        <v>304.66000000000003</v>
      </c>
      <c r="H668" s="29" t="s">
        <v>23</v>
      </c>
      <c r="I668" s="29" t="s">
        <v>23</v>
      </c>
      <c r="J668" s="9">
        <v>0</v>
      </c>
      <c r="K668" s="29">
        <v>315</v>
      </c>
    </row>
    <row r="669" spans="1:11" x14ac:dyDescent="0.25">
      <c r="A669" s="6" t="s">
        <v>14</v>
      </c>
      <c r="B669" s="6" t="s">
        <v>1106</v>
      </c>
      <c r="C669" s="7" t="s">
        <v>1107</v>
      </c>
      <c r="D669" s="28" t="s">
        <v>23</v>
      </c>
      <c r="E669" s="28" t="s">
        <v>23</v>
      </c>
      <c r="F669" s="10">
        <v>0</v>
      </c>
      <c r="G669" s="12">
        <v>313</v>
      </c>
      <c r="H669" s="29" t="s">
        <v>23</v>
      </c>
      <c r="I669" s="29" t="s">
        <v>23</v>
      </c>
      <c r="J669" s="9">
        <v>0</v>
      </c>
      <c r="K669" s="29">
        <v>313</v>
      </c>
    </row>
    <row r="670" spans="1:11" x14ac:dyDescent="0.25">
      <c r="A670" s="6" t="s">
        <v>14</v>
      </c>
      <c r="B670" s="6" t="s">
        <v>1024</v>
      </c>
      <c r="C670" s="7" t="s">
        <v>1025</v>
      </c>
      <c r="D670" s="28" t="s">
        <v>23</v>
      </c>
      <c r="E670" s="28" t="s">
        <v>23</v>
      </c>
      <c r="F670" s="10">
        <v>0</v>
      </c>
      <c r="G670" s="12">
        <v>304.02</v>
      </c>
      <c r="H670" s="29" t="s">
        <v>23</v>
      </c>
      <c r="I670" s="29" t="s">
        <v>23</v>
      </c>
      <c r="J670" s="9">
        <v>0</v>
      </c>
      <c r="K670" s="29">
        <v>313</v>
      </c>
    </row>
    <row r="671" spans="1:11" x14ac:dyDescent="0.25">
      <c r="A671" s="6" t="s">
        <v>14</v>
      </c>
      <c r="B671" s="6" t="s">
        <v>1076</v>
      </c>
      <c r="C671" s="7" t="s">
        <v>1077</v>
      </c>
      <c r="D671" s="28" t="s">
        <v>23</v>
      </c>
      <c r="E671" s="28" t="s">
        <v>23</v>
      </c>
      <c r="F671" s="10">
        <v>0</v>
      </c>
      <c r="G671" s="12">
        <v>312</v>
      </c>
      <c r="H671" s="29" t="s">
        <v>23</v>
      </c>
      <c r="I671" s="29" t="s">
        <v>23</v>
      </c>
      <c r="J671" s="9">
        <v>0</v>
      </c>
      <c r="K671" s="29">
        <v>312</v>
      </c>
    </row>
    <row r="672" spans="1:11" x14ac:dyDescent="0.25">
      <c r="A672" s="6" t="s">
        <v>14</v>
      </c>
      <c r="B672" s="6" t="s">
        <v>1818</v>
      </c>
      <c r="C672" s="7" t="s">
        <v>1819</v>
      </c>
      <c r="D672" s="28" t="s">
        <v>23</v>
      </c>
      <c r="E672" s="28" t="s">
        <v>23</v>
      </c>
      <c r="F672" s="10">
        <v>0</v>
      </c>
      <c r="G672" s="12">
        <v>311</v>
      </c>
      <c r="H672" s="29" t="s">
        <v>23</v>
      </c>
      <c r="I672" s="29" t="s">
        <v>23</v>
      </c>
      <c r="J672" s="9">
        <v>0</v>
      </c>
      <c r="K672" s="29">
        <v>311</v>
      </c>
    </row>
    <row r="673" spans="1:11" x14ac:dyDescent="0.25">
      <c r="A673" s="6" t="s">
        <v>14</v>
      </c>
      <c r="B673" s="6" t="s">
        <v>1886</v>
      </c>
      <c r="C673" s="7" t="s">
        <v>1887</v>
      </c>
      <c r="D673" s="28" t="s">
        <v>23</v>
      </c>
      <c r="E673" s="28" t="s">
        <v>23</v>
      </c>
      <c r="F673" s="10">
        <v>0</v>
      </c>
      <c r="G673" s="12">
        <v>310</v>
      </c>
      <c r="H673" s="29" t="s">
        <v>23</v>
      </c>
      <c r="I673" s="29" t="s">
        <v>23</v>
      </c>
      <c r="J673" s="9">
        <v>0</v>
      </c>
      <c r="K673" s="29">
        <v>311</v>
      </c>
    </row>
    <row r="674" spans="1:11" x14ac:dyDescent="0.25">
      <c r="A674" s="6" t="s">
        <v>14</v>
      </c>
      <c r="B674" s="6" t="s">
        <v>356</v>
      </c>
      <c r="C674" s="7" t="s">
        <v>357</v>
      </c>
      <c r="D674" s="28" t="s">
        <v>23</v>
      </c>
      <c r="E674" s="28" t="s">
        <v>23</v>
      </c>
      <c r="F674" s="10">
        <v>0</v>
      </c>
      <c r="G674" s="12">
        <v>306.63</v>
      </c>
      <c r="H674" s="29" t="s">
        <v>23</v>
      </c>
      <c r="I674" s="29" t="s">
        <v>23</v>
      </c>
      <c r="J674" s="9">
        <v>0</v>
      </c>
      <c r="K674" s="29">
        <v>307</v>
      </c>
    </row>
    <row r="675" spans="1:11" x14ac:dyDescent="0.25">
      <c r="A675" s="6" t="s">
        <v>14</v>
      </c>
      <c r="B675" s="6" t="s">
        <v>1842</v>
      </c>
      <c r="C675" s="7" t="s">
        <v>1843</v>
      </c>
      <c r="D675" s="28" t="s">
        <v>23</v>
      </c>
      <c r="E675" s="28" t="s">
        <v>23</v>
      </c>
      <c r="F675" s="10">
        <v>0</v>
      </c>
      <c r="G675" s="12">
        <v>305.72000000000003</v>
      </c>
      <c r="H675" s="29" t="s">
        <v>23</v>
      </c>
      <c r="I675" s="29" t="s">
        <v>23</v>
      </c>
      <c r="J675" s="9">
        <v>0</v>
      </c>
      <c r="K675" s="29">
        <v>306</v>
      </c>
    </row>
    <row r="676" spans="1:11" x14ac:dyDescent="0.25">
      <c r="A676" s="6" t="s">
        <v>14</v>
      </c>
      <c r="B676" s="6" t="s">
        <v>1026</v>
      </c>
      <c r="C676" s="7" t="s">
        <v>1027</v>
      </c>
      <c r="D676" s="28" t="s">
        <v>23</v>
      </c>
      <c r="E676" s="28" t="s">
        <v>23</v>
      </c>
      <c r="F676" s="10">
        <v>0</v>
      </c>
      <c r="G676" s="12">
        <v>302.45999999999998</v>
      </c>
      <c r="H676" s="29" t="s">
        <v>23</v>
      </c>
      <c r="I676" s="29" t="s">
        <v>23</v>
      </c>
      <c r="J676" s="9">
        <v>0</v>
      </c>
      <c r="K676" s="29">
        <v>305</v>
      </c>
    </row>
    <row r="677" spans="1:11" x14ac:dyDescent="0.25">
      <c r="A677" s="6" t="s">
        <v>14</v>
      </c>
      <c r="B677" s="6" t="s">
        <v>1038</v>
      </c>
      <c r="C677" s="7" t="s">
        <v>1039</v>
      </c>
      <c r="D677" s="28" t="s">
        <v>23</v>
      </c>
      <c r="E677" s="28" t="s">
        <v>23</v>
      </c>
      <c r="F677" s="10">
        <v>0</v>
      </c>
      <c r="G677" s="12">
        <v>289</v>
      </c>
      <c r="H677" s="29" t="s">
        <v>23</v>
      </c>
      <c r="I677" s="29" t="s">
        <v>23</v>
      </c>
      <c r="J677" s="9">
        <v>0</v>
      </c>
      <c r="K677" s="29">
        <v>305</v>
      </c>
    </row>
    <row r="678" spans="1:11" x14ac:dyDescent="0.25">
      <c r="A678" s="6" t="s">
        <v>14</v>
      </c>
      <c r="B678" s="6" t="s">
        <v>1656</v>
      </c>
      <c r="C678" s="7" t="s">
        <v>1657</v>
      </c>
      <c r="D678" s="28" t="s">
        <v>23</v>
      </c>
      <c r="E678" s="28" t="s">
        <v>23</v>
      </c>
      <c r="F678" s="10">
        <v>0</v>
      </c>
      <c r="G678" s="12">
        <v>302</v>
      </c>
      <c r="H678" s="29" t="s">
        <v>23</v>
      </c>
      <c r="I678" s="29" t="s">
        <v>23</v>
      </c>
      <c r="J678" s="9">
        <v>0</v>
      </c>
      <c r="K678" s="29">
        <v>302</v>
      </c>
    </row>
    <row r="679" spans="1:11" x14ac:dyDescent="0.25">
      <c r="A679" s="6" t="s">
        <v>14</v>
      </c>
      <c r="B679" s="6" t="s">
        <v>1828</v>
      </c>
      <c r="C679" s="7" t="s">
        <v>1829</v>
      </c>
      <c r="D679" s="28" t="s">
        <v>23</v>
      </c>
      <c r="E679" s="28" t="s">
        <v>23</v>
      </c>
      <c r="F679" s="10">
        <v>0</v>
      </c>
      <c r="G679" s="12">
        <v>300</v>
      </c>
      <c r="H679" s="29" t="s">
        <v>23</v>
      </c>
      <c r="I679" s="29" t="s">
        <v>23</v>
      </c>
      <c r="J679" s="9">
        <v>0</v>
      </c>
      <c r="K679" s="29">
        <v>301</v>
      </c>
    </row>
    <row r="680" spans="1:11" x14ac:dyDescent="0.25">
      <c r="A680" s="6" t="s">
        <v>14</v>
      </c>
      <c r="B680" s="6" t="s">
        <v>1752</v>
      </c>
      <c r="C680" s="7" t="s">
        <v>1753</v>
      </c>
      <c r="D680" s="28" t="s">
        <v>23</v>
      </c>
      <c r="E680" s="28" t="s">
        <v>23</v>
      </c>
      <c r="F680" s="10">
        <v>0</v>
      </c>
      <c r="G680" s="12">
        <v>298</v>
      </c>
      <c r="H680" s="29" t="s">
        <v>23</v>
      </c>
      <c r="I680" s="29" t="s">
        <v>23</v>
      </c>
      <c r="J680" s="9">
        <v>0</v>
      </c>
      <c r="K680" s="29">
        <v>298</v>
      </c>
    </row>
    <row r="681" spans="1:11" x14ac:dyDescent="0.25">
      <c r="A681" s="6" t="s">
        <v>14</v>
      </c>
      <c r="B681" s="6" t="s">
        <v>1354</v>
      </c>
      <c r="C681" s="7" t="s">
        <v>1355</v>
      </c>
      <c r="D681" s="28" t="s">
        <v>23</v>
      </c>
      <c r="E681" s="28" t="s">
        <v>23</v>
      </c>
      <c r="F681" s="10">
        <v>0</v>
      </c>
      <c r="G681" s="12">
        <v>278.05</v>
      </c>
      <c r="H681" s="29" t="s">
        <v>23</v>
      </c>
      <c r="I681" s="29" t="s">
        <v>23</v>
      </c>
      <c r="J681" s="9">
        <v>0</v>
      </c>
      <c r="K681" s="29">
        <v>297</v>
      </c>
    </row>
    <row r="682" spans="1:11" x14ac:dyDescent="0.25">
      <c r="A682" s="6" t="s">
        <v>14</v>
      </c>
      <c r="B682" s="6" t="s">
        <v>914</v>
      </c>
      <c r="C682" s="7" t="s">
        <v>915</v>
      </c>
      <c r="D682" s="28" t="s">
        <v>23</v>
      </c>
      <c r="E682" s="28" t="s">
        <v>23</v>
      </c>
      <c r="F682" s="10">
        <v>0</v>
      </c>
      <c r="G682" s="12">
        <v>293.51</v>
      </c>
      <c r="H682" s="29" t="s">
        <v>23</v>
      </c>
      <c r="I682" s="29" t="s">
        <v>23</v>
      </c>
      <c r="J682" s="9">
        <v>0</v>
      </c>
      <c r="K682" s="29">
        <v>296</v>
      </c>
    </row>
    <row r="683" spans="1:11" x14ac:dyDescent="0.25">
      <c r="A683" s="6" t="s">
        <v>14</v>
      </c>
      <c r="B683" s="6" t="s">
        <v>1052</v>
      </c>
      <c r="C683" s="7" t="s">
        <v>1053</v>
      </c>
      <c r="D683" s="28" t="s">
        <v>23</v>
      </c>
      <c r="E683" s="28" t="s">
        <v>23</v>
      </c>
      <c r="F683" s="10">
        <v>0</v>
      </c>
      <c r="G683" s="12">
        <v>292</v>
      </c>
      <c r="H683" s="29" t="s">
        <v>23</v>
      </c>
      <c r="I683" s="29" t="s">
        <v>23</v>
      </c>
      <c r="J683" s="9">
        <v>0</v>
      </c>
      <c r="K683" s="29">
        <v>294</v>
      </c>
    </row>
    <row r="684" spans="1:11" x14ac:dyDescent="0.25">
      <c r="A684" s="6" t="s">
        <v>14</v>
      </c>
      <c r="B684" s="6" t="s">
        <v>1662</v>
      </c>
      <c r="C684" s="7" t="s">
        <v>1663</v>
      </c>
      <c r="D684" s="28" t="s">
        <v>23</v>
      </c>
      <c r="E684" s="28" t="s">
        <v>23</v>
      </c>
      <c r="F684" s="10">
        <v>0</v>
      </c>
      <c r="G684" s="12">
        <v>290.92</v>
      </c>
      <c r="H684" s="29" t="s">
        <v>23</v>
      </c>
      <c r="I684" s="29" t="s">
        <v>23</v>
      </c>
      <c r="J684" s="9">
        <v>0</v>
      </c>
      <c r="K684" s="29">
        <v>292</v>
      </c>
    </row>
    <row r="685" spans="1:11" x14ac:dyDescent="0.25">
      <c r="A685" s="6" t="s">
        <v>14</v>
      </c>
      <c r="B685" s="6" t="s">
        <v>1250</v>
      </c>
      <c r="C685" s="7" t="s">
        <v>1251</v>
      </c>
      <c r="D685" s="28" t="s">
        <v>23</v>
      </c>
      <c r="E685" s="28" t="s">
        <v>23</v>
      </c>
      <c r="F685" s="10">
        <v>0</v>
      </c>
      <c r="G685" s="12">
        <v>290</v>
      </c>
      <c r="H685" s="29" t="s">
        <v>23</v>
      </c>
      <c r="I685" s="29" t="s">
        <v>23</v>
      </c>
      <c r="J685" s="9">
        <v>0</v>
      </c>
      <c r="K685" s="29">
        <v>290</v>
      </c>
    </row>
    <row r="686" spans="1:11" x14ac:dyDescent="0.25">
      <c r="A686" s="6" t="s">
        <v>14</v>
      </c>
      <c r="B686" s="6" t="s">
        <v>1740</v>
      </c>
      <c r="C686" s="7" t="s">
        <v>1741</v>
      </c>
      <c r="D686" s="28" t="s">
        <v>23</v>
      </c>
      <c r="E686" s="28" t="s">
        <v>23</v>
      </c>
      <c r="F686" s="10">
        <v>0</v>
      </c>
      <c r="G686" s="12">
        <v>284.02999999999997</v>
      </c>
      <c r="H686" s="29" t="s">
        <v>23</v>
      </c>
      <c r="I686" s="29" t="s">
        <v>23</v>
      </c>
      <c r="J686" s="9">
        <v>0</v>
      </c>
      <c r="K686" s="29">
        <v>289</v>
      </c>
    </row>
    <row r="687" spans="1:11" x14ac:dyDescent="0.25">
      <c r="A687" s="6" t="s">
        <v>14</v>
      </c>
      <c r="B687" s="6" t="s">
        <v>542</v>
      </c>
      <c r="C687" s="7" t="s">
        <v>543</v>
      </c>
      <c r="D687" s="28" t="s">
        <v>23</v>
      </c>
      <c r="E687" s="28" t="s">
        <v>23</v>
      </c>
      <c r="F687" s="10">
        <v>0</v>
      </c>
      <c r="G687" s="12">
        <v>288</v>
      </c>
      <c r="H687" s="29" t="s">
        <v>23</v>
      </c>
      <c r="I687" s="29" t="s">
        <v>23</v>
      </c>
      <c r="J687" s="9">
        <v>0</v>
      </c>
      <c r="K687" s="29">
        <v>288</v>
      </c>
    </row>
    <row r="688" spans="1:11" x14ac:dyDescent="0.25">
      <c r="A688" s="6" t="s">
        <v>14</v>
      </c>
      <c r="B688" s="6" t="s">
        <v>994</v>
      </c>
      <c r="C688" s="7" t="s">
        <v>995</v>
      </c>
      <c r="D688" s="28" t="s">
        <v>23</v>
      </c>
      <c r="E688" s="28" t="s">
        <v>23</v>
      </c>
      <c r="F688" s="10">
        <v>0</v>
      </c>
      <c r="G688" s="12">
        <v>271.79000000000002</v>
      </c>
      <c r="H688" s="29" t="s">
        <v>23</v>
      </c>
      <c r="I688" s="29" t="s">
        <v>23</v>
      </c>
      <c r="J688" s="9">
        <v>0</v>
      </c>
      <c r="K688" s="29">
        <v>287</v>
      </c>
    </row>
    <row r="689" spans="1:11" x14ac:dyDescent="0.25">
      <c r="A689" s="6" t="s">
        <v>14</v>
      </c>
      <c r="B689" s="6" t="s">
        <v>1892</v>
      </c>
      <c r="C689" s="7" t="s">
        <v>1893</v>
      </c>
      <c r="D689" s="28" t="s">
        <v>23</v>
      </c>
      <c r="E689" s="28" t="s">
        <v>23</v>
      </c>
      <c r="F689" s="10">
        <v>0</v>
      </c>
      <c r="G689" s="12">
        <v>283</v>
      </c>
      <c r="H689" s="29" t="s">
        <v>23</v>
      </c>
      <c r="I689" s="29" t="s">
        <v>23</v>
      </c>
      <c r="J689" s="9">
        <v>0</v>
      </c>
      <c r="K689" s="29">
        <v>284</v>
      </c>
    </row>
    <row r="690" spans="1:11" x14ac:dyDescent="0.25">
      <c r="A690" s="6" t="s">
        <v>14</v>
      </c>
      <c r="B690" s="6" t="s">
        <v>1186</v>
      </c>
      <c r="C690" s="7" t="s">
        <v>1187</v>
      </c>
      <c r="D690" s="28" t="s">
        <v>23</v>
      </c>
      <c r="E690" s="28" t="s">
        <v>23</v>
      </c>
      <c r="F690" s="10">
        <v>0</v>
      </c>
      <c r="G690" s="12">
        <v>280</v>
      </c>
      <c r="H690" s="29" t="s">
        <v>23</v>
      </c>
      <c r="I690" s="29" t="s">
        <v>23</v>
      </c>
      <c r="J690" s="9">
        <v>0</v>
      </c>
      <c r="K690" s="29">
        <v>280</v>
      </c>
    </row>
    <row r="691" spans="1:11" x14ac:dyDescent="0.25">
      <c r="A691" s="6" t="s">
        <v>14</v>
      </c>
      <c r="B691" s="6" t="s">
        <v>1830</v>
      </c>
      <c r="C691" s="7" t="s">
        <v>1831</v>
      </c>
      <c r="D691" s="28" t="s">
        <v>23</v>
      </c>
      <c r="E691" s="28" t="s">
        <v>23</v>
      </c>
      <c r="F691" s="10">
        <v>0</v>
      </c>
      <c r="G691" s="12">
        <v>274.89999999999998</v>
      </c>
      <c r="H691" s="29" t="s">
        <v>23</v>
      </c>
      <c r="I691" s="29" t="s">
        <v>23</v>
      </c>
      <c r="J691" s="9">
        <v>0</v>
      </c>
      <c r="K691" s="29">
        <v>276</v>
      </c>
    </row>
    <row r="692" spans="1:11" x14ac:dyDescent="0.25">
      <c r="A692" s="6" t="s">
        <v>14</v>
      </c>
      <c r="B692" s="6" t="s">
        <v>574</v>
      </c>
      <c r="C692" s="7" t="s">
        <v>575</v>
      </c>
      <c r="D692" s="28" t="s">
        <v>23</v>
      </c>
      <c r="E692" s="28" t="s">
        <v>23</v>
      </c>
      <c r="F692" s="10">
        <v>0</v>
      </c>
      <c r="G692" s="12">
        <v>272.83999999999997</v>
      </c>
      <c r="H692" s="29" t="s">
        <v>23</v>
      </c>
      <c r="I692" s="29" t="s">
        <v>23</v>
      </c>
      <c r="J692" s="9">
        <v>0</v>
      </c>
      <c r="K692" s="29">
        <v>275</v>
      </c>
    </row>
    <row r="693" spans="1:11" x14ac:dyDescent="0.25">
      <c r="A693" s="6" t="s">
        <v>14</v>
      </c>
      <c r="B693" s="6" t="s">
        <v>1696</v>
      </c>
      <c r="C693" s="7" t="s">
        <v>1697</v>
      </c>
      <c r="D693" s="28" t="s">
        <v>23</v>
      </c>
      <c r="E693" s="28" t="s">
        <v>23</v>
      </c>
      <c r="F693" s="10">
        <v>0</v>
      </c>
      <c r="G693" s="12">
        <v>274</v>
      </c>
      <c r="H693" s="29" t="s">
        <v>23</v>
      </c>
      <c r="I693" s="29" t="s">
        <v>23</v>
      </c>
      <c r="J693" s="9">
        <v>0</v>
      </c>
      <c r="K693" s="29">
        <v>274</v>
      </c>
    </row>
    <row r="694" spans="1:11" x14ac:dyDescent="0.25">
      <c r="A694" s="6" t="s">
        <v>14</v>
      </c>
      <c r="B694" s="6" t="s">
        <v>1812</v>
      </c>
      <c r="C694" s="7" t="s">
        <v>1813</v>
      </c>
      <c r="D694" s="28" t="s">
        <v>23</v>
      </c>
      <c r="E694" s="28" t="s">
        <v>23</v>
      </c>
      <c r="F694" s="10">
        <v>0</v>
      </c>
      <c r="G694" s="12">
        <v>274</v>
      </c>
      <c r="H694" s="29" t="s">
        <v>23</v>
      </c>
      <c r="I694" s="29" t="s">
        <v>23</v>
      </c>
      <c r="J694" s="9">
        <v>0</v>
      </c>
      <c r="K694" s="29">
        <v>274</v>
      </c>
    </row>
    <row r="695" spans="1:11" x14ac:dyDescent="0.25">
      <c r="A695" s="6" t="s">
        <v>14</v>
      </c>
      <c r="B695" s="6" t="s">
        <v>566</v>
      </c>
      <c r="C695" s="7" t="s">
        <v>567</v>
      </c>
      <c r="D695" s="28" t="s">
        <v>23</v>
      </c>
      <c r="E695" s="28" t="s">
        <v>23</v>
      </c>
      <c r="F695" s="10">
        <v>0</v>
      </c>
      <c r="G695" s="12">
        <v>271.98</v>
      </c>
      <c r="H695" s="29" t="s">
        <v>23</v>
      </c>
      <c r="I695" s="29" t="s">
        <v>23</v>
      </c>
      <c r="J695" s="9">
        <v>0</v>
      </c>
      <c r="K695" s="29">
        <v>272</v>
      </c>
    </row>
    <row r="696" spans="1:11" x14ac:dyDescent="0.25">
      <c r="A696" s="6" t="s">
        <v>14</v>
      </c>
      <c r="B696" s="6" t="s">
        <v>734</v>
      </c>
      <c r="C696" s="7" t="s">
        <v>735</v>
      </c>
      <c r="D696" s="28" t="s">
        <v>23</v>
      </c>
      <c r="E696" s="28" t="s">
        <v>23</v>
      </c>
      <c r="F696" s="10">
        <v>0</v>
      </c>
      <c r="G696" s="12">
        <v>271</v>
      </c>
      <c r="H696" s="29" t="s">
        <v>23</v>
      </c>
      <c r="I696" s="29" t="s">
        <v>23</v>
      </c>
      <c r="J696" s="9">
        <v>0</v>
      </c>
      <c r="K696" s="29">
        <v>272</v>
      </c>
    </row>
    <row r="697" spans="1:11" x14ac:dyDescent="0.25">
      <c r="A697" s="6" t="s">
        <v>14</v>
      </c>
      <c r="B697" s="6" t="s">
        <v>1590</v>
      </c>
      <c r="C697" s="7" t="s">
        <v>1591</v>
      </c>
      <c r="D697" s="28" t="s">
        <v>23</v>
      </c>
      <c r="E697" s="28" t="s">
        <v>23</v>
      </c>
      <c r="F697" s="10">
        <v>0</v>
      </c>
      <c r="G697" s="12">
        <v>271</v>
      </c>
      <c r="H697" s="29" t="s">
        <v>23</v>
      </c>
      <c r="I697" s="29" t="s">
        <v>23</v>
      </c>
      <c r="J697" s="9">
        <v>0</v>
      </c>
      <c r="K697" s="29">
        <v>271</v>
      </c>
    </row>
    <row r="698" spans="1:11" x14ac:dyDescent="0.25">
      <c r="A698" s="6" t="s">
        <v>14</v>
      </c>
      <c r="B698" s="6" t="s">
        <v>1238</v>
      </c>
      <c r="C698" s="7" t="s">
        <v>1239</v>
      </c>
      <c r="D698" s="28" t="s">
        <v>23</v>
      </c>
      <c r="E698" s="28" t="s">
        <v>23</v>
      </c>
      <c r="F698" s="10">
        <v>0</v>
      </c>
      <c r="G698" s="12">
        <v>270.18</v>
      </c>
      <c r="H698" s="29" t="s">
        <v>23</v>
      </c>
      <c r="I698" s="29" t="s">
        <v>23</v>
      </c>
      <c r="J698" s="9">
        <v>0</v>
      </c>
      <c r="K698" s="29">
        <v>271</v>
      </c>
    </row>
    <row r="699" spans="1:11" x14ac:dyDescent="0.25">
      <c r="A699" s="6" t="s">
        <v>14</v>
      </c>
      <c r="B699" s="6" t="s">
        <v>1772</v>
      </c>
      <c r="C699" s="7" t="s">
        <v>1773</v>
      </c>
      <c r="D699" s="28" t="s">
        <v>23</v>
      </c>
      <c r="E699" s="28" t="s">
        <v>23</v>
      </c>
      <c r="F699" s="10">
        <v>0</v>
      </c>
      <c r="G699" s="12">
        <v>257</v>
      </c>
      <c r="H699" s="29" t="s">
        <v>23</v>
      </c>
      <c r="I699" s="29" t="s">
        <v>23</v>
      </c>
      <c r="J699" s="9">
        <v>0</v>
      </c>
      <c r="K699" s="29">
        <v>271</v>
      </c>
    </row>
    <row r="700" spans="1:11" x14ac:dyDescent="0.25">
      <c r="A700" s="6" t="s">
        <v>14</v>
      </c>
      <c r="B700" s="6" t="s">
        <v>1284</v>
      </c>
      <c r="C700" s="7" t="s">
        <v>1285</v>
      </c>
      <c r="D700" s="28" t="s">
        <v>23</v>
      </c>
      <c r="E700" s="28" t="s">
        <v>23</v>
      </c>
      <c r="F700" s="10">
        <v>0</v>
      </c>
      <c r="G700" s="12">
        <v>269</v>
      </c>
      <c r="H700" s="29" t="s">
        <v>23</v>
      </c>
      <c r="I700" s="29" t="s">
        <v>23</v>
      </c>
      <c r="J700" s="9">
        <v>0</v>
      </c>
      <c r="K700" s="29">
        <v>269</v>
      </c>
    </row>
    <row r="701" spans="1:11" x14ac:dyDescent="0.25">
      <c r="A701" s="6" t="s">
        <v>14</v>
      </c>
      <c r="B701" s="6" t="s">
        <v>1570</v>
      </c>
      <c r="C701" s="7" t="s">
        <v>1571</v>
      </c>
      <c r="D701" s="28" t="s">
        <v>23</v>
      </c>
      <c r="E701" s="28" t="s">
        <v>23</v>
      </c>
      <c r="F701" s="10">
        <v>0</v>
      </c>
      <c r="G701" s="12">
        <v>264</v>
      </c>
      <c r="H701" s="29" t="s">
        <v>23</v>
      </c>
      <c r="I701" s="29" t="s">
        <v>23</v>
      </c>
      <c r="J701" s="9">
        <v>0</v>
      </c>
      <c r="K701" s="29">
        <v>265</v>
      </c>
    </row>
    <row r="702" spans="1:11" x14ac:dyDescent="0.25">
      <c r="A702" s="6" t="s">
        <v>14</v>
      </c>
      <c r="B702" s="6" t="s">
        <v>978</v>
      </c>
      <c r="C702" s="7" t="s">
        <v>979</v>
      </c>
      <c r="D702" s="28" t="s">
        <v>23</v>
      </c>
      <c r="E702" s="28" t="s">
        <v>23</v>
      </c>
      <c r="F702" s="10">
        <v>0</v>
      </c>
      <c r="G702" s="12">
        <v>259.02</v>
      </c>
      <c r="H702" s="29" t="s">
        <v>23</v>
      </c>
      <c r="I702" s="29" t="s">
        <v>23</v>
      </c>
      <c r="J702" s="9">
        <v>0</v>
      </c>
      <c r="K702" s="29">
        <v>260</v>
      </c>
    </row>
    <row r="703" spans="1:11" x14ac:dyDescent="0.25">
      <c r="A703" s="6" t="s">
        <v>14</v>
      </c>
      <c r="B703" s="6" t="s">
        <v>570</v>
      </c>
      <c r="C703" s="7" t="s">
        <v>571</v>
      </c>
      <c r="D703" s="28" t="s">
        <v>23</v>
      </c>
      <c r="E703" s="28" t="s">
        <v>23</v>
      </c>
      <c r="F703" s="10">
        <v>0</v>
      </c>
      <c r="G703" s="12">
        <v>258</v>
      </c>
      <c r="H703" s="29" t="s">
        <v>23</v>
      </c>
      <c r="I703" s="29" t="s">
        <v>23</v>
      </c>
      <c r="J703" s="9">
        <v>0</v>
      </c>
      <c r="K703" s="29">
        <v>258</v>
      </c>
    </row>
    <row r="704" spans="1:11" x14ac:dyDescent="0.25">
      <c r="A704" s="6" t="s">
        <v>14</v>
      </c>
      <c r="B704" s="6" t="s">
        <v>1258</v>
      </c>
      <c r="C704" s="7" t="s">
        <v>1259</v>
      </c>
      <c r="D704" s="28" t="s">
        <v>23</v>
      </c>
      <c r="E704" s="28" t="s">
        <v>23</v>
      </c>
      <c r="F704" s="10">
        <v>0</v>
      </c>
      <c r="G704" s="12">
        <v>257.27999999999997</v>
      </c>
      <c r="H704" s="29" t="s">
        <v>23</v>
      </c>
      <c r="I704" s="29" t="s">
        <v>23</v>
      </c>
      <c r="J704" s="9">
        <v>0</v>
      </c>
      <c r="K704" s="29">
        <v>258</v>
      </c>
    </row>
    <row r="705" spans="1:11" x14ac:dyDescent="0.25">
      <c r="A705" s="6" t="s">
        <v>14</v>
      </c>
      <c r="B705" s="6" t="s">
        <v>724</v>
      </c>
      <c r="C705" s="7" t="s">
        <v>725</v>
      </c>
      <c r="D705" s="28" t="s">
        <v>23</v>
      </c>
      <c r="E705" s="28" t="s">
        <v>23</v>
      </c>
      <c r="F705" s="10">
        <v>0</v>
      </c>
      <c r="G705" s="12">
        <v>257.14</v>
      </c>
      <c r="H705" s="29" t="s">
        <v>23</v>
      </c>
      <c r="I705" s="29" t="s">
        <v>23</v>
      </c>
      <c r="J705" s="9">
        <v>0</v>
      </c>
      <c r="K705" s="29">
        <v>258</v>
      </c>
    </row>
    <row r="706" spans="1:11" x14ac:dyDescent="0.25">
      <c r="A706" s="6" t="s">
        <v>14</v>
      </c>
      <c r="B706" s="6" t="s">
        <v>1706</v>
      </c>
      <c r="C706" s="7" t="s">
        <v>1707</v>
      </c>
      <c r="D706" s="28" t="s">
        <v>23</v>
      </c>
      <c r="E706" s="28" t="s">
        <v>23</v>
      </c>
      <c r="F706" s="10">
        <v>0</v>
      </c>
      <c r="G706" s="12">
        <v>255</v>
      </c>
      <c r="H706" s="29" t="s">
        <v>23</v>
      </c>
      <c r="I706" s="29" t="s">
        <v>23</v>
      </c>
      <c r="J706" s="9">
        <v>0</v>
      </c>
      <c r="K706" s="29">
        <v>255</v>
      </c>
    </row>
    <row r="707" spans="1:11" x14ac:dyDescent="0.25">
      <c r="A707" s="6" t="s">
        <v>14</v>
      </c>
      <c r="B707" s="6" t="s">
        <v>1926</v>
      </c>
      <c r="C707" s="7" t="s">
        <v>1927</v>
      </c>
      <c r="D707" s="28" t="s">
        <v>23</v>
      </c>
      <c r="E707" s="28" t="s">
        <v>23</v>
      </c>
      <c r="F707" s="10">
        <v>0</v>
      </c>
      <c r="G707" s="12">
        <v>253</v>
      </c>
      <c r="H707" s="29" t="s">
        <v>23</v>
      </c>
      <c r="I707" s="29" t="s">
        <v>23</v>
      </c>
      <c r="J707" s="9">
        <v>0</v>
      </c>
      <c r="K707" s="29">
        <v>253</v>
      </c>
    </row>
    <row r="708" spans="1:11" x14ac:dyDescent="0.25">
      <c r="A708" s="6" t="s">
        <v>14</v>
      </c>
      <c r="B708" s="6" t="s">
        <v>840</v>
      </c>
      <c r="C708" s="7" t="s">
        <v>841</v>
      </c>
      <c r="D708" s="28" t="s">
        <v>23</v>
      </c>
      <c r="E708" s="28" t="s">
        <v>23</v>
      </c>
      <c r="F708" s="10">
        <v>0</v>
      </c>
      <c r="G708" s="12">
        <v>249</v>
      </c>
      <c r="H708" s="29" t="s">
        <v>23</v>
      </c>
      <c r="I708" s="29" t="s">
        <v>23</v>
      </c>
      <c r="J708" s="9">
        <v>0</v>
      </c>
      <c r="K708" s="29">
        <v>249</v>
      </c>
    </row>
    <row r="709" spans="1:11" x14ac:dyDescent="0.25">
      <c r="A709" s="6" t="s">
        <v>14</v>
      </c>
      <c r="B709" s="6" t="s">
        <v>1444</v>
      </c>
      <c r="C709" s="7" t="s">
        <v>1445</v>
      </c>
      <c r="D709" s="28" t="s">
        <v>23</v>
      </c>
      <c r="E709" s="28" t="s">
        <v>23</v>
      </c>
      <c r="F709" s="10">
        <v>0</v>
      </c>
      <c r="G709" s="12">
        <v>248</v>
      </c>
      <c r="H709" s="29" t="s">
        <v>23</v>
      </c>
      <c r="I709" s="29" t="s">
        <v>23</v>
      </c>
      <c r="J709" s="9">
        <v>0</v>
      </c>
      <c r="K709" s="29">
        <v>248</v>
      </c>
    </row>
    <row r="710" spans="1:11" x14ac:dyDescent="0.25">
      <c r="A710" s="6" t="s">
        <v>14</v>
      </c>
      <c r="B710" s="6" t="s">
        <v>428</v>
      </c>
      <c r="C710" s="7" t="s">
        <v>429</v>
      </c>
      <c r="D710" s="28" t="s">
        <v>23</v>
      </c>
      <c r="E710" s="28" t="s">
        <v>23</v>
      </c>
      <c r="F710" s="10">
        <v>0</v>
      </c>
      <c r="G710" s="12">
        <v>246.24</v>
      </c>
      <c r="H710" s="29" t="s">
        <v>23</v>
      </c>
      <c r="I710" s="29" t="s">
        <v>23</v>
      </c>
      <c r="J710" s="9">
        <v>0</v>
      </c>
      <c r="K710" s="29">
        <v>248</v>
      </c>
    </row>
    <row r="711" spans="1:11" x14ac:dyDescent="0.25">
      <c r="A711" s="6" t="s">
        <v>14</v>
      </c>
      <c r="B711" s="6" t="s">
        <v>1850</v>
      </c>
      <c r="C711" s="7" t="s">
        <v>1851</v>
      </c>
      <c r="D711" s="28" t="s">
        <v>23</v>
      </c>
      <c r="E711" s="28" t="s">
        <v>23</v>
      </c>
      <c r="F711" s="10">
        <v>0</v>
      </c>
      <c r="G711" s="12">
        <v>230.63</v>
      </c>
      <c r="H711" s="29" t="s">
        <v>23</v>
      </c>
      <c r="I711" s="29" t="s">
        <v>23</v>
      </c>
      <c r="J711" s="9">
        <v>0</v>
      </c>
      <c r="K711" s="29">
        <v>246</v>
      </c>
    </row>
    <row r="712" spans="1:11" x14ac:dyDescent="0.25">
      <c r="A712" s="6" t="s">
        <v>14</v>
      </c>
      <c r="B712" s="6" t="s">
        <v>1346</v>
      </c>
      <c r="C712" s="7" t="s">
        <v>1347</v>
      </c>
      <c r="D712" s="28" t="s">
        <v>23</v>
      </c>
      <c r="E712" s="28" t="s">
        <v>23</v>
      </c>
      <c r="F712" s="10">
        <v>0</v>
      </c>
      <c r="G712" s="12">
        <v>226.09</v>
      </c>
      <c r="H712" s="29" t="s">
        <v>23</v>
      </c>
      <c r="I712" s="29" t="s">
        <v>23</v>
      </c>
      <c r="J712" s="9">
        <v>0</v>
      </c>
      <c r="K712" s="29">
        <v>246</v>
      </c>
    </row>
    <row r="713" spans="1:11" x14ac:dyDescent="0.25">
      <c r="A713" s="6" t="s">
        <v>14</v>
      </c>
      <c r="B713" s="6" t="s">
        <v>1856</v>
      </c>
      <c r="C713" s="7" t="s">
        <v>1857</v>
      </c>
      <c r="D713" s="28" t="s">
        <v>23</v>
      </c>
      <c r="E713" s="28" t="s">
        <v>23</v>
      </c>
      <c r="F713" s="10">
        <v>0</v>
      </c>
      <c r="G713" s="12">
        <v>245</v>
      </c>
      <c r="H713" s="29" t="s">
        <v>23</v>
      </c>
      <c r="I713" s="29" t="s">
        <v>23</v>
      </c>
      <c r="J713" s="9">
        <v>0</v>
      </c>
      <c r="K713" s="29">
        <v>245</v>
      </c>
    </row>
    <row r="714" spans="1:11" x14ac:dyDescent="0.25">
      <c r="A714" s="6" t="s">
        <v>14</v>
      </c>
      <c r="B714" s="6" t="s">
        <v>1360</v>
      </c>
      <c r="C714" s="7" t="s">
        <v>1361</v>
      </c>
      <c r="D714" s="28" t="s">
        <v>23</v>
      </c>
      <c r="E714" s="28" t="s">
        <v>23</v>
      </c>
      <c r="F714" s="10">
        <v>0</v>
      </c>
      <c r="G714" s="12">
        <v>242</v>
      </c>
      <c r="H714" s="29" t="s">
        <v>23</v>
      </c>
      <c r="I714" s="29" t="s">
        <v>23</v>
      </c>
      <c r="J714" s="9">
        <v>0</v>
      </c>
      <c r="K714" s="29">
        <v>242</v>
      </c>
    </row>
    <row r="715" spans="1:11" x14ac:dyDescent="0.25">
      <c r="A715" s="6" t="s">
        <v>14</v>
      </c>
      <c r="B715" s="6" t="s">
        <v>622</v>
      </c>
      <c r="C715" s="7" t="s">
        <v>623</v>
      </c>
      <c r="D715" s="28" t="s">
        <v>23</v>
      </c>
      <c r="E715" s="28" t="s">
        <v>23</v>
      </c>
      <c r="F715" s="10">
        <v>0</v>
      </c>
      <c r="G715" s="12">
        <v>240.5</v>
      </c>
      <c r="H715" s="29" t="s">
        <v>23</v>
      </c>
      <c r="I715" s="29" t="s">
        <v>23</v>
      </c>
      <c r="J715" s="9">
        <v>0</v>
      </c>
      <c r="K715" s="29">
        <v>241</v>
      </c>
    </row>
    <row r="716" spans="1:11" x14ac:dyDescent="0.25">
      <c r="A716" s="6" t="s">
        <v>14</v>
      </c>
      <c r="B716" s="6" t="s">
        <v>1826</v>
      </c>
      <c r="C716" s="7" t="s">
        <v>1827</v>
      </c>
      <c r="D716" s="28" t="s">
        <v>23</v>
      </c>
      <c r="E716" s="28" t="s">
        <v>23</v>
      </c>
      <c r="F716" s="10">
        <v>0</v>
      </c>
      <c r="G716" s="12">
        <v>239.97</v>
      </c>
      <c r="H716" s="29" t="s">
        <v>23</v>
      </c>
      <c r="I716" s="29" t="s">
        <v>23</v>
      </c>
      <c r="J716" s="9">
        <v>0</v>
      </c>
      <c r="K716" s="29">
        <v>241</v>
      </c>
    </row>
    <row r="717" spans="1:11" x14ac:dyDescent="0.25">
      <c r="A717" s="6" t="s">
        <v>14</v>
      </c>
      <c r="B717" s="6" t="s">
        <v>1864</v>
      </c>
      <c r="C717" s="7" t="s">
        <v>1865</v>
      </c>
      <c r="D717" s="28" t="s">
        <v>23</v>
      </c>
      <c r="E717" s="28" t="s">
        <v>23</v>
      </c>
      <c r="F717" s="10">
        <v>0</v>
      </c>
      <c r="G717" s="12">
        <v>240</v>
      </c>
      <c r="H717" s="29" t="s">
        <v>23</v>
      </c>
      <c r="I717" s="29" t="s">
        <v>23</v>
      </c>
      <c r="J717" s="9">
        <v>0</v>
      </c>
      <c r="K717" s="29">
        <v>240</v>
      </c>
    </row>
    <row r="718" spans="1:11" x14ac:dyDescent="0.25">
      <c r="A718" s="6" t="s">
        <v>14</v>
      </c>
      <c r="B718" s="6" t="s">
        <v>1588</v>
      </c>
      <c r="C718" s="7" t="s">
        <v>1589</v>
      </c>
      <c r="D718" s="28" t="s">
        <v>23</v>
      </c>
      <c r="E718" s="28" t="s">
        <v>23</v>
      </c>
      <c r="F718" s="10">
        <v>0</v>
      </c>
      <c r="G718" s="12">
        <v>182.57</v>
      </c>
      <c r="H718" s="29" t="s">
        <v>23</v>
      </c>
      <c r="I718" s="29" t="s">
        <v>23</v>
      </c>
      <c r="J718" s="9">
        <v>0</v>
      </c>
      <c r="K718" s="29">
        <v>239</v>
      </c>
    </row>
    <row r="719" spans="1:11" x14ac:dyDescent="0.25">
      <c r="A719" s="6" t="s">
        <v>14</v>
      </c>
      <c r="B719" s="6" t="s">
        <v>1088</v>
      </c>
      <c r="C719" s="7" t="s">
        <v>1089</v>
      </c>
      <c r="D719" s="28" t="s">
        <v>23</v>
      </c>
      <c r="E719" s="28" t="s">
        <v>23</v>
      </c>
      <c r="F719" s="10">
        <v>0</v>
      </c>
      <c r="G719" s="12">
        <v>237.36</v>
      </c>
      <c r="H719" s="29" t="s">
        <v>23</v>
      </c>
      <c r="I719" s="29" t="s">
        <v>23</v>
      </c>
      <c r="J719" s="9">
        <v>0</v>
      </c>
      <c r="K719" s="29">
        <v>238</v>
      </c>
    </row>
    <row r="720" spans="1:11" x14ac:dyDescent="0.25">
      <c r="A720" s="6" t="s">
        <v>14</v>
      </c>
      <c r="B720" s="6" t="s">
        <v>1876</v>
      </c>
      <c r="C720" s="7" t="s">
        <v>1877</v>
      </c>
      <c r="D720" s="28" t="s">
        <v>23</v>
      </c>
      <c r="E720" s="28" t="s">
        <v>23</v>
      </c>
      <c r="F720" s="10">
        <v>0</v>
      </c>
      <c r="G720" s="12">
        <v>233</v>
      </c>
      <c r="H720" s="29" t="s">
        <v>23</v>
      </c>
      <c r="I720" s="29" t="s">
        <v>23</v>
      </c>
      <c r="J720" s="9">
        <v>0</v>
      </c>
      <c r="K720" s="29">
        <v>233</v>
      </c>
    </row>
    <row r="721" spans="1:11" x14ac:dyDescent="0.25">
      <c r="A721" s="6" t="s">
        <v>14</v>
      </c>
      <c r="B721" s="6" t="s">
        <v>1658</v>
      </c>
      <c r="C721" s="7" t="s">
        <v>1659</v>
      </c>
      <c r="D721" s="28" t="s">
        <v>23</v>
      </c>
      <c r="E721" s="28" t="s">
        <v>23</v>
      </c>
      <c r="F721" s="10">
        <v>0</v>
      </c>
      <c r="G721" s="12">
        <v>231</v>
      </c>
      <c r="H721" s="29" t="s">
        <v>23</v>
      </c>
      <c r="I721" s="29" t="s">
        <v>23</v>
      </c>
      <c r="J721" s="9">
        <v>0</v>
      </c>
      <c r="K721" s="29">
        <v>231</v>
      </c>
    </row>
    <row r="722" spans="1:11" x14ac:dyDescent="0.25">
      <c r="A722" s="6" t="s">
        <v>14</v>
      </c>
      <c r="B722" s="6" t="s">
        <v>1874</v>
      </c>
      <c r="C722" s="7" t="s">
        <v>1875</v>
      </c>
      <c r="D722" s="28" t="s">
        <v>23</v>
      </c>
      <c r="E722" s="28" t="s">
        <v>23</v>
      </c>
      <c r="F722" s="10">
        <v>0</v>
      </c>
      <c r="G722" s="12">
        <v>227</v>
      </c>
      <c r="H722" s="29" t="s">
        <v>23</v>
      </c>
      <c r="I722" s="29" t="s">
        <v>23</v>
      </c>
      <c r="J722" s="9">
        <v>0</v>
      </c>
      <c r="K722" s="29">
        <v>228</v>
      </c>
    </row>
    <row r="723" spans="1:11" x14ac:dyDescent="0.25">
      <c r="A723" s="6" t="s">
        <v>14</v>
      </c>
      <c r="B723" s="6" t="s">
        <v>1720</v>
      </c>
      <c r="C723" s="7" t="s">
        <v>1721</v>
      </c>
      <c r="D723" s="28" t="s">
        <v>23</v>
      </c>
      <c r="E723" s="28" t="s">
        <v>23</v>
      </c>
      <c r="F723" s="10">
        <v>0</v>
      </c>
      <c r="G723" s="12">
        <v>227</v>
      </c>
      <c r="H723" s="29" t="s">
        <v>23</v>
      </c>
      <c r="I723" s="29" t="s">
        <v>23</v>
      </c>
      <c r="J723" s="9">
        <v>0</v>
      </c>
      <c r="K723" s="29">
        <v>227</v>
      </c>
    </row>
    <row r="724" spans="1:11" x14ac:dyDescent="0.25">
      <c r="A724" s="6" t="s">
        <v>14</v>
      </c>
      <c r="B724" s="6" t="s">
        <v>1504</v>
      </c>
      <c r="C724" s="7" t="s">
        <v>1505</v>
      </c>
      <c r="D724" s="28" t="s">
        <v>23</v>
      </c>
      <c r="E724" s="28" t="s">
        <v>23</v>
      </c>
      <c r="F724" s="10">
        <v>0</v>
      </c>
      <c r="G724" s="12">
        <v>219</v>
      </c>
      <c r="H724" s="29" t="s">
        <v>23</v>
      </c>
      <c r="I724" s="29" t="s">
        <v>23</v>
      </c>
      <c r="J724" s="9">
        <v>0</v>
      </c>
      <c r="K724" s="29">
        <v>219</v>
      </c>
    </row>
    <row r="725" spans="1:11" x14ac:dyDescent="0.25">
      <c r="A725" s="6" t="s">
        <v>14</v>
      </c>
      <c r="B725" s="6" t="s">
        <v>932</v>
      </c>
      <c r="C725" s="7" t="s">
        <v>933</v>
      </c>
      <c r="D725" s="28" t="s">
        <v>23</v>
      </c>
      <c r="E725" s="28" t="s">
        <v>23</v>
      </c>
      <c r="F725" s="10">
        <v>0</v>
      </c>
      <c r="G725" s="12">
        <v>218</v>
      </c>
      <c r="H725" s="29" t="s">
        <v>23</v>
      </c>
      <c r="I725" s="29" t="s">
        <v>23</v>
      </c>
      <c r="J725" s="9">
        <v>0</v>
      </c>
      <c r="K725" s="29">
        <v>219</v>
      </c>
    </row>
    <row r="726" spans="1:11" x14ac:dyDescent="0.25">
      <c r="A726" s="6" t="s">
        <v>14</v>
      </c>
      <c r="B726" s="6" t="s">
        <v>1710</v>
      </c>
      <c r="C726" s="7" t="s">
        <v>1711</v>
      </c>
      <c r="D726" s="28" t="s">
        <v>23</v>
      </c>
      <c r="E726" s="28" t="s">
        <v>23</v>
      </c>
      <c r="F726" s="10">
        <v>0</v>
      </c>
      <c r="G726" s="12">
        <v>217</v>
      </c>
      <c r="H726" s="29" t="s">
        <v>23</v>
      </c>
      <c r="I726" s="29" t="s">
        <v>23</v>
      </c>
      <c r="J726" s="9">
        <v>0</v>
      </c>
      <c r="K726" s="29">
        <v>217</v>
      </c>
    </row>
    <row r="727" spans="1:11" x14ac:dyDescent="0.25">
      <c r="A727" s="6" t="s">
        <v>14</v>
      </c>
      <c r="B727" s="6" t="s">
        <v>1698</v>
      </c>
      <c r="C727" s="7" t="s">
        <v>1699</v>
      </c>
      <c r="D727" s="28" t="s">
        <v>23</v>
      </c>
      <c r="E727" s="28" t="s">
        <v>23</v>
      </c>
      <c r="F727" s="10">
        <v>0</v>
      </c>
      <c r="G727" s="12">
        <v>214</v>
      </c>
      <c r="H727" s="29" t="s">
        <v>23</v>
      </c>
      <c r="I727" s="29" t="s">
        <v>23</v>
      </c>
      <c r="J727" s="9">
        <v>0</v>
      </c>
      <c r="K727" s="29">
        <v>214</v>
      </c>
    </row>
    <row r="728" spans="1:11" x14ac:dyDescent="0.25">
      <c r="A728" s="6" t="s">
        <v>14</v>
      </c>
      <c r="B728" s="6" t="s">
        <v>812</v>
      </c>
      <c r="C728" s="7" t="s">
        <v>813</v>
      </c>
      <c r="D728" s="28" t="s">
        <v>23</v>
      </c>
      <c r="E728" s="28" t="s">
        <v>23</v>
      </c>
      <c r="F728" s="10">
        <v>0</v>
      </c>
      <c r="G728" s="12">
        <v>214</v>
      </c>
      <c r="H728" s="29" t="s">
        <v>23</v>
      </c>
      <c r="I728" s="29" t="s">
        <v>23</v>
      </c>
      <c r="J728" s="9">
        <v>0</v>
      </c>
      <c r="K728" s="29">
        <v>214</v>
      </c>
    </row>
    <row r="729" spans="1:11" x14ac:dyDescent="0.25">
      <c r="A729" s="6" t="s">
        <v>14</v>
      </c>
      <c r="B729" s="6" t="s">
        <v>820</v>
      </c>
      <c r="C729" s="7" t="s">
        <v>821</v>
      </c>
      <c r="D729" s="28" t="s">
        <v>23</v>
      </c>
      <c r="E729" s="28" t="s">
        <v>23</v>
      </c>
      <c r="F729" s="10">
        <v>0</v>
      </c>
      <c r="G729" s="12">
        <v>212</v>
      </c>
      <c r="H729" s="29" t="s">
        <v>23</v>
      </c>
      <c r="I729" s="29" t="s">
        <v>23</v>
      </c>
      <c r="J729" s="9">
        <v>0</v>
      </c>
      <c r="K729" s="29">
        <v>212</v>
      </c>
    </row>
    <row r="730" spans="1:11" x14ac:dyDescent="0.25">
      <c r="A730" s="6" t="s">
        <v>14</v>
      </c>
      <c r="B730" s="6" t="s">
        <v>1790</v>
      </c>
      <c r="C730" s="7" t="s">
        <v>1791</v>
      </c>
      <c r="D730" s="28" t="s">
        <v>23</v>
      </c>
      <c r="E730" s="28" t="s">
        <v>23</v>
      </c>
      <c r="F730" s="10">
        <v>0</v>
      </c>
      <c r="G730" s="12">
        <v>211</v>
      </c>
      <c r="H730" s="29" t="s">
        <v>23</v>
      </c>
      <c r="I730" s="29" t="s">
        <v>23</v>
      </c>
      <c r="J730" s="9">
        <v>0</v>
      </c>
      <c r="K730" s="29">
        <v>211</v>
      </c>
    </row>
    <row r="731" spans="1:11" x14ac:dyDescent="0.25">
      <c r="A731" s="6" t="s">
        <v>14</v>
      </c>
      <c r="B731" s="6" t="s">
        <v>1868</v>
      </c>
      <c r="C731" s="7" t="s">
        <v>1869</v>
      </c>
      <c r="D731" s="28" t="s">
        <v>23</v>
      </c>
      <c r="E731" s="28" t="s">
        <v>23</v>
      </c>
      <c r="F731" s="10">
        <v>0</v>
      </c>
      <c r="G731" s="12">
        <v>207</v>
      </c>
      <c r="H731" s="29" t="s">
        <v>23</v>
      </c>
      <c r="I731" s="29" t="s">
        <v>23</v>
      </c>
      <c r="J731" s="9">
        <v>0</v>
      </c>
      <c r="K731" s="29">
        <v>209</v>
      </c>
    </row>
    <row r="732" spans="1:11" x14ac:dyDescent="0.25">
      <c r="A732" s="6" t="s">
        <v>14</v>
      </c>
      <c r="B732" s="6" t="s">
        <v>850</v>
      </c>
      <c r="C732" s="7" t="s">
        <v>851</v>
      </c>
      <c r="D732" s="28" t="s">
        <v>23</v>
      </c>
      <c r="E732" s="28" t="s">
        <v>23</v>
      </c>
      <c r="F732" s="10">
        <v>0</v>
      </c>
      <c r="G732" s="12">
        <v>208</v>
      </c>
      <c r="H732" s="29" t="s">
        <v>23</v>
      </c>
      <c r="I732" s="29" t="s">
        <v>23</v>
      </c>
      <c r="J732" s="9">
        <v>0</v>
      </c>
      <c r="K732" s="29">
        <v>208</v>
      </c>
    </row>
    <row r="733" spans="1:11" x14ac:dyDescent="0.25">
      <c r="A733" s="6" t="s">
        <v>14</v>
      </c>
      <c r="B733" s="6" t="s">
        <v>1394</v>
      </c>
      <c r="C733" s="7" t="s">
        <v>1395</v>
      </c>
      <c r="D733" s="28" t="s">
        <v>23</v>
      </c>
      <c r="E733" s="28" t="s">
        <v>23</v>
      </c>
      <c r="F733" s="10">
        <v>0</v>
      </c>
      <c r="G733" s="12">
        <v>207.79</v>
      </c>
      <c r="H733" s="29" t="s">
        <v>23</v>
      </c>
      <c r="I733" s="29" t="s">
        <v>23</v>
      </c>
      <c r="J733" s="9">
        <v>0</v>
      </c>
      <c r="K733" s="29">
        <v>208</v>
      </c>
    </row>
    <row r="734" spans="1:11" x14ac:dyDescent="0.25">
      <c r="A734" s="6" t="s">
        <v>14</v>
      </c>
      <c r="B734" s="6" t="s">
        <v>1226</v>
      </c>
      <c r="C734" s="7" t="s">
        <v>1227</v>
      </c>
      <c r="D734" s="28" t="s">
        <v>23</v>
      </c>
      <c r="E734" s="28" t="s">
        <v>23</v>
      </c>
      <c r="F734" s="10">
        <v>0</v>
      </c>
      <c r="G734" s="12">
        <v>204.57</v>
      </c>
      <c r="H734" s="29" t="s">
        <v>23</v>
      </c>
      <c r="I734" s="29" t="s">
        <v>23</v>
      </c>
      <c r="J734" s="9">
        <v>0</v>
      </c>
      <c r="K734" s="29">
        <v>208</v>
      </c>
    </row>
    <row r="735" spans="1:11" x14ac:dyDescent="0.25">
      <c r="A735" s="6" t="s">
        <v>14</v>
      </c>
      <c r="B735" s="6" t="s">
        <v>1316</v>
      </c>
      <c r="C735" s="7" t="s">
        <v>1317</v>
      </c>
      <c r="D735" s="28" t="s">
        <v>23</v>
      </c>
      <c r="E735" s="28" t="s">
        <v>23</v>
      </c>
      <c r="F735" s="10">
        <v>0</v>
      </c>
      <c r="G735" s="12">
        <v>203.81</v>
      </c>
      <c r="H735" s="29" t="s">
        <v>23</v>
      </c>
      <c r="I735" s="29" t="s">
        <v>23</v>
      </c>
      <c r="J735" s="9">
        <v>0</v>
      </c>
      <c r="K735" s="29">
        <v>206</v>
      </c>
    </row>
    <row r="736" spans="1:11" x14ac:dyDescent="0.25">
      <c r="A736" s="6" t="s">
        <v>14</v>
      </c>
      <c r="B736" s="6" t="s">
        <v>554</v>
      </c>
      <c r="C736" s="7" t="s">
        <v>555</v>
      </c>
      <c r="D736" s="28" t="s">
        <v>23</v>
      </c>
      <c r="E736" s="28" t="s">
        <v>23</v>
      </c>
      <c r="F736" s="10">
        <v>0</v>
      </c>
      <c r="G736" s="12">
        <v>205</v>
      </c>
      <c r="H736" s="29" t="s">
        <v>23</v>
      </c>
      <c r="I736" s="29" t="s">
        <v>23</v>
      </c>
      <c r="J736" s="9">
        <v>0</v>
      </c>
      <c r="K736" s="29">
        <v>205</v>
      </c>
    </row>
    <row r="737" spans="1:11" x14ac:dyDescent="0.25">
      <c r="A737" s="6" t="s">
        <v>14</v>
      </c>
      <c r="B737" s="6" t="s">
        <v>1762</v>
      </c>
      <c r="C737" s="7" t="s">
        <v>1763</v>
      </c>
      <c r="D737" s="28" t="s">
        <v>23</v>
      </c>
      <c r="E737" s="28" t="s">
        <v>23</v>
      </c>
      <c r="F737" s="10">
        <v>0</v>
      </c>
      <c r="G737" s="12">
        <v>194.83</v>
      </c>
      <c r="H737" s="29" t="s">
        <v>23</v>
      </c>
      <c r="I737" s="29" t="s">
        <v>23</v>
      </c>
      <c r="J737" s="9">
        <v>0</v>
      </c>
      <c r="K737" s="29">
        <v>205</v>
      </c>
    </row>
    <row r="738" spans="1:11" x14ac:dyDescent="0.25">
      <c r="A738" s="6" t="s">
        <v>14</v>
      </c>
      <c r="B738" s="6" t="s">
        <v>638</v>
      </c>
      <c r="C738" s="7" t="s">
        <v>639</v>
      </c>
      <c r="D738" s="28" t="s">
        <v>23</v>
      </c>
      <c r="E738" s="28" t="s">
        <v>23</v>
      </c>
      <c r="F738" s="10">
        <v>0</v>
      </c>
      <c r="G738" s="12">
        <v>201.79</v>
      </c>
      <c r="H738" s="29" t="s">
        <v>23</v>
      </c>
      <c r="I738" s="29" t="s">
        <v>23</v>
      </c>
      <c r="J738" s="9">
        <v>0</v>
      </c>
      <c r="K738" s="29">
        <v>202</v>
      </c>
    </row>
    <row r="739" spans="1:11" x14ac:dyDescent="0.25">
      <c r="A739" s="6" t="s">
        <v>14</v>
      </c>
      <c r="B739" s="6" t="s">
        <v>1870</v>
      </c>
      <c r="C739" s="7" t="s">
        <v>1871</v>
      </c>
      <c r="D739" s="28" t="s">
        <v>23</v>
      </c>
      <c r="E739" s="28" t="s">
        <v>23</v>
      </c>
      <c r="F739" s="10">
        <v>0</v>
      </c>
      <c r="G739" s="12">
        <v>201</v>
      </c>
      <c r="H739" s="29" t="s">
        <v>23</v>
      </c>
      <c r="I739" s="29" t="s">
        <v>23</v>
      </c>
      <c r="J739" s="9">
        <v>0</v>
      </c>
      <c r="K739" s="29">
        <v>201</v>
      </c>
    </row>
    <row r="740" spans="1:11" x14ac:dyDescent="0.25">
      <c r="A740" s="6" t="s">
        <v>14</v>
      </c>
      <c r="B740" s="6" t="s">
        <v>1574</v>
      </c>
      <c r="C740" s="7" t="s">
        <v>1575</v>
      </c>
      <c r="D740" s="28">
        <v>0</v>
      </c>
      <c r="E740" s="28">
        <v>0</v>
      </c>
      <c r="F740" s="10">
        <v>0</v>
      </c>
      <c r="G740" s="12">
        <v>169.02</v>
      </c>
      <c r="H740" s="29">
        <v>7</v>
      </c>
      <c r="I740" s="29">
        <v>7</v>
      </c>
      <c r="J740" s="9">
        <v>14</v>
      </c>
      <c r="K740" s="29">
        <v>199</v>
      </c>
    </row>
    <row r="741" spans="1:11" x14ac:dyDescent="0.25">
      <c r="A741" s="6" t="s">
        <v>14</v>
      </c>
      <c r="B741" s="6" t="s">
        <v>1722</v>
      </c>
      <c r="C741" s="7" t="s">
        <v>1723</v>
      </c>
      <c r="D741" s="28" t="s">
        <v>23</v>
      </c>
      <c r="E741" s="28" t="s">
        <v>23</v>
      </c>
      <c r="F741" s="10">
        <v>0</v>
      </c>
      <c r="G741" s="12">
        <v>198</v>
      </c>
      <c r="H741" s="29" t="s">
        <v>23</v>
      </c>
      <c r="I741" s="29" t="s">
        <v>23</v>
      </c>
      <c r="J741" s="9">
        <v>0</v>
      </c>
      <c r="K741" s="29">
        <v>198</v>
      </c>
    </row>
    <row r="742" spans="1:11" x14ac:dyDescent="0.25">
      <c r="A742" s="6" t="s">
        <v>14</v>
      </c>
      <c r="B742" s="6" t="s">
        <v>680</v>
      </c>
      <c r="C742" s="7" t="s">
        <v>681</v>
      </c>
      <c r="D742" s="28" t="s">
        <v>23</v>
      </c>
      <c r="E742" s="28">
        <v>0</v>
      </c>
      <c r="F742" s="10">
        <v>0</v>
      </c>
      <c r="G742" s="12">
        <v>172.53</v>
      </c>
      <c r="H742" s="29" t="s">
        <v>23</v>
      </c>
      <c r="I742" s="29">
        <v>64</v>
      </c>
      <c r="J742" s="9">
        <v>64</v>
      </c>
      <c r="K742" s="29">
        <v>196</v>
      </c>
    </row>
    <row r="743" spans="1:11" x14ac:dyDescent="0.25">
      <c r="A743" s="6" t="s">
        <v>14</v>
      </c>
      <c r="B743" s="6" t="s">
        <v>848</v>
      </c>
      <c r="C743" s="7" t="s">
        <v>849</v>
      </c>
      <c r="D743" s="28" t="s">
        <v>23</v>
      </c>
      <c r="E743" s="28" t="s">
        <v>23</v>
      </c>
      <c r="F743" s="10">
        <v>0</v>
      </c>
      <c r="G743" s="12">
        <v>192</v>
      </c>
      <c r="H743" s="29" t="s">
        <v>23</v>
      </c>
      <c r="I743" s="29" t="s">
        <v>23</v>
      </c>
      <c r="J743" s="9">
        <v>0</v>
      </c>
      <c r="K743" s="29">
        <v>192</v>
      </c>
    </row>
    <row r="744" spans="1:11" x14ac:dyDescent="0.25">
      <c r="A744" s="6" t="s">
        <v>14</v>
      </c>
      <c r="B744" s="6" t="s">
        <v>742</v>
      </c>
      <c r="C744" s="7" t="s">
        <v>743</v>
      </c>
      <c r="D744" s="28" t="s">
        <v>23</v>
      </c>
      <c r="E744" s="28" t="s">
        <v>23</v>
      </c>
      <c r="F744" s="10">
        <v>0</v>
      </c>
      <c r="G744" s="12">
        <v>189.32</v>
      </c>
      <c r="H744" s="29" t="s">
        <v>23</v>
      </c>
      <c r="I744" s="29" t="s">
        <v>23</v>
      </c>
      <c r="J744" s="9">
        <v>0</v>
      </c>
      <c r="K744" s="29">
        <v>192</v>
      </c>
    </row>
    <row r="745" spans="1:11" x14ac:dyDescent="0.25">
      <c r="A745" s="6" t="s">
        <v>14</v>
      </c>
      <c r="B745" s="6" t="s">
        <v>700</v>
      </c>
      <c r="C745" s="7" t="s">
        <v>701</v>
      </c>
      <c r="D745" s="28" t="s">
        <v>23</v>
      </c>
      <c r="E745" s="28" t="s">
        <v>23</v>
      </c>
      <c r="F745" s="10">
        <v>0</v>
      </c>
      <c r="G745" s="12">
        <v>187.66</v>
      </c>
      <c r="H745" s="29" t="s">
        <v>23</v>
      </c>
      <c r="I745" s="29" t="s">
        <v>23</v>
      </c>
      <c r="J745" s="9">
        <v>0</v>
      </c>
      <c r="K745" s="29">
        <v>189</v>
      </c>
    </row>
    <row r="746" spans="1:11" x14ac:dyDescent="0.25">
      <c r="A746" s="6" t="s">
        <v>14</v>
      </c>
      <c r="B746" s="6" t="s">
        <v>644</v>
      </c>
      <c r="C746" s="7" t="s">
        <v>645</v>
      </c>
      <c r="D746" s="28" t="s">
        <v>23</v>
      </c>
      <c r="E746" s="28" t="s">
        <v>23</v>
      </c>
      <c r="F746" s="10">
        <v>0</v>
      </c>
      <c r="G746" s="12">
        <v>186.55</v>
      </c>
      <c r="H746" s="29" t="s">
        <v>23</v>
      </c>
      <c r="I746" s="29" t="s">
        <v>23</v>
      </c>
      <c r="J746" s="9">
        <v>0</v>
      </c>
      <c r="K746" s="29">
        <v>189</v>
      </c>
    </row>
    <row r="747" spans="1:11" x14ac:dyDescent="0.25">
      <c r="A747" s="6" t="s">
        <v>14</v>
      </c>
      <c r="B747" s="6" t="s">
        <v>1788</v>
      </c>
      <c r="C747" s="7" t="s">
        <v>1789</v>
      </c>
      <c r="D747" s="28" t="s">
        <v>23</v>
      </c>
      <c r="E747" s="28" t="s">
        <v>23</v>
      </c>
      <c r="F747" s="10">
        <v>0</v>
      </c>
      <c r="G747" s="12">
        <v>186</v>
      </c>
      <c r="H747" s="29" t="s">
        <v>23</v>
      </c>
      <c r="I747" s="29" t="s">
        <v>23</v>
      </c>
      <c r="J747" s="9">
        <v>0</v>
      </c>
      <c r="K747" s="29">
        <v>188</v>
      </c>
    </row>
    <row r="748" spans="1:11" x14ac:dyDescent="0.25">
      <c r="A748" s="6" t="s">
        <v>14</v>
      </c>
      <c r="B748" s="6" t="s">
        <v>1798</v>
      </c>
      <c r="C748" s="7" t="s">
        <v>1799</v>
      </c>
      <c r="D748" s="28" t="s">
        <v>23</v>
      </c>
      <c r="E748" s="28" t="s">
        <v>23</v>
      </c>
      <c r="F748" s="10">
        <v>0</v>
      </c>
      <c r="G748" s="12">
        <v>187</v>
      </c>
      <c r="H748" s="29" t="s">
        <v>23</v>
      </c>
      <c r="I748" s="29" t="s">
        <v>23</v>
      </c>
      <c r="J748" s="9">
        <v>0</v>
      </c>
      <c r="K748" s="29">
        <v>187</v>
      </c>
    </row>
    <row r="749" spans="1:11" x14ac:dyDescent="0.25">
      <c r="A749" s="6" t="s">
        <v>14</v>
      </c>
      <c r="B749" s="6" t="s">
        <v>800</v>
      </c>
      <c r="C749" s="7" t="s">
        <v>801</v>
      </c>
      <c r="D749" s="28" t="s">
        <v>23</v>
      </c>
      <c r="E749" s="28" t="s">
        <v>23</v>
      </c>
      <c r="F749" s="10">
        <v>0</v>
      </c>
      <c r="G749" s="12">
        <v>185</v>
      </c>
      <c r="H749" s="29" t="s">
        <v>23</v>
      </c>
      <c r="I749" s="29" t="s">
        <v>23</v>
      </c>
      <c r="J749" s="9">
        <v>0</v>
      </c>
      <c r="K749" s="29">
        <v>185</v>
      </c>
    </row>
    <row r="750" spans="1:11" x14ac:dyDescent="0.25">
      <c r="A750" s="6" t="s">
        <v>14</v>
      </c>
      <c r="B750" s="6" t="s">
        <v>710</v>
      </c>
      <c r="C750" s="7" t="s">
        <v>711</v>
      </c>
      <c r="D750" s="28" t="s">
        <v>23</v>
      </c>
      <c r="E750" s="28" t="s">
        <v>23</v>
      </c>
      <c r="F750" s="10">
        <v>0</v>
      </c>
      <c r="G750" s="12">
        <v>176.16</v>
      </c>
      <c r="H750" s="29" t="s">
        <v>23</v>
      </c>
      <c r="I750" s="29" t="s">
        <v>23</v>
      </c>
      <c r="J750" s="9">
        <v>0</v>
      </c>
      <c r="K750" s="29">
        <v>185</v>
      </c>
    </row>
    <row r="751" spans="1:11" x14ac:dyDescent="0.25">
      <c r="A751" s="6" t="s">
        <v>14</v>
      </c>
      <c r="B751" s="6" t="s">
        <v>1110</v>
      </c>
      <c r="C751" s="7" t="s">
        <v>1111</v>
      </c>
      <c r="D751" s="28" t="s">
        <v>23</v>
      </c>
      <c r="E751" s="28" t="s">
        <v>23</v>
      </c>
      <c r="F751" s="10">
        <v>0</v>
      </c>
      <c r="G751" s="12">
        <v>184</v>
      </c>
      <c r="H751" s="29" t="s">
        <v>23</v>
      </c>
      <c r="I751" s="29" t="s">
        <v>23</v>
      </c>
      <c r="J751" s="9">
        <v>0</v>
      </c>
      <c r="K751" s="29">
        <v>184</v>
      </c>
    </row>
    <row r="752" spans="1:11" x14ac:dyDescent="0.25">
      <c r="A752" s="6" t="s">
        <v>14</v>
      </c>
      <c r="B752" s="6" t="s">
        <v>1432</v>
      </c>
      <c r="C752" s="7" t="s">
        <v>1433</v>
      </c>
      <c r="D752" s="28" t="s">
        <v>23</v>
      </c>
      <c r="E752" s="28" t="s">
        <v>23</v>
      </c>
      <c r="F752" s="10">
        <v>0</v>
      </c>
      <c r="G752" s="12">
        <v>180</v>
      </c>
      <c r="H752" s="29" t="s">
        <v>23</v>
      </c>
      <c r="I752" s="29" t="s">
        <v>23</v>
      </c>
      <c r="J752" s="9">
        <v>0</v>
      </c>
      <c r="K752" s="29">
        <v>181</v>
      </c>
    </row>
    <row r="753" spans="1:11" x14ac:dyDescent="0.25">
      <c r="A753" s="6" t="s">
        <v>14</v>
      </c>
      <c r="B753" s="6" t="s">
        <v>586</v>
      </c>
      <c r="C753" s="13" t="s">
        <v>587</v>
      </c>
      <c r="D753" s="28" t="s">
        <v>23</v>
      </c>
      <c r="E753" s="28" t="s">
        <v>23</v>
      </c>
      <c r="F753" s="10">
        <v>0</v>
      </c>
      <c r="G753" s="12">
        <v>176.02</v>
      </c>
      <c r="H753" s="29" t="s">
        <v>23</v>
      </c>
      <c r="I753" s="29" t="s">
        <v>23</v>
      </c>
      <c r="J753" s="9">
        <v>0</v>
      </c>
      <c r="K753" s="29">
        <v>180</v>
      </c>
    </row>
    <row r="754" spans="1:11" x14ac:dyDescent="0.25">
      <c r="A754" s="6" t="s">
        <v>14</v>
      </c>
      <c r="B754" s="6" t="s">
        <v>1462</v>
      </c>
      <c r="C754" s="7" t="s">
        <v>1463</v>
      </c>
      <c r="D754" s="28" t="s">
        <v>23</v>
      </c>
      <c r="E754" s="28" t="s">
        <v>23</v>
      </c>
      <c r="F754" s="10">
        <v>0</v>
      </c>
      <c r="G754" s="12">
        <v>177</v>
      </c>
      <c r="H754" s="29" t="s">
        <v>23</v>
      </c>
      <c r="I754" s="29" t="s">
        <v>23</v>
      </c>
      <c r="J754" s="9">
        <v>0</v>
      </c>
      <c r="K754" s="29">
        <v>179</v>
      </c>
    </row>
    <row r="755" spans="1:11" x14ac:dyDescent="0.25">
      <c r="A755" s="6" t="s">
        <v>14</v>
      </c>
      <c r="B755" s="6" t="s">
        <v>1500</v>
      </c>
      <c r="C755" s="7" t="s">
        <v>1501</v>
      </c>
      <c r="D755" s="28" t="s">
        <v>23</v>
      </c>
      <c r="E755" s="28" t="s">
        <v>23</v>
      </c>
      <c r="F755" s="10">
        <v>0</v>
      </c>
      <c r="G755" s="12">
        <v>178</v>
      </c>
      <c r="H755" s="29" t="s">
        <v>23</v>
      </c>
      <c r="I755" s="29" t="s">
        <v>23</v>
      </c>
      <c r="J755" s="9">
        <v>0</v>
      </c>
      <c r="K755" s="29">
        <v>178</v>
      </c>
    </row>
    <row r="756" spans="1:11" x14ac:dyDescent="0.25">
      <c r="A756" s="6" t="s">
        <v>14</v>
      </c>
      <c r="B756" s="6" t="s">
        <v>1668</v>
      </c>
      <c r="C756" s="7" t="s">
        <v>1669</v>
      </c>
      <c r="D756" s="28" t="s">
        <v>23</v>
      </c>
      <c r="E756" s="28" t="s">
        <v>23</v>
      </c>
      <c r="F756" s="10">
        <v>0</v>
      </c>
      <c r="G756" s="12">
        <v>178</v>
      </c>
      <c r="H756" s="29" t="s">
        <v>23</v>
      </c>
      <c r="I756" s="29" t="s">
        <v>23</v>
      </c>
      <c r="J756" s="9">
        <v>0</v>
      </c>
      <c r="K756" s="29">
        <v>178</v>
      </c>
    </row>
    <row r="757" spans="1:11" x14ac:dyDescent="0.25">
      <c r="A757" s="6" t="s">
        <v>14</v>
      </c>
      <c r="B757" s="6" t="s">
        <v>722</v>
      </c>
      <c r="C757" s="7" t="s">
        <v>723</v>
      </c>
      <c r="D757" s="28" t="s">
        <v>23</v>
      </c>
      <c r="E757" s="28" t="s">
        <v>23</v>
      </c>
      <c r="F757" s="10">
        <v>0</v>
      </c>
      <c r="G757" s="12">
        <v>174.31</v>
      </c>
      <c r="H757" s="29" t="s">
        <v>23</v>
      </c>
      <c r="I757" s="29" t="s">
        <v>23</v>
      </c>
      <c r="J757" s="9">
        <v>0</v>
      </c>
      <c r="K757" s="29">
        <v>177</v>
      </c>
    </row>
    <row r="758" spans="1:11" x14ac:dyDescent="0.25">
      <c r="A758" s="6" t="s">
        <v>14</v>
      </c>
      <c r="B758" s="6" t="s">
        <v>900</v>
      </c>
      <c r="C758" s="7" t="s">
        <v>901</v>
      </c>
      <c r="D758" s="28" t="s">
        <v>23</v>
      </c>
      <c r="E758" s="28" t="s">
        <v>23</v>
      </c>
      <c r="F758" s="10">
        <v>0</v>
      </c>
      <c r="G758" s="12">
        <v>172.72</v>
      </c>
      <c r="H758" s="29" t="s">
        <v>23</v>
      </c>
      <c r="I758" s="29" t="s">
        <v>23</v>
      </c>
      <c r="J758" s="9">
        <v>0</v>
      </c>
      <c r="K758" s="29">
        <v>177</v>
      </c>
    </row>
    <row r="759" spans="1:11" x14ac:dyDescent="0.25">
      <c r="A759" s="6" t="s">
        <v>14</v>
      </c>
      <c r="B759" s="6" t="s">
        <v>1834</v>
      </c>
      <c r="C759" s="7" t="s">
        <v>1835</v>
      </c>
      <c r="D759" s="28" t="s">
        <v>23</v>
      </c>
      <c r="E759" s="28" t="s">
        <v>23</v>
      </c>
      <c r="F759" s="10">
        <v>0</v>
      </c>
      <c r="G759" s="12">
        <v>174</v>
      </c>
      <c r="H759" s="29" t="s">
        <v>23</v>
      </c>
      <c r="I759" s="29" t="s">
        <v>23</v>
      </c>
      <c r="J759" s="9">
        <v>0</v>
      </c>
      <c r="K759" s="29">
        <v>174</v>
      </c>
    </row>
    <row r="760" spans="1:11" x14ac:dyDescent="0.25">
      <c r="A760" s="6" t="s">
        <v>14</v>
      </c>
      <c r="B760" s="6" t="s">
        <v>1734</v>
      </c>
      <c r="C760" s="7" t="s">
        <v>1735</v>
      </c>
      <c r="D760" s="28" t="s">
        <v>23</v>
      </c>
      <c r="E760" s="28" t="s">
        <v>23</v>
      </c>
      <c r="F760" s="10">
        <v>0</v>
      </c>
      <c r="G760" s="12">
        <v>173</v>
      </c>
      <c r="H760" s="29" t="s">
        <v>23</v>
      </c>
      <c r="I760" s="29" t="s">
        <v>23</v>
      </c>
      <c r="J760" s="9">
        <v>0</v>
      </c>
      <c r="K760" s="29">
        <v>174</v>
      </c>
    </row>
    <row r="761" spans="1:11" x14ac:dyDescent="0.25">
      <c r="A761" s="6" t="s">
        <v>14</v>
      </c>
      <c r="B761" s="6" t="s">
        <v>590</v>
      </c>
      <c r="C761" s="7" t="s">
        <v>591</v>
      </c>
      <c r="D761" s="28" t="s">
        <v>23</v>
      </c>
      <c r="E761" s="28" t="s">
        <v>23</v>
      </c>
      <c r="F761" s="10">
        <v>0</v>
      </c>
      <c r="G761" s="12">
        <v>170</v>
      </c>
      <c r="H761" s="29" t="s">
        <v>23</v>
      </c>
      <c r="I761" s="29" t="s">
        <v>23</v>
      </c>
      <c r="J761" s="9">
        <v>0</v>
      </c>
      <c r="K761" s="29">
        <v>170</v>
      </c>
    </row>
    <row r="762" spans="1:11" x14ac:dyDescent="0.25">
      <c r="A762" s="6" t="s">
        <v>14</v>
      </c>
      <c r="B762" s="6" t="s">
        <v>1396</v>
      </c>
      <c r="C762" s="7" t="s">
        <v>1397</v>
      </c>
      <c r="D762" s="28" t="s">
        <v>23</v>
      </c>
      <c r="E762" s="28" t="s">
        <v>23</v>
      </c>
      <c r="F762" s="10">
        <v>0</v>
      </c>
      <c r="G762" s="12">
        <v>165.64</v>
      </c>
      <c r="H762" s="29" t="s">
        <v>23</v>
      </c>
      <c r="I762" s="29" t="s">
        <v>23</v>
      </c>
      <c r="J762" s="9">
        <v>0</v>
      </c>
      <c r="K762" s="29">
        <v>170</v>
      </c>
    </row>
    <row r="763" spans="1:11" x14ac:dyDescent="0.25">
      <c r="A763" s="6" t="s">
        <v>14</v>
      </c>
      <c r="B763" s="6" t="s">
        <v>1922</v>
      </c>
      <c r="C763" s="7" t="s">
        <v>1923</v>
      </c>
      <c r="D763" s="28" t="s">
        <v>23</v>
      </c>
      <c r="E763" s="28" t="s">
        <v>23</v>
      </c>
      <c r="F763" s="10">
        <v>0</v>
      </c>
      <c r="G763" s="12">
        <v>165</v>
      </c>
      <c r="H763" s="29" t="s">
        <v>23</v>
      </c>
      <c r="I763" s="29" t="s">
        <v>23</v>
      </c>
      <c r="J763" s="9">
        <v>0</v>
      </c>
      <c r="K763" s="29">
        <v>167</v>
      </c>
    </row>
    <row r="764" spans="1:11" x14ac:dyDescent="0.25">
      <c r="A764" s="6" t="s">
        <v>14</v>
      </c>
      <c r="B764" s="6" t="s">
        <v>170</v>
      </c>
      <c r="C764" s="7" t="s">
        <v>171</v>
      </c>
      <c r="D764" s="28" t="s">
        <v>23</v>
      </c>
      <c r="E764" s="28" t="s">
        <v>23</v>
      </c>
      <c r="F764" s="10">
        <v>0</v>
      </c>
      <c r="G764" s="12">
        <v>143</v>
      </c>
      <c r="H764" s="29" t="s">
        <v>23</v>
      </c>
      <c r="I764" s="29" t="s">
        <v>23</v>
      </c>
      <c r="J764" s="9">
        <v>0</v>
      </c>
      <c r="K764" s="29">
        <v>167</v>
      </c>
    </row>
    <row r="765" spans="1:11" x14ac:dyDescent="0.25">
      <c r="A765" s="6" t="s">
        <v>14</v>
      </c>
      <c r="B765" s="6" t="s">
        <v>1114</v>
      </c>
      <c r="C765" s="7" t="s">
        <v>1115</v>
      </c>
      <c r="D765" s="28" t="s">
        <v>23</v>
      </c>
      <c r="E765" s="28" t="s">
        <v>23</v>
      </c>
      <c r="F765" s="10">
        <v>0</v>
      </c>
      <c r="G765" s="12">
        <v>155.96</v>
      </c>
      <c r="H765" s="29" t="s">
        <v>23</v>
      </c>
      <c r="I765" s="29" t="s">
        <v>23</v>
      </c>
      <c r="J765" s="9">
        <v>0</v>
      </c>
      <c r="K765" s="29">
        <v>165</v>
      </c>
    </row>
    <row r="766" spans="1:11" x14ac:dyDescent="0.25">
      <c r="A766" s="6" t="s">
        <v>14</v>
      </c>
      <c r="B766" s="6" t="s">
        <v>1388</v>
      </c>
      <c r="C766" s="7" t="s">
        <v>1389</v>
      </c>
      <c r="D766" s="28" t="s">
        <v>23</v>
      </c>
      <c r="E766" s="28" t="s">
        <v>23</v>
      </c>
      <c r="F766" s="10">
        <v>0</v>
      </c>
      <c r="G766" s="12">
        <v>162.18</v>
      </c>
      <c r="H766" s="29" t="s">
        <v>23</v>
      </c>
      <c r="I766" s="29" t="s">
        <v>23</v>
      </c>
      <c r="J766" s="9">
        <v>0</v>
      </c>
      <c r="K766" s="29">
        <v>164</v>
      </c>
    </row>
    <row r="767" spans="1:11" x14ac:dyDescent="0.25">
      <c r="A767" s="6" t="s">
        <v>14</v>
      </c>
      <c r="B767" s="6" t="s">
        <v>882</v>
      </c>
      <c r="C767" s="7" t="s">
        <v>883</v>
      </c>
      <c r="D767" s="28" t="s">
        <v>23</v>
      </c>
      <c r="E767" s="28" t="s">
        <v>23</v>
      </c>
      <c r="F767" s="10">
        <v>0</v>
      </c>
      <c r="G767" s="12">
        <v>158</v>
      </c>
      <c r="H767" s="29" t="s">
        <v>23</v>
      </c>
      <c r="I767" s="29" t="s">
        <v>23</v>
      </c>
      <c r="J767" s="9">
        <v>0</v>
      </c>
      <c r="K767" s="29">
        <v>162</v>
      </c>
    </row>
    <row r="768" spans="1:11" x14ac:dyDescent="0.25">
      <c r="A768" s="6" t="s">
        <v>14</v>
      </c>
      <c r="B768" s="6" t="s">
        <v>1888</v>
      </c>
      <c r="C768" s="7" t="s">
        <v>1889</v>
      </c>
      <c r="D768" s="28" t="s">
        <v>23</v>
      </c>
      <c r="E768" s="28" t="s">
        <v>23</v>
      </c>
      <c r="F768" s="10">
        <v>0</v>
      </c>
      <c r="G768" s="12">
        <v>160</v>
      </c>
      <c r="H768" s="29" t="s">
        <v>23</v>
      </c>
      <c r="I768" s="29" t="s">
        <v>23</v>
      </c>
      <c r="J768" s="9">
        <v>0</v>
      </c>
      <c r="K768" s="29">
        <v>160</v>
      </c>
    </row>
    <row r="769" spans="1:11" x14ac:dyDescent="0.25">
      <c r="A769" s="6" t="s">
        <v>14</v>
      </c>
      <c r="B769" s="6" t="s">
        <v>1034</v>
      </c>
      <c r="C769" s="7" t="s">
        <v>1035</v>
      </c>
      <c r="D769" s="28" t="s">
        <v>23</v>
      </c>
      <c r="E769" s="28" t="s">
        <v>23</v>
      </c>
      <c r="F769" s="10">
        <v>0</v>
      </c>
      <c r="G769" s="12">
        <v>159</v>
      </c>
      <c r="H769" s="29" t="s">
        <v>23</v>
      </c>
      <c r="I769" s="29" t="s">
        <v>23</v>
      </c>
      <c r="J769" s="9">
        <v>0</v>
      </c>
      <c r="K769" s="29">
        <v>159</v>
      </c>
    </row>
    <row r="770" spans="1:11" x14ac:dyDescent="0.25">
      <c r="A770" s="6" t="s">
        <v>14</v>
      </c>
      <c r="B770" s="6" t="s">
        <v>858</v>
      </c>
      <c r="C770" s="7" t="s">
        <v>859</v>
      </c>
      <c r="D770" s="28" t="s">
        <v>23</v>
      </c>
      <c r="E770" s="28" t="s">
        <v>23</v>
      </c>
      <c r="F770" s="10">
        <v>0</v>
      </c>
      <c r="G770" s="12">
        <v>158</v>
      </c>
      <c r="H770" s="29" t="s">
        <v>23</v>
      </c>
      <c r="I770" s="29" t="s">
        <v>23</v>
      </c>
      <c r="J770" s="9">
        <v>0</v>
      </c>
      <c r="K770" s="29">
        <v>158</v>
      </c>
    </row>
    <row r="771" spans="1:11" x14ac:dyDescent="0.25">
      <c r="A771" s="6" t="s">
        <v>14</v>
      </c>
      <c r="B771" s="6" t="s">
        <v>1272</v>
      </c>
      <c r="C771" s="7" t="s">
        <v>1273</v>
      </c>
      <c r="D771" s="28" t="s">
        <v>23</v>
      </c>
      <c r="E771" s="28" t="s">
        <v>23</v>
      </c>
      <c r="F771" s="10">
        <v>0</v>
      </c>
      <c r="G771" s="12">
        <v>155</v>
      </c>
      <c r="H771" s="29" t="s">
        <v>23</v>
      </c>
      <c r="I771" s="29" t="s">
        <v>23</v>
      </c>
      <c r="J771" s="9">
        <v>0</v>
      </c>
      <c r="K771" s="29">
        <v>155</v>
      </c>
    </row>
    <row r="772" spans="1:11" x14ac:dyDescent="0.25">
      <c r="A772" s="6" t="s">
        <v>14</v>
      </c>
      <c r="B772" s="6" t="s">
        <v>1918</v>
      </c>
      <c r="C772" s="7" t="s">
        <v>1919</v>
      </c>
      <c r="D772" s="28" t="s">
        <v>23</v>
      </c>
      <c r="E772" s="28" t="s">
        <v>23</v>
      </c>
      <c r="F772" s="10">
        <v>0</v>
      </c>
      <c r="G772" s="12">
        <v>154</v>
      </c>
      <c r="H772" s="29" t="s">
        <v>23</v>
      </c>
      <c r="I772" s="29" t="s">
        <v>23</v>
      </c>
      <c r="J772" s="9">
        <v>0</v>
      </c>
      <c r="K772" s="29">
        <v>154</v>
      </c>
    </row>
    <row r="773" spans="1:11" x14ac:dyDescent="0.25">
      <c r="A773" s="6" t="s">
        <v>14</v>
      </c>
      <c r="B773" s="6" t="s">
        <v>1838</v>
      </c>
      <c r="C773" s="7" t="s">
        <v>1839</v>
      </c>
      <c r="D773" s="28" t="s">
        <v>23</v>
      </c>
      <c r="E773" s="28" t="s">
        <v>23</v>
      </c>
      <c r="F773" s="10">
        <v>0</v>
      </c>
      <c r="G773" s="12">
        <v>151.18</v>
      </c>
      <c r="H773" s="29" t="s">
        <v>23</v>
      </c>
      <c r="I773" s="29" t="s">
        <v>23</v>
      </c>
      <c r="J773" s="9">
        <v>0</v>
      </c>
      <c r="K773" s="29">
        <v>154</v>
      </c>
    </row>
    <row r="774" spans="1:11" x14ac:dyDescent="0.25">
      <c r="A774" s="6" t="s">
        <v>14</v>
      </c>
      <c r="B774" s="6" t="s">
        <v>778</v>
      </c>
      <c r="C774" s="7" t="s">
        <v>779</v>
      </c>
      <c r="D774" s="28" t="s">
        <v>23</v>
      </c>
      <c r="E774" s="28" t="s">
        <v>23</v>
      </c>
      <c r="F774" s="10">
        <v>0</v>
      </c>
      <c r="G774" s="12">
        <v>153</v>
      </c>
      <c r="H774" s="29" t="s">
        <v>23</v>
      </c>
      <c r="I774" s="29" t="s">
        <v>23</v>
      </c>
      <c r="J774" s="9">
        <v>0</v>
      </c>
      <c r="K774" s="29">
        <v>153</v>
      </c>
    </row>
    <row r="775" spans="1:11" x14ac:dyDescent="0.25">
      <c r="A775" s="6" t="s">
        <v>14</v>
      </c>
      <c r="B775" s="6" t="s">
        <v>982</v>
      </c>
      <c r="C775" s="7" t="s">
        <v>983</v>
      </c>
      <c r="D775" s="28" t="s">
        <v>23</v>
      </c>
      <c r="E775" s="28" t="s">
        <v>23</v>
      </c>
      <c r="F775" s="10">
        <v>0</v>
      </c>
      <c r="G775" s="12">
        <v>147.06</v>
      </c>
      <c r="H775" s="29" t="s">
        <v>23</v>
      </c>
      <c r="I775" s="29" t="s">
        <v>23</v>
      </c>
      <c r="J775" s="9">
        <v>0</v>
      </c>
      <c r="K775" s="29">
        <v>152</v>
      </c>
    </row>
    <row r="776" spans="1:11" x14ac:dyDescent="0.25">
      <c r="A776" s="6" t="s">
        <v>14</v>
      </c>
      <c r="B776" s="6" t="s">
        <v>1476</v>
      </c>
      <c r="C776" s="7" t="s">
        <v>1477</v>
      </c>
      <c r="D776" s="28" t="s">
        <v>23</v>
      </c>
      <c r="E776" s="28" t="s">
        <v>23</v>
      </c>
      <c r="F776" s="10">
        <v>0</v>
      </c>
      <c r="G776" s="12">
        <v>149.94999999999999</v>
      </c>
      <c r="H776" s="29" t="s">
        <v>23</v>
      </c>
      <c r="I776" s="29" t="s">
        <v>23</v>
      </c>
      <c r="J776" s="9">
        <v>0</v>
      </c>
      <c r="K776" s="29">
        <v>151</v>
      </c>
    </row>
    <row r="777" spans="1:11" x14ac:dyDescent="0.25">
      <c r="A777" s="6" t="s">
        <v>14</v>
      </c>
      <c r="B777" s="6" t="s">
        <v>1022</v>
      </c>
      <c r="C777" s="7" t="s">
        <v>1023</v>
      </c>
      <c r="D777" s="28" t="s">
        <v>23</v>
      </c>
      <c r="E777" s="28" t="s">
        <v>23</v>
      </c>
      <c r="F777" s="10">
        <v>0</v>
      </c>
      <c r="G777" s="12">
        <v>147.6</v>
      </c>
      <c r="H777" s="29" t="s">
        <v>23</v>
      </c>
      <c r="I777" s="29" t="s">
        <v>23</v>
      </c>
      <c r="J777" s="9">
        <v>0</v>
      </c>
      <c r="K777" s="29">
        <v>151</v>
      </c>
    </row>
    <row r="778" spans="1:11" x14ac:dyDescent="0.25">
      <c r="A778" s="6" t="s">
        <v>14</v>
      </c>
      <c r="B778" s="6" t="s">
        <v>606</v>
      </c>
      <c r="C778" s="7" t="s">
        <v>607</v>
      </c>
      <c r="D778" s="28" t="s">
        <v>23</v>
      </c>
      <c r="E778" s="28" t="s">
        <v>23</v>
      </c>
      <c r="F778" s="10">
        <v>0</v>
      </c>
      <c r="G778" s="12">
        <v>147</v>
      </c>
      <c r="H778" s="29" t="s">
        <v>23</v>
      </c>
      <c r="I778" s="29" t="s">
        <v>23</v>
      </c>
      <c r="J778" s="9">
        <v>0</v>
      </c>
      <c r="K778" s="29">
        <v>148</v>
      </c>
    </row>
    <row r="779" spans="1:11" x14ac:dyDescent="0.25">
      <c r="A779" s="6" t="s">
        <v>14</v>
      </c>
      <c r="B779" s="6" t="s">
        <v>1102</v>
      </c>
      <c r="C779" s="7" t="s">
        <v>1103</v>
      </c>
      <c r="D779" s="28" t="s">
        <v>23</v>
      </c>
      <c r="E779" s="28" t="s">
        <v>23</v>
      </c>
      <c r="F779" s="10">
        <v>0</v>
      </c>
      <c r="G779" s="12">
        <v>142</v>
      </c>
      <c r="H779" s="29" t="s">
        <v>23</v>
      </c>
      <c r="I779" s="29" t="s">
        <v>23</v>
      </c>
      <c r="J779" s="9">
        <v>0</v>
      </c>
      <c r="K779" s="29">
        <v>148</v>
      </c>
    </row>
    <row r="780" spans="1:11" x14ac:dyDescent="0.25">
      <c r="A780" s="6" t="s">
        <v>14</v>
      </c>
      <c r="B780" s="6" t="s">
        <v>1932</v>
      </c>
      <c r="C780" s="7" t="s">
        <v>1933</v>
      </c>
      <c r="D780" s="28" t="s">
        <v>23</v>
      </c>
      <c r="E780" s="28" t="s">
        <v>23</v>
      </c>
      <c r="F780" s="10">
        <v>0</v>
      </c>
      <c r="G780" s="12">
        <v>144</v>
      </c>
      <c r="H780" s="29" t="s">
        <v>23</v>
      </c>
      <c r="I780" s="29" t="s">
        <v>23</v>
      </c>
      <c r="J780" s="9">
        <v>0</v>
      </c>
      <c r="K780" s="29">
        <v>147</v>
      </c>
    </row>
    <row r="781" spans="1:11" x14ac:dyDescent="0.25">
      <c r="A781" s="6" t="s">
        <v>14</v>
      </c>
      <c r="B781" s="6" t="s">
        <v>1914</v>
      </c>
      <c r="C781" s="7" t="s">
        <v>1915</v>
      </c>
      <c r="D781" s="28" t="s">
        <v>23</v>
      </c>
      <c r="E781" s="28" t="s">
        <v>23</v>
      </c>
      <c r="F781" s="10">
        <v>0</v>
      </c>
      <c r="G781" s="12">
        <v>145</v>
      </c>
      <c r="H781" s="29" t="s">
        <v>23</v>
      </c>
      <c r="I781" s="29" t="s">
        <v>23</v>
      </c>
      <c r="J781" s="9">
        <v>0</v>
      </c>
      <c r="K781" s="29">
        <v>145</v>
      </c>
    </row>
    <row r="782" spans="1:11" x14ac:dyDescent="0.25">
      <c r="A782" s="6" t="s">
        <v>14</v>
      </c>
      <c r="B782" s="6" t="s">
        <v>934</v>
      </c>
      <c r="C782" s="7" t="s">
        <v>935</v>
      </c>
      <c r="D782" s="28" t="s">
        <v>23</v>
      </c>
      <c r="E782" s="28" t="s">
        <v>23</v>
      </c>
      <c r="F782" s="10">
        <v>0</v>
      </c>
      <c r="G782" s="12">
        <v>131.88999999999999</v>
      </c>
      <c r="H782" s="29" t="s">
        <v>23</v>
      </c>
      <c r="I782" s="29" t="s">
        <v>23</v>
      </c>
      <c r="J782" s="9">
        <v>0</v>
      </c>
      <c r="K782" s="29">
        <v>144</v>
      </c>
    </row>
    <row r="783" spans="1:11" x14ac:dyDescent="0.25">
      <c r="A783" s="6" t="s">
        <v>14</v>
      </c>
      <c r="B783" s="6" t="s">
        <v>1374</v>
      </c>
      <c r="C783" s="7" t="s">
        <v>1375</v>
      </c>
      <c r="D783" s="28">
        <v>0</v>
      </c>
      <c r="E783" s="28">
        <v>0</v>
      </c>
      <c r="F783" s="10">
        <v>0</v>
      </c>
      <c r="G783" s="12">
        <v>120.82</v>
      </c>
      <c r="H783" s="29">
        <v>1</v>
      </c>
      <c r="I783" s="29">
        <v>26</v>
      </c>
      <c r="J783" s="9">
        <v>27</v>
      </c>
      <c r="K783" s="29">
        <v>141</v>
      </c>
    </row>
    <row r="784" spans="1:11" x14ac:dyDescent="0.25">
      <c r="A784" s="6" t="s">
        <v>14</v>
      </c>
      <c r="B784" s="6" t="s">
        <v>1332</v>
      </c>
      <c r="C784" s="7" t="s">
        <v>1333</v>
      </c>
      <c r="D784" s="28" t="s">
        <v>23</v>
      </c>
      <c r="E784" s="28" t="s">
        <v>23</v>
      </c>
      <c r="F784" s="10">
        <v>0</v>
      </c>
      <c r="G784" s="12">
        <v>140.63</v>
      </c>
      <c r="H784" s="29" t="s">
        <v>23</v>
      </c>
      <c r="I784" s="29" t="s">
        <v>23</v>
      </c>
      <c r="J784" s="9">
        <v>0</v>
      </c>
      <c r="K784" s="29">
        <v>141</v>
      </c>
    </row>
    <row r="785" spans="1:11" x14ac:dyDescent="0.25">
      <c r="A785" s="6" t="s">
        <v>14</v>
      </c>
      <c r="B785" s="6" t="s">
        <v>1548</v>
      </c>
      <c r="C785" s="7" t="s">
        <v>1549</v>
      </c>
      <c r="D785" s="28" t="s">
        <v>23</v>
      </c>
      <c r="E785" s="28" t="s">
        <v>23</v>
      </c>
      <c r="F785" s="10">
        <v>0</v>
      </c>
      <c r="G785" s="12">
        <v>136</v>
      </c>
      <c r="H785" s="29" t="s">
        <v>23</v>
      </c>
      <c r="I785" s="29" t="s">
        <v>23</v>
      </c>
      <c r="J785" s="9">
        <v>0</v>
      </c>
      <c r="K785" s="29">
        <v>141</v>
      </c>
    </row>
    <row r="786" spans="1:11" x14ac:dyDescent="0.25">
      <c r="A786" s="6" t="s">
        <v>14</v>
      </c>
      <c r="B786" s="6" t="s">
        <v>1446</v>
      </c>
      <c r="C786" s="7" t="s">
        <v>1447</v>
      </c>
      <c r="D786" s="28" t="s">
        <v>23</v>
      </c>
      <c r="E786" s="28" t="s">
        <v>23</v>
      </c>
      <c r="F786" s="10">
        <v>0</v>
      </c>
      <c r="G786" s="12">
        <v>118.84</v>
      </c>
      <c r="H786" s="29" t="s">
        <v>23</v>
      </c>
      <c r="I786" s="29" t="s">
        <v>23</v>
      </c>
      <c r="J786" s="9">
        <v>0</v>
      </c>
      <c r="K786" s="29">
        <v>141</v>
      </c>
    </row>
    <row r="787" spans="1:11" x14ac:dyDescent="0.25">
      <c r="A787" s="6" t="s">
        <v>14</v>
      </c>
      <c r="B787" s="6" t="s">
        <v>1704</v>
      </c>
      <c r="C787" s="7" t="s">
        <v>1705</v>
      </c>
      <c r="D787" s="28" t="s">
        <v>23</v>
      </c>
      <c r="E787" s="28">
        <v>0</v>
      </c>
      <c r="F787" s="10">
        <v>0</v>
      </c>
      <c r="G787" s="12">
        <v>119.67</v>
      </c>
      <c r="H787" s="29" t="s">
        <v>23</v>
      </c>
      <c r="I787" s="29">
        <v>11</v>
      </c>
      <c r="J787" s="9">
        <v>11</v>
      </c>
      <c r="K787" s="29">
        <v>138</v>
      </c>
    </row>
    <row r="788" spans="1:11" x14ac:dyDescent="0.25">
      <c r="A788" s="6" t="s">
        <v>14</v>
      </c>
      <c r="B788" s="6" t="s">
        <v>1158</v>
      </c>
      <c r="C788" s="7" t="s">
        <v>1159</v>
      </c>
      <c r="D788" s="28" t="s">
        <v>23</v>
      </c>
      <c r="E788" s="28" t="s">
        <v>23</v>
      </c>
      <c r="F788" s="10">
        <v>0</v>
      </c>
      <c r="G788" s="12">
        <v>138</v>
      </c>
      <c r="H788" s="29" t="s">
        <v>23</v>
      </c>
      <c r="I788" s="29" t="s">
        <v>23</v>
      </c>
      <c r="J788" s="9">
        <v>0</v>
      </c>
      <c r="K788" s="29">
        <v>138</v>
      </c>
    </row>
    <row r="789" spans="1:11" x14ac:dyDescent="0.25">
      <c r="A789" s="6" t="s">
        <v>14</v>
      </c>
      <c r="B789" s="6" t="s">
        <v>1924</v>
      </c>
      <c r="C789" s="7" t="s">
        <v>1925</v>
      </c>
      <c r="D789" s="28" t="s">
        <v>23</v>
      </c>
      <c r="E789" s="28" t="s">
        <v>23</v>
      </c>
      <c r="F789" s="10">
        <v>0</v>
      </c>
      <c r="G789" s="12">
        <v>136</v>
      </c>
      <c r="H789" s="29" t="s">
        <v>23</v>
      </c>
      <c r="I789" s="29" t="s">
        <v>23</v>
      </c>
      <c r="J789" s="9">
        <v>0</v>
      </c>
      <c r="K789" s="29">
        <v>137</v>
      </c>
    </row>
    <row r="790" spans="1:11" x14ac:dyDescent="0.25">
      <c r="A790" s="6" t="s">
        <v>14</v>
      </c>
      <c r="B790" s="6" t="s">
        <v>752</v>
      </c>
      <c r="C790" s="7" t="s">
        <v>753</v>
      </c>
      <c r="D790" s="28" t="s">
        <v>23</v>
      </c>
      <c r="E790" s="28" t="s">
        <v>23</v>
      </c>
      <c r="F790" s="10">
        <v>0</v>
      </c>
      <c r="G790" s="12">
        <v>136</v>
      </c>
      <c r="H790" s="29" t="s">
        <v>23</v>
      </c>
      <c r="I790" s="29" t="s">
        <v>23</v>
      </c>
      <c r="J790" s="9">
        <v>0</v>
      </c>
      <c r="K790" s="29">
        <v>136</v>
      </c>
    </row>
    <row r="791" spans="1:11" x14ac:dyDescent="0.25">
      <c r="A791" s="6" t="s">
        <v>14</v>
      </c>
      <c r="B791" s="6" t="s">
        <v>1900</v>
      </c>
      <c r="C791" s="7" t="s">
        <v>1901</v>
      </c>
      <c r="D791" s="28" t="s">
        <v>23</v>
      </c>
      <c r="E791" s="28" t="s">
        <v>23</v>
      </c>
      <c r="F791" s="10">
        <v>0</v>
      </c>
      <c r="G791" s="12">
        <v>135</v>
      </c>
      <c r="H791" s="29" t="s">
        <v>23</v>
      </c>
      <c r="I791" s="29" t="s">
        <v>23</v>
      </c>
      <c r="J791" s="9">
        <v>0</v>
      </c>
      <c r="K791" s="29">
        <v>135</v>
      </c>
    </row>
    <row r="792" spans="1:11" x14ac:dyDescent="0.25">
      <c r="A792" s="6" t="s">
        <v>14</v>
      </c>
      <c r="B792" s="6" t="s">
        <v>1780</v>
      </c>
      <c r="C792" s="7" t="s">
        <v>1781</v>
      </c>
      <c r="D792" s="28" t="s">
        <v>23</v>
      </c>
      <c r="E792" s="28" t="s">
        <v>23</v>
      </c>
      <c r="F792" s="10">
        <v>0</v>
      </c>
      <c r="G792" s="12">
        <v>108</v>
      </c>
      <c r="H792" s="29" t="s">
        <v>23</v>
      </c>
      <c r="I792" s="29" t="s">
        <v>23</v>
      </c>
      <c r="J792" s="9">
        <v>0</v>
      </c>
      <c r="K792" s="29">
        <v>135</v>
      </c>
    </row>
    <row r="793" spans="1:11" x14ac:dyDescent="0.25">
      <c r="A793" s="6" t="s">
        <v>14</v>
      </c>
      <c r="B793" s="6" t="s">
        <v>664</v>
      </c>
      <c r="C793" s="7" t="s">
        <v>665</v>
      </c>
      <c r="D793" s="28" t="s">
        <v>23</v>
      </c>
      <c r="E793" s="28" t="s">
        <v>23</v>
      </c>
      <c r="F793" s="10">
        <v>0</v>
      </c>
      <c r="G793" s="12">
        <v>102.41</v>
      </c>
      <c r="H793" s="29" t="s">
        <v>23</v>
      </c>
      <c r="I793" s="29" t="s">
        <v>23</v>
      </c>
      <c r="J793" s="9">
        <v>0</v>
      </c>
      <c r="K793" s="29">
        <v>134</v>
      </c>
    </row>
    <row r="794" spans="1:11" x14ac:dyDescent="0.25">
      <c r="A794" s="6" t="s">
        <v>14</v>
      </c>
      <c r="B794" s="6" t="s">
        <v>1456</v>
      </c>
      <c r="C794" s="7" t="s">
        <v>1457</v>
      </c>
      <c r="D794" s="28" t="s">
        <v>23</v>
      </c>
      <c r="E794" s="28" t="s">
        <v>23</v>
      </c>
      <c r="F794" s="10">
        <v>0</v>
      </c>
      <c r="G794" s="12">
        <v>131</v>
      </c>
      <c r="H794" s="29" t="s">
        <v>23</v>
      </c>
      <c r="I794" s="29" t="s">
        <v>23</v>
      </c>
      <c r="J794" s="9">
        <v>0</v>
      </c>
      <c r="K794" s="29">
        <v>131</v>
      </c>
    </row>
    <row r="795" spans="1:11" x14ac:dyDescent="0.25">
      <c r="A795" s="6" t="s">
        <v>14</v>
      </c>
      <c r="B795" s="6" t="s">
        <v>1050</v>
      </c>
      <c r="C795" s="7" t="s">
        <v>1051</v>
      </c>
      <c r="D795" s="28" t="s">
        <v>23</v>
      </c>
      <c r="E795" s="28" t="s">
        <v>23</v>
      </c>
      <c r="F795" s="10">
        <v>0</v>
      </c>
      <c r="G795" s="12">
        <v>130</v>
      </c>
      <c r="H795" s="29" t="s">
        <v>23</v>
      </c>
      <c r="I795" s="29" t="s">
        <v>23</v>
      </c>
      <c r="J795" s="9">
        <v>0</v>
      </c>
      <c r="K795" s="29">
        <v>130</v>
      </c>
    </row>
    <row r="796" spans="1:11" x14ac:dyDescent="0.25">
      <c r="A796" s="6" t="s">
        <v>14</v>
      </c>
      <c r="B796" s="6" t="s">
        <v>1862</v>
      </c>
      <c r="C796" s="7" t="s">
        <v>1863</v>
      </c>
      <c r="D796" s="28" t="s">
        <v>23</v>
      </c>
      <c r="E796" s="28" t="s">
        <v>23</v>
      </c>
      <c r="F796" s="10">
        <v>0</v>
      </c>
      <c r="G796" s="12">
        <v>126</v>
      </c>
      <c r="H796" s="29" t="s">
        <v>23</v>
      </c>
      <c r="I796" s="29" t="s">
        <v>23</v>
      </c>
      <c r="J796" s="9">
        <v>0</v>
      </c>
      <c r="K796" s="29">
        <v>127</v>
      </c>
    </row>
    <row r="797" spans="1:11" x14ac:dyDescent="0.25">
      <c r="A797" s="6" t="s">
        <v>14</v>
      </c>
      <c r="B797" s="6" t="s">
        <v>1104</v>
      </c>
      <c r="C797" s="7" t="s">
        <v>1105</v>
      </c>
      <c r="D797" s="28" t="s">
        <v>23</v>
      </c>
      <c r="E797" s="28" t="s">
        <v>23</v>
      </c>
      <c r="F797" s="10">
        <v>0</v>
      </c>
      <c r="G797" s="12">
        <v>123</v>
      </c>
      <c r="H797" s="29" t="s">
        <v>23</v>
      </c>
      <c r="I797" s="29" t="s">
        <v>23</v>
      </c>
      <c r="J797" s="9">
        <v>0</v>
      </c>
      <c r="K797" s="29">
        <v>123</v>
      </c>
    </row>
    <row r="798" spans="1:11" x14ac:dyDescent="0.25">
      <c r="A798" s="6" t="s">
        <v>14</v>
      </c>
      <c r="B798" s="6" t="s">
        <v>1244</v>
      </c>
      <c r="C798" s="7" t="s">
        <v>1245</v>
      </c>
      <c r="D798" s="28" t="s">
        <v>23</v>
      </c>
      <c r="E798" s="28" t="s">
        <v>23</v>
      </c>
      <c r="F798" s="10">
        <v>0</v>
      </c>
      <c r="G798" s="12">
        <v>107.05</v>
      </c>
      <c r="H798" s="29" t="s">
        <v>23</v>
      </c>
      <c r="I798" s="29" t="s">
        <v>23</v>
      </c>
      <c r="J798" s="9">
        <v>0</v>
      </c>
      <c r="K798" s="29">
        <v>122</v>
      </c>
    </row>
    <row r="799" spans="1:11" x14ac:dyDescent="0.25">
      <c r="A799" s="6" t="s">
        <v>14</v>
      </c>
      <c r="B799" s="6" t="s">
        <v>1690</v>
      </c>
      <c r="C799" s="7" t="s">
        <v>1691</v>
      </c>
      <c r="D799" s="28" t="s">
        <v>23</v>
      </c>
      <c r="E799" s="28" t="s">
        <v>23</v>
      </c>
      <c r="F799" s="10">
        <v>0</v>
      </c>
      <c r="G799" s="12">
        <v>121</v>
      </c>
      <c r="H799" s="29" t="s">
        <v>23</v>
      </c>
      <c r="I799" s="29" t="s">
        <v>23</v>
      </c>
      <c r="J799" s="9">
        <v>0</v>
      </c>
      <c r="K799" s="29">
        <v>121</v>
      </c>
    </row>
    <row r="800" spans="1:11" x14ac:dyDescent="0.25">
      <c r="A800" s="6" t="s">
        <v>14</v>
      </c>
      <c r="B800" s="6" t="s">
        <v>1858</v>
      </c>
      <c r="C800" s="7" t="s">
        <v>1859</v>
      </c>
      <c r="D800" s="28" t="s">
        <v>23</v>
      </c>
      <c r="E800" s="28" t="s">
        <v>23</v>
      </c>
      <c r="F800" s="10">
        <v>0</v>
      </c>
      <c r="G800" s="12">
        <v>118.84</v>
      </c>
      <c r="H800" s="29" t="s">
        <v>23</v>
      </c>
      <c r="I800" s="29" t="s">
        <v>23</v>
      </c>
      <c r="J800" s="9">
        <v>0</v>
      </c>
      <c r="K800" s="29">
        <v>119</v>
      </c>
    </row>
    <row r="801" spans="1:11" x14ac:dyDescent="0.25">
      <c r="A801" s="6" t="s">
        <v>14</v>
      </c>
      <c r="B801" s="6" t="s">
        <v>1884</v>
      </c>
      <c r="C801" s="7" t="s">
        <v>1885</v>
      </c>
      <c r="D801" s="28" t="s">
        <v>23</v>
      </c>
      <c r="E801" s="28" t="s">
        <v>23</v>
      </c>
      <c r="F801" s="10">
        <v>0</v>
      </c>
      <c r="G801" s="12">
        <v>117</v>
      </c>
      <c r="H801" s="29" t="s">
        <v>23</v>
      </c>
      <c r="I801" s="29" t="s">
        <v>23</v>
      </c>
      <c r="J801" s="9">
        <v>0</v>
      </c>
      <c r="K801" s="29">
        <v>117</v>
      </c>
    </row>
    <row r="802" spans="1:11" x14ac:dyDescent="0.25">
      <c r="A802" s="6" t="s">
        <v>14</v>
      </c>
      <c r="B802" s="6" t="s">
        <v>1460</v>
      </c>
      <c r="C802" s="7" t="s">
        <v>1461</v>
      </c>
      <c r="D802" s="28" t="s">
        <v>23</v>
      </c>
      <c r="E802" s="28" t="s">
        <v>23</v>
      </c>
      <c r="F802" s="10">
        <v>0</v>
      </c>
      <c r="G802" s="12">
        <v>117</v>
      </c>
      <c r="H802" s="29" t="s">
        <v>23</v>
      </c>
      <c r="I802" s="29" t="s">
        <v>23</v>
      </c>
      <c r="J802" s="9">
        <v>0</v>
      </c>
      <c r="K802" s="29">
        <v>117</v>
      </c>
    </row>
    <row r="803" spans="1:11" x14ac:dyDescent="0.25">
      <c r="A803" s="6" t="s">
        <v>14</v>
      </c>
      <c r="B803" s="6" t="s">
        <v>1916</v>
      </c>
      <c r="C803" s="7" t="s">
        <v>1917</v>
      </c>
      <c r="D803" s="28" t="s">
        <v>23</v>
      </c>
      <c r="E803" s="28" t="s">
        <v>23</v>
      </c>
      <c r="F803" s="10">
        <v>0</v>
      </c>
      <c r="G803" s="12">
        <v>94</v>
      </c>
      <c r="H803" s="29" t="s">
        <v>23</v>
      </c>
      <c r="I803" s="29" t="s">
        <v>23</v>
      </c>
      <c r="J803" s="9">
        <v>0</v>
      </c>
      <c r="K803" s="29">
        <v>117</v>
      </c>
    </row>
    <row r="804" spans="1:11" x14ac:dyDescent="0.25">
      <c r="A804" s="6" t="s">
        <v>14</v>
      </c>
      <c r="B804" s="6" t="s">
        <v>1412</v>
      </c>
      <c r="C804" s="7" t="s">
        <v>1413</v>
      </c>
      <c r="D804" s="28" t="s">
        <v>23</v>
      </c>
      <c r="E804" s="28" t="s">
        <v>23</v>
      </c>
      <c r="F804" s="10">
        <v>0</v>
      </c>
      <c r="G804" s="12">
        <v>101</v>
      </c>
      <c r="H804" s="29" t="s">
        <v>23</v>
      </c>
      <c r="I804" s="29" t="s">
        <v>23</v>
      </c>
      <c r="J804" s="9">
        <v>0</v>
      </c>
      <c r="K804" s="29">
        <v>116</v>
      </c>
    </row>
    <row r="805" spans="1:11" x14ac:dyDescent="0.25">
      <c r="A805" s="6" t="s">
        <v>14</v>
      </c>
      <c r="B805" s="6" t="s">
        <v>604</v>
      </c>
      <c r="C805" s="7" t="s">
        <v>605</v>
      </c>
      <c r="D805" s="28">
        <v>0</v>
      </c>
      <c r="E805" s="28">
        <v>0</v>
      </c>
      <c r="F805" s="10">
        <v>0</v>
      </c>
      <c r="G805" s="12">
        <v>87.15</v>
      </c>
      <c r="H805" s="29">
        <v>1</v>
      </c>
      <c r="I805" s="29">
        <v>10</v>
      </c>
      <c r="J805" s="9">
        <v>11</v>
      </c>
      <c r="K805" s="29">
        <v>115</v>
      </c>
    </row>
    <row r="806" spans="1:11" x14ac:dyDescent="0.25">
      <c r="A806" s="6" t="s">
        <v>14</v>
      </c>
      <c r="B806" s="6" t="s">
        <v>1140</v>
      </c>
      <c r="C806" s="7" t="s">
        <v>1141</v>
      </c>
      <c r="D806" s="28" t="s">
        <v>23</v>
      </c>
      <c r="E806" s="28" t="s">
        <v>23</v>
      </c>
      <c r="F806" s="10">
        <v>0</v>
      </c>
      <c r="G806" s="12">
        <v>115</v>
      </c>
      <c r="H806" s="29" t="s">
        <v>23</v>
      </c>
      <c r="I806" s="29" t="s">
        <v>23</v>
      </c>
      <c r="J806" s="9">
        <v>0</v>
      </c>
      <c r="K806" s="29">
        <v>115</v>
      </c>
    </row>
    <row r="807" spans="1:11" x14ac:dyDescent="0.25">
      <c r="A807" s="6" t="s">
        <v>14</v>
      </c>
      <c r="B807" s="6" t="s">
        <v>1452</v>
      </c>
      <c r="C807" s="7" t="s">
        <v>1453</v>
      </c>
      <c r="D807" s="28" t="s">
        <v>23</v>
      </c>
      <c r="E807" s="28" t="s">
        <v>23</v>
      </c>
      <c r="F807" s="10">
        <v>0</v>
      </c>
      <c r="G807" s="12">
        <v>112</v>
      </c>
      <c r="H807" s="29" t="s">
        <v>23</v>
      </c>
      <c r="I807" s="29" t="s">
        <v>23</v>
      </c>
      <c r="J807" s="9">
        <v>0</v>
      </c>
      <c r="K807" s="29">
        <v>112</v>
      </c>
    </row>
    <row r="808" spans="1:11" x14ac:dyDescent="0.25">
      <c r="A808" s="6" t="s">
        <v>14</v>
      </c>
      <c r="B808" s="6" t="s">
        <v>1840</v>
      </c>
      <c r="C808" s="7" t="s">
        <v>1841</v>
      </c>
      <c r="D808" s="28" t="s">
        <v>23</v>
      </c>
      <c r="E808" s="28" t="s">
        <v>23</v>
      </c>
      <c r="F808" s="10">
        <v>0</v>
      </c>
      <c r="G808" s="12">
        <v>111</v>
      </c>
      <c r="H808" s="29" t="s">
        <v>23</v>
      </c>
      <c r="I808" s="29" t="s">
        <v>23</v>
      </c>
      <c r="J808" s="9">
        <v>0</v>
      </c>
      <c r="K808" s="29">
        <v>112</v>
      </c>
    </row>
    <row r="809" spans="1:11" x14ac:dyDescent="0.25">
      <c r="A809" s="6" t="s">
        <v>14</v>
      </c>
      <c r="B809" s="6" t="s">
        <v>1742</v>
      </c>
      <c r="C809" s="7" t="s">
        <v>1743</v>
      </c>
      <c r="D809" s="28" t="s">
        <v>23</v>
      </c>
      <c r="E809" s="28" t="s">
        <v>23</v>
      </c>
      <c r="F809" s="10">
        <v>0</v>
      </c>
      <c r="G809" s="12">
        <v>111</v>
      </c>
      <c r="H809" s="29" t="s">
        <v>23</v>
      </c>
      <c r="I809" s="29" t="s">
        <v>23</v>
      </c>
      <c r="J809" s="9">
        <v>0</v>
      </c>
      <c r="K809" s="29">
        <v>111</v>
      </c>
    </row>
    <row r="810" spans="1:11" x14ac:dyDescent="0.25">
      <c r="A810" s="6" t="s">
        <v>14</v>
      </c>
      <c r="B810" s="6" t="s">
        <v>1866</v>
      </c>
      <c r="C810" s="7" t="s">
        <v>1867</v>
      </c>
      <c r="D810" s="28" t="s">
        <v>23</v>
      </c>
      <c r="E810" s="28" t="s">
        <v>23</v>
      </c>
      <c r="F810" s="10">
        <v>0</v>
      </c>
      <c r="G810" s="12">
        <v>108</v>
      </c>
      <c r="H810" s="29" t="s">
        <v>23</v>
      </c>
      <c r="I810" s="29" t="s">
        <v>23</v>
      </c>
      <c r="J810" s="9">
        <v>0</v>
      </c>
      <c r="K810" s="29">
        <v>108</v>
      </c>
    </row>
    <row r="811" spans="1:11" x14ac:dyDescent="0.25">
      <c r="A811" s="6" t="s">
        <v>14</v>
      </c>
      <c r="B811" s="6" t="s">
        <v>1726</v>
      </c>
      <c r="C811" s="7" t="s">
        <v>1727</v>
      </c>
      <c r="D811" s="28" t="s">
        <v>23</v>
      </c>
      <c r="E811" s="28" t="s">
        <v>23</v>
      </c>
      <c r="F811" s="10">
        <v>0</v>
      </c>
      <c r="G811" s="12">
        <v>105.25</v>
      </c>
      <c r="H811" s="29" t="s">
        <v>23</v>
      </c>
      <c r="I811" s="29" t="s">
        <v>23</v>
      </c>
      <c r="J811" s="9">
        <v>0</v>
      </c>
      <c r="K811" s="29">
        <v>107</v>
      </c>
    </row>
    <row r="812" spans="1:11" x14ac:dyDescent="0.25">
      <c r="A812" s="6" t="s">
        <v>14</v>
      </c>
      <c r="B812" s="6" t="s">
        <v>1750</v>
      </c>
      <c r="C812" s="7" t="s">
        <v>1751</v>
      </c>
      <c r="D812" s="28" t="s">
        <v>23</v>
      </c>
      <c r="E812" s="28" t="s">
        <v>23</v>
      </c>
      <c r="F812" s="10">
        <v>0</v>
      </c>
      <c r="G812" s="12">
        <v>76.150000000000006</v>
      </c>
      <c r="H812" s="29" t="s">
        <v>23</v>
      </c>
      <c r="I812" s="29" t="s">
        <v>23</v>
      </c>
      <c r="J812" s="9">
        <v>0</v>
      </c>
      <c r="K812" s="29">
        <v>107</v>
      </c>
    </row>
    <row r="813" spans="1:11" x14ac:dyDescent="0.25">
      <c r="A813" s="6" t="s">
        <v>14</v>
      </c>
      <c r="B813" s="6" t="s">
        <v>828</v>
      </c>
      <c r="C813" s="7" t="s">
        <v>829</v>
      </c>
      <c r="D813" s="28" t="s">
        <v>23</v>
      </c>
      <c r="E813" s="28" t="s">
        <v>23</v>
      </c>
      <c r="F813" s="10">
        <v>0</v>
      </c>
      <c r="G813" s="12">
        <v>104</v>
      </c>
      <c r="H813" s="29" t="s">
        <v>23</v>
      </c>
      <c r="I813" s="29" t="s">
        <v>23</v>
      </c>
      <c r="J813" s="9">
        <v>0</v>
      </c>
      <c r="K813" s="29">
        <v>104</v>
      </c>
    </row>
    <row r="814" spans="1:11" x14ac:dyDescent="0.25">
      <c r="A814" s="6" t="s">
        <v>14</v>
      </c>
      <c r="B814" s="6" t="s">
        <v>1000</v>
      </c>
      <c r="C814" s="7" t="s">
        <v>1001</v>
      </c>
      <c r="D814" s="28" t="s">
        <v>23</v>
      </c>
      <c r="E814" s="28" t="s">
        <v>23</v>
      </c>
      <c r="F814" s="10">
        <v>0</v>
      </c>
      <c r="G814" s="12">
        <v>104</v>
      </c>
      <c r="H814" s="29" t="s">
        <v>23</v>
      </c>
      <c r="I814" s="29" t="s">
        <v>23</v>
      </c>
      <c r="J814" s="9">
        <v>0</v>
      </c>
      <c r="K814" s="29">
        <v>104</v>
      </c>
    </row>
    <row r="815" spans="1:11" x14ac:dyDescent="0.25">
      <c r="A815" s="6" t="s">
        <v>14</v>
      </c>
      <c r="B815" s="6" t="s">
        <v>1860</v>
      </c>
      <c r="C815" s="7" t="s">
        <v>1861</v>
      </c>
      <c r="D815" s="28" t="s">
        <v>23</v>
      </c>
      <c r="E815" s="28" t="s">
        <v>23</v>
      </c>
      <c r="F815" s="10">
        <v>0</v>
      </c>
      <c r="G815" s="12">
        <v>104</v>
      </c>
      <c r="H815" s="29" t="s">
        <v>23</v>
      </c>
      <c r="I815" s="29" t="s">
        <v>23</v>
      </c>
      <c r="J815" s="9">
        <v>0</v>
      </c>
      <c r="K815" s="29">
        <v>104</v>
      </c>
    </row>
    <row r="816" spans="1:11" x14ac:dyDescent="0.25">
      <c r="A816" s="6" t="s">
        <v>14</v>
      </c>
      <c r="B816" s="6" t="s">
        <v>1728</v>
      </c>
      <c r="C816" s="7" t="s">
        <v>1729</v>
      </c>
      <c r="D816" s="28" t="s">
        <v>23</v>
      </c>
      <c r="E816" s="28" t="s">
        <v>23</v>
      </c>
      <c r="F816" s="10">
        <v>0</v>
      </c>
      <c r="G816" s="12">
        <v>99.85</v>
      </c>
      <c r="H816" s="29" t="s">
        <v>23</v>
      </c>
      <c r="I816" s="29" t="s">
        <v>23</v>
      </c>
      <c r="J816" s="9">
        <v>0</v>
      </c>
      <c r="K816" s="29">
        <v>100</v>
      </c>
    </row>
    <row r="817" spans="1:11" x14ac:dyDescent="0.25">
      <c r="A817" s="6" t="s">
        <v>14</v>
      </c>
      <c r="B817" s="6" t="s">
        <v>1294</v>
      </c>
      <c r="C817" s="7" t="s">
        <v>1295</v>
      </c>
      <c r="D817" s="28" t="s">
        <v>23</v>
      </c>
      <c r="E817" s="28" t="s">
        <v>23</v>
      </c>
      <c r="F817" s="10">
        <v>0</v>
      </c>
      <c r="G817" s="12">
        <v>98</v>
      </c>
      <c r="H817" s="29" t="s">
        <v>23</v>
      </c>
      <c r="I817" s="29" t="s">
        <v>23</v>
      </c>
      <c r="J817" s="9">
        <v>0</v>
      </c>
      <c r="K817" s="29">
        <v>99</v>
      </c>
    </row>
    <row r="818" spans="1:11" x14ac:dyDescent="0.25">
      <c r="A818" s="6" t="s">
        <v>14</v>
      </c>
      <c r="B818" s="6" t="s">
        <v>1602</v>
      </c>
      <c r="C818" s="7" t="s">
        <v>1603</v>
      </c>
      <c r="D818" s="28" t="s">
        <v>23</v>
      </c>
      <c r="E818" s="28" t="s">
        <v>23</v>
      </c>
      <c r="F818" s="10">
        <v>0</v>
      </c>
      <c r="G818" s="12">
        <v>97</v>
      </c>
      <c r="H818" s="29" t="s">
        <v>23</v>
      </c>
      <c r="I818" s="29" t="s">
        <v>23</v>
      </c>
      <c r="J818" s="9">
        <v>0</v>
      </c>
      <c r="K818" s="29">
        <v>97</v>
      </c>
    </row>
    <row r="819" spans="1:11" x14ac:dyDescent="0.25">
      <c r="A819" s="6" t="s">
        <v>14</v>
      </c>
      <c r="B819" s="6" t="s">
        <v>916</v>
      </c>
      <c r="C819" s="7" t="s">
        <v>917</v>
      </c>
      <c r="D819" s="28" t="s">
        <v>23</v>
      </c>
      <c r="E819" s="28">
        <v>0</v>
      </c>
      <c r="F819" s="10">
        <v>0</v>
      </c>
      <c r="G819" s="12">
        <v>96</v>
      </c>
      <c r="H819" s="29" t="s">
        <v>23</v>
      </c>
      <c r="I819" s="29">
        <v>31</v>
      </c>
      <c r="J819" s="9">
        <v>31</v>
      </c>
      <c r="K819" s="29">
        <v>96</v>
      </c>
    </row>
    <row r="820" spans="1:11" x14ac:dyDescent="0.25">
      <c r="A820" s="6" t="s">
        <v>14</v>
      </c>
      <c r="B820" s="6" t="s">
        <v>1008</v>
      </c>
      <c r="C820" s="7" t="s">
        <v>1009</v>
      </c>
      <c r="D820" s="28" t="s">
        <v>23</v>
      </c>
      <c r="E820" s="28" t="s">
        <v>23</v>
      </c>
      <c r="F820" s="10">
        <v>0</v>
      </c>
      <c r="G820" s="12">
        <v>96</v>
      </c>
      <c r="H820" s="29" t="s">
        <v>23</v>
      </c>
      <c r="I820" s="29" t="s">
        <v>23</v>
      </c>
      <c r="J820" s="9">
        <v>0</v>
      </c>
      <c r="K820" s="29">
        <v>96</v>
      </c>
    </row>
    <row r="821" spans="1:11" x14ac:dyDescent="0.25">
      <c r="A821" s="6" t="s">
        <v>14</v>
      </c>
      <c r="B821" s="6" t="s">
        <v>1878</v>
      </c>
      <c r="C821" s="7" t="s">
        <v>1879</v>
      </c>
      <c r="D821" s="28" t="s">
        <v>23</v>
      </c>
      <c r="E821" s="28" t="s">
        <v>23</v>
      </c>
      <c r="F821" s="10">
        <v>0</v>
      </c>
      <c r="G821" s="12">
        <v>93</v>
      </c>
      <c r="H821" s="29" t="s">
        <v>23</v>
      </c>
      <c r="I821" s="29" t="s">
        <v>23</v>
      </c>
      <c r="J821" s="9">
        <v>0</v>
      </c>
      <c r="K821" s="29">
        <v>94</v>
      </c>
    </row>
    <row r="822" spans="1:11" x14ac:dyDescent="0.25">
      <c r="A822" s="6" t="s">
        <v>14</v>
      </c>
      <c r="B822" s="6" t="s">
        <v>1482</v>
      </c>
      <c r="C822" s="7" t="s">
        <v>1483</v>
      </c>
      <c r="D822" s="28" t="s">
        <v>23</v>
      </c>
      <c r="E822" s="28" t="s">
        <v>23</v>
      </c>
      <c r="F822" s="10">
        <v>0</v>
      </c>
      <c r="G822" s="12">
        <v>92.74</v>
      </c>
      <c r="H822" s="29" t="s">
        <v>23</v>
      </c>
      <c r="I822" s="29" t="s">
        <v>23</v>
      </c>
      <c r="J822" s="9">
        <v>0</v>
      </c>
      <c r="K822" s="29">
        <v>94</v>
      </c>
    </row>
    <row r="823" spans="1:11" x14ac:dyDescent="0.25">
      <c r="A823" s="6" t="s">
        <v>14</v>
      </c>
      <c r="B823" s="6" t="s">
        <v>1438</v>
      </c>
      <c r="C823" s="7" t="s">
        <v>1439</v>
      </c>
      <c r="D823" s="28" t="s">
        <v>23</v>
      </c>
      <c r="E823" s="28" t="s">
        <v>23</v>
      </c>
      <c r="F823" s="10">
        <v>0</v>
      </c>
      <c r="G823" s="12">
        <v>92</v>
      </c>
      <c r="H823" s="29" t="s">
        <v>23</v>
      </c>
      <c r="I823" s="29" t="s">
        <v>23</v>
      </c>
      <c r="J823" s="9">
        <v>0</v>
      </c>
      <c r="K823" s="29">
        <v>94</v>
      </c>
    </row>
    <row r="824" spans="1:11" x14ac:dyDescent="0.25">
      <c r="A824" s="6" t="s">
        <v>14</v>
      </c>
      <c r="B824" s="6" t="s">
        <v>1298</v>
      </c>
      <c r="C824" s="7" t="s">
        <v>1299</v>
      </c>
      <c r="D824" s="28" t="s">
        <v>23</v>
      </c>
      <c r="E824" s="28" t="s">
        <v>23</v>
      </c>
      <c r="F824" s="10">
        <v>0</v>
      </c>
      <c r="G824" s="12">
        <v>90.64</v>
      </c>
      <c r="H824" s="29" t="s">
        <v>23</v>
      </c>
      <c r="I824" s="29" t="s">
        <v>23</v>
      </c>
      <c r="J824" s="9">
        <v>0</v>
      </c>
      <c r="K824" s="29">
        <v>92</v>
      </c>
    </row>
    <row r="825" spans="1:11" x14ac:dyDescent="0.25">
      <c r="A825" s="6" t="s">
        <v>14</v>
      </c>
      <c r="B825" s="6" t="s">
        <v>712</v>
      </c>
      <c r="C825" s="7" t="s">
        <v>713</v>
      </c>
      <c r="D825" s="28" t="s">
        <v>23</v>
      </c>
      <c r="E825" s="28" t="s">
        <v>23</v>
      </c>
      <c r="F825" s="10">
        <v>0</v>
      </c>
      <c r="G825" s="12">
        <v>74.290000000000006</v>
      </c>
      <c r="H825" s="29" t="s">
        <v>23</v>
      </c>
      <c r="I825" s="29" t="s">
        <v>23</v>
      </c>
      <c r="J825" s="9">
        <v>0</v>
      </c>
      <c r="K825" s="29">
        <v>90</v>
      </c>
    </row>
    <row r="826" spans="1:11" x14ac:dyDescent="0.25">
      <c r="A826" s="6" t="s">
        <v>14</v>
      </c>
      <c r="B826" s="6" t="s">
        <v>548</v>
      </c>
      <c r="C826" s="7" t="s">
        <v>549</v>
      </c>
      <c r="D826" s="28" t="s">
        <v>23</v>
      </c>
      <c r="E826" s="28">
        <v>0</v>
      </c>
      <c r="F826" s="10">
        <v>0</v>
      </c>
      <c r="G826" s="12">
        <v>82.5</v>
      </c>
      <c r="H826" s="29" t="s">
        <v>23</v>
      </c>
      <c r="I826" s="29">
        <v>1</v>
      </c>
      <c r="J826" s="9">
        <v>1</v>
      </c>
      <c r="K826" s="29">
        <v>89</v>
      </c>
    </row>
    <row r="827" spans="1:11" x14ac:dyDescent="0.25">
      <c r="A827" s="6" t="s">
        <v>14</v>
      </c>
      <c r="B827" s="6" t="s">
        <v>1744</v>
      </c>
      <c r="C827" s="7" t="s">
        <v>1745</v>
      </c>
      <c r="D827" s="28" t="s">
        <v>23</v>
      </c>
      <c r="E827" s="28" t="s">
        <v>23</v>
      </c>
      <c r="F827" s="10">
        <v>0</v>
      </c>
      <c r="G827" s="12">
        <v>89</v>
      </c>
      <c r="H827" s="29" t="s">
        <v>23</v>
      </c>
      <c r="I827" s="29" t="s">
        <v>23</v>
      </c>
      <c r="J827" s="9">
        <v>0</v>
      </c>
      <c r="K827" s="29">
        <v>89</v>
      </c>
    </row>
    <row r="828" spans="1:11" x14ac:dyDescent="0.25">
      <c r="A828" s="6" t="s">
        <v>14</v>
      </c>
      <c r="B828" s="6" t="s">
        <v>1898</v>
      </c>
      <c r="C828" s="7" t="s">
        <v>1899</v>
      </c>
      <c r="D828" s="28" t="s">
        <v>23</v>
      </c>
      <c r="E828" s="28" t="s">
        <v>23</v>
      </c>
      <c r="F828" s="10">
        <v>0</v>
      </c>
      <c r="G828" s="12">
        <v>87</v>
      </c>
      <c r="H828" s="29" t="s">
        <v>23</v>
      </c>
      <c r="I828" s="29" t="s">
        <v>23</v>
      </c>
      <c r="J828" s="9">
        <v>0</v>
      </c>
      <c r="K828" s="29">
        <v>87</v>
      </c>
    </row>
    <row r="829" spans="1:11" x14ac:dyDescent="0.25">
      <c r="A829" s="6" t="s">
        <v>14</v>
      </c>
      <c r="B829" s="6" t="s">
        <v>1252</v>
      </c>
      <c r="C829" s="7" t="s">
        <v>1253</v>
      </c>
      <c r="D829" s="28" t="s">
        <v>23</v>
      </c>
      <c r="E829" s="28" t="s">
        <v>23</v>
      </c>
      <c r="F829" s="10">
        <v>0</v>
      </c>
      <c r="G829" s="12">
        <v>83.88</v>
      </c>
      <c r="H829" s="29" t="s">
        <v>23</v>
      </c>
      <c r="I829" s="29" t="s">
        <v>23</v>
      </c>
      <c r="J829" s="9">
        <v>0</v>
      </c>
      <c r="K829" s="29">
        <v>85</v>
      </c>
    </row>
    <row r="830" spans="1:11" x14ac:dyDescent="0.25">
      <c r="A830" s="6" t="s">
        <v>14</v>
      </c>
      <c r="B830" s="6" t="s">
        <v>1816</v>
      </c>
      <c r="C830" s="7" t="s">
        <v>1817</v>
      </c>
      <c r="D830" s="28" t="s">
        <v>23</v>
      </c>
      <c r="E830" s="28" t="s">
        <v>23</v>
      </c>
      <c r="F830" s="10">
        <v>0</v>
      </c>
      <c r="G830" s="12">
        <v>82</v>
      </c>
      <c r="H830" s="29" t="s">
        <v>23</v>
      </c>
      <c r="I830" s="29" t="s">
        <v>23</v>
      </c>
      <c r="J830" s="9">
        <v>0</v>
      </c>
      <c r="K830" s="29">
        <v>84</v>
      </c>
    </row>
    <row r="831" spans="1:11" x14ac:dyDescent="0.25">
      <c r="A831" s="6" t="s">
        <v>14</v>
      </c>
      <c r="B831" s="6" t="s">
        <v>986</v>
      </c>
      <c r="C831" s="7" t="s">
        <v>987</v>
      </c>
      <c r="D831" s="28" t="s">
        <v>23</v>
      </c>
      <c r="E831" s="28" t="s">
        <v>23</v>
      </c>
      <c r="F831" s="10">
        <v>0</v>
      </c>
      <c r="G831" s="12">
        <v>76</v>
      </c>
      <c r="H831" s="29" t="s">
        <v>23</v>
      </c>
      <c r="I831" s="29" t="s">
        <v>23</v>
      </c>
      <c r="J831" s="9">
        <v>0</v>
      </c>
      <c r="K831" s="29">
        <v>84</v>
      </c>
    </row>
    <row r="832" spans="1:11" x14ac:dyDescent="0.25">
      <c r="A832" s="6" t="s">
        <v>14</v>
      </c>
      <c r="B832" s="6" t="s">
        <v>696</v>
      </c>
      <c r="C832" s="7" t="s">
        <v>697</v>
      </c>
      <c r="D832" s="28" t="s">
        <v>23</v>
      </c>
      <c r="E832" s="28" t="s">
        <v>23</v>
      </c>
      <c r="F832" s="10">
        <v>0</v>
      </c>
      <c r="G832" s="12">
        <v>80.47</v>
      </c>
      <c r="H832" s="29" t="s">
        <v>23</v>
      </c>
      <c r="I832" s="29" t="s">
        <v>23</v>
      </c>
      <c r="J832" s="9">
        <v>0</v>
      </c>
      <c r="K832" s="29">
        <v>83</v>
      </c>
    </row>
    <row r="833" spans="1:11" x14ac:dyDescent="0.25">
      <c r="A833" s="6" t="s">
        <v>14</v>
      </c>
      <c r="B833" s="6" t="s">
        <v>992</v>
      </c>
      <c r="C833" s="7" t="s">
        <v>993</v>
      </c>
      <c r="D833" s="28" t="s">
        <v>23</v>
      </c>
      <c r="E833" s="28" t="s">
        <v>23</v>
      </c>
      <c r="F833" s="10">
        <v>0</v>
      </c>
      <c r="G833" s="12">
        <v>73.540000000000006</v>
      </c>
      <c r="H833" s="29" t="s">
        <v>23</v>
      </c>
      <c r="I833" s="29" t="s">
        <v>23</v>
      </c>
      <c r="J833" s="9">
        <v>0</v>
      </c>
      <c r="K833" s="29">
        <v>83</v>
      </c>
    </row>
    <row r="834" spans="1:11" x14ac:dyDescent="0.25">
      <c r="A834" s="6" t="s">
        <v>14</v>
      </c>
      <c r="B834" s="6" t="s">
        <v>1714</v>
      </c>
      <c r="C834" s="7" t="s">
        <v>1715</v>
      </c>
      <c r="D834" s="28" t="s">
        <v>23</v>
      </c>
      <c r="E834" s="28">
        <v>0</v>
      </c>
      <c r="F834" s="10">
        <v>0</v>
      </c>
      <c r="G834" s="12">
        <v>78</v>
      </c>
      <c r="H834" s="29" t="s">
        <v>23</v>
      </c>
      <c r="I834" s="29">
        <v>22</v>
      </c>
      <c r="J834" s="9">
        <v>22</v>
      </c>
      <c r="K834" s="29">
        <v>78</v>
      </c>
    </row>
    <row r="835" spans="1:11" x14ac:dyDescent="0.25">
      <c r="A835" s="6" t="s">
        <v>14</v>
      </c>
      <c r="B835" s="6" t="s">
        <v>1904</v>
      </c>
      <c r="C835" s="7" t="s">
        <v>1905</v>
      </c>
      <c r="D835" s="28" t="s">
        <v>23</v>
      </c>
      <c r="E835" s="28" t="s">
        <v>23</v>
      </c>
      <c r="F835" s="10">
        <v>0</v>
      </c>
      <c r="G835" s="12">
        <v>78</v>
      </c>
      <c r="H835" s="29" t="s">
        <v>23</v>
      </c>
      <c r="I835" s="29" t="s">
        <v>23</v>
      </c>
      <c r="J835" s="9">
        <v>0</v>
      </c>
      <c r="K835" s="29">
        <v>78</v>
      </c>
    </row>
    <row r="836" spans="1:11" x14ac:dyDescent="0.25">
      <c r="A836" s="6" t="s">
        <v>14</v>
      </c>
      <c r="B836" s="6" t="s">
        <v>904</v>
      </c>
      <c r="C836" s="7" t="s">
        <v>905</v>
      </c>
      <c r="D836" s="28" t="s">
        <v>23</v>
      </c>
      <c r="E836" s="28" t="s">
        <v>23</v>
      </c>
      <c r="F836" s="10">
        <v>0</v>
      </c>
      <c r="G836" s="12">
        <v>66.83</v>
      </c>
      <c r="H836" s="29" t="s">
        <v>23</v>
      </c>
      <c r="I836" s="29" t="s">
        <v>23</v>
      </c>
      <c r="J836" s="9">
        <v>0</v>
      </c>
      <c r="K836" s="29">
        <v>78</v>
      </c>
    </row>
    <row r="837" spans="1:11" x14ac:dyDescent="0.25">
      <c r="A837" s="6" t="s">
        <v>14</v>
      </c>
      <c r="B837" s="6" t="s">
        <v>1048</v>
      </c>
      <c r="C837" s="7" t="s">
        <v>1049</v>
      </c>
      <c r="D837" s="28">
        <v>0</v>
      </c>
      <c r="E837" s="28" t="s">
        <v>23</v>
      </c>
      <c r="F837" s="10">
        <v>0</v>
      </c>
      <c r="G837" s="12">
        <v>77</v>
      </c>
      <c r="H837" s="29">
        <v>2</v>
      </c>
      <c r="I837" s="29" t="s">
        <v>23</v>
      </c>
      <c r="J837" s="9">
        <v>2</v>
      </c>
      <c r="K837" s="29">
        <v>77</v>
      </c>
    </row>
    <row r="838" spans="1:11" x14ac:dyDescent="0.25">
      <c r="A838" s="6" t="s">
        <v>14</v>
      </c>
      <c r="B838" s="6" t="s">
        <v>1582</v>
      </c>
      <c r="C838" s="7" t="s">
        <v>1583</v>
      </c>
      <c r="D838" s="28" t="s">
        <v>23</v>
      </c>
      <c r="E838" s="28" t="s">
        <v>23</v>
      </c>
      <c r="F838" s="10">
        <v>0</v>
      </c>
      <c r="G838" s="12">
        <v>76</v>
      </c>
      <c r="H838" s="29" t="s">
        <v>23</v>
      </c>
      <c r="I838" s="29" t="s">
        <v>23</v>
      </c>
      <c r="J838" s="9">
        <v>0</v>
      </c>
      <c r="K838" s="29">
        <v>76</v>
      </c>
    </row>
    <row r="839" spans="1:11" x14ac:dyDescent="0.25">
      <c r="A839" s="6" t="s">
        <v>14</v>
      </c>
      <c r="B839" s="6" t="s">
        <v>1910</v>
      </c>
      <c r="C839" s="7" t="s">
        <v>1911</v>
      </c>
      <c r="D839" s="28" t="s">
        <v>23</v>
      </c>
      <c r="E839" s="28" t="s">
        <v>23</v>
      </c>
      <c r="F839" s="10">
        <v>0</v>
      </c>
      <c r="G839" s="12">
        <v>75</v>
      </c>
      <c r="H839" s="29" t="s">
        <v>23</v>
      </c>
      <c r="I839" s="29" t="s">
        <v>23</v>
      </c>
      <c r="J839" s="9">
        <v>0</v>
      </c>
      <c r="K839" s="29">
        <v>75</v>
      </c>
    </row>
    <row r="840" spans="1:11" x14ac:dyDescent="0.25">
      <c r="A840" s="6" t="s">
        <v>14</v>
      </c>
      <c r="B840" s="6" t="s">
        <v>584</v>
      </c>
      <c r="C840" s="7" t="s">
        <v>585</v>
      </c>
      <c r="D840" s="28" t="s">
        <v>23</v>
      </c>
      <c r="E840" s="28" t="s">
        <v>23</v>
      </c>
      <c r="F840" s="10">
        <v>0</v>
      </c>
      <c r="G840" s="12">
        <v>74</v>
      </c>
      <c r="H840" s="29" t="s">
        <v>23</v>
      </c>
      <c r="I840" s="29" t="s">
        <v>23</v>
      </c>
      <c r="J840" s="9">
        <v>0</v>
      </c>
      <c r="K840" s="29">
        <v>74</v>
      </c>
    </row>
    <row r="841" spans="1:11" x14ac:dyDescent="0.25">
      <c r="A841" s="6" t="s">
        <v>14</v>
      </c>
      <c r="B841" s="6" t="s">
        <v>694</v>
      </c>
      <c r="C841" s="7" t="s">
        <v>695</v>
      </c>
      <c r="D841" s="28" t="s">
        <v>23</v>
      </c>
      <c r="E841" s="28" t="s">
        <v>23</v>
      </c>
      <c r="F841" s="10">
        <v>0</v>
      </c>
      <c r="G841" s="12">
        <v>71.34</v>
      </c>
      <c r="H841" s="29" t="s">
        <v>23</v>
      </c>
      <c r="I841" s="29" t="s">
        <v>23</v>
      </c>
      <c r="J841" s="9">
        <v>0</v>
      </c>
      <c r="K841" s="29">
        <v>72</v>
      </c>
    </row>
    <row r="842" spans="1:11" x14ac:dyDescent="0.25">
      <c r="A842" s="6" t="s">
        <v>14</v>
      </c>
      <c r="B842" s="6" t="s">
        <v>1778</v>
      </c>
      <c r="C842" s="7" t="s">
        <v>1779</v>
      </c>
      <c r="D842" s="28" t="s">
        <v>23</v>
      </c>
      <c r="E842" s="28" t="s">
        <v>23</v>
      </c>
      <c r="F842" s="10">
        <v>0</v>
      </c>
      <c r="G842" s="12">
        <v>71</v>
      </c>
      <c r="H842" s="29" t="s">
        <v>23</v>
      </c>
      <c r="I842" s="29" t="s">
        <v>23</v>
      </c>
      <c r="J842" s="9">
        <v>0</v>
      </c>
      <c r="K842" s="29">
        <v>71</v>
      </c>
    </row>
    <row r="843" spans="1:11" x14ac:dyDescent="0.25">
      <c r="A843" s="6" t="s">
        <v>14</v>
      </c>
      <c r="B843" s="6" t="s">
        <v>1408</v>
      </c>
      <c r="C843" s="7" t="s">
        <v>1409</v>
      </c>
      <c r="D843" s="28" t="s">
        <v>23</v>
      </c>
      <c r="E843" s="28" t="s">
        <v>23</v>
      </c>
      <c r="F843" s="10">
        <v>0</v>
      </c>
      <c r="G843" s="12">
        <v>71</v>
      </c>
      <c r="H843" s="29" t="s">
        <v>23</v>
      </c>
      <c r="I843" s="29" t="s">
        <v>23</v>
      </c>
      <c r="J843" s="9">
        <v>0</v>
      </c>
      <c r="K843" s="29">
        <v>71</v>
      </c>
    </row>
    <row r="844" spans="1:11" x14ac:dyDescent="0.25">
      <c r="A844" s="6" t="s">
        <v>14</v>
      </c>
      <c r="B844" s="6" t="s">
        <v>1178</v>
      </c>
      <c r="C844" s="7" t="s">
        <v>1179</v>
      </c>
      <c r="D844" s="28">
        <v>0</v>
      </c>
      <c r="E844" s="28">
        <v>0</v>
      </c>
      <c r="F844" s="10">
        <v>0</v>
      </c>
      <c r="G844" s="12">
        <v>64.64</v>
      </c>
      <c r="H844" s="29">
        <v>4</v>
      </c>
      <c r="I844" s="29">
        <v>24</v>
      </c>
      <c r="J844" s="9">
        <v>28</v>
      </c>
      <c r="K844" s="29">
        <v>70</v>
      </c>
    </row>
    <row r="845" spans="1:11" x14ac:dyDescent="0.25">
      <c r="A845" s="6" t="s">
        <v>14</v>
      </c>
      <c r="B845" s="6" t="s">
        <v>1896</v>
      </c>
      <c r="C845" s="7" t="s">
        <v>1897</v>
      </c>
      <c r="D845" s="28" t="s">
        <v>23</v>
      </c>
      <c r="E845" s="28" t="s">
        <v>23</v>
      </c>
      <c r="F845" s="10">
        <v>0</v>
      </c>
      <c r="G845" s="12">
        <v>67.62</v>
      </c>
      <c r="H845" s="29" t="s">
        <v>23</v>
      </c>
      <c r="I845" s="29" t="s">
        <v>23</v>
      </c>
      <c r="J845" s="9">
        <v>0</v>
      </c>
      <c r="K845" s="29">
        <v>69</v>
      </c>
    </row>
    <row r="846" spans="1:11" x14ac:dyDescent="0.25">
      <c r="A846" s="6" t="s">
        <v>14</v>
      </c>
      <c r="B846" s="6" t="s">
        <v>874</v>
      </c>
      <c r="C846" s="7" t="s">
        <v>875</v>
      </c>
      <c r="D846" s="28" t="s">
        <v>23</v>
      </c>
      <c r="E846" s="28" t="s">
        <v>23</v>
      </c>
      <c r="F846" s="10">
        <v>0</v>
      </c>
      <c r="G846" s="12">
        <v>67</v>
      </c>
      <c r="H846" s="29" t="s">
        <v>23</v>
      </c>
      <c r="I846" s="29" t="s">
        <v>23</v>
      </c>
      <c r="J846" s="9">
        <v>0</v>
      </c>
      <c r="K846" s="29">
        <v>68</v>
      </c>
    </row>
    <row r="847" spans="1:11" x14ac:dyDescent="0.25">
      <c r="A847" s="6" t="s">
        <v>14</v>
      </c>
      <c r="B847" s="6" t="s">
        <v>1578</v>
      </c>
      <c r="C847" s="7" t="s">
        <v>1579</v>
      </c>
      <c r="D847" s="28" t="s">
        <v>23</v>
      </c>
      <c r="E847" s="28" t="s">
        <v>23</v>
      </c>
      <c r="F847" s="10">
        <v>0</v>
      </c>
      <c r="G847" s="12">
        <v>64.599999999999994</v>
      </c>
      <c r="H847" s="29" t="s">
        <v>23</v>
      </c>
      <c r="I847" s="29" t="s">
        <v>23</v>
      </c>
      <c r="J847" s="9">
        <v>0</v>
      </c>
      <c r="K847" s="29">
        <v>66</v>
      </c>
    </row>
    <row r="848" spans="1:11" x14ac:dyDescent="0.25">
      <c r="A848" s="6" t="s">
        <v>14</v>
      </c>
      <c r="B848" s="6" t="s">
        <v>1928</v>
      </c>
      <c r="C848" s="7" t="s">
        <v>1929</v>
      </c>
      <c r="D848" s="28" t="s">
        <v>23</v>
      </c>
      <c r="E848" s="28" t="s">
        <v>23</v>
      </c>
      <c r="F848" s="10">
        <v>0</v>
      </c>
      <c r="G848" s="12">
        <v>65</v>
      </c>
      <c r="H848" s="29" t="s">
        <v>23</v>
      </c>
      <c r="I848" s="29" t="s">
        <v>23</v>
      </c>
      <c r="J848" s="9">
        <v>0</v>
      </c>
      <c r="K848" s="29">
        <v>65</v>
      </c>
    </row>
    <row r="849" spans="1:11" x14ac:dyDescent="0.25">
      <c r="A849" s="6" t="s">
        <v>14</v>
      </c>
      <c r="B849" s="6" t="s">
        <v>1730</v>
      </c>
      <c r="C849" s="7" t="s">
        <v>1731</v>
      </c>
      <c r="D849" s="28" t="s">
        <v>23</v>
      </c>
      <c r="E849" s="28" t="s">
        <v>23</v>
      </c>
      <c r="F849" s="10">
        <v>0</v>
      </c>
      <c r="G849" s="12">
        <v>62</v>
      </c>
      <c r="H849" s="29" t="s">
        <v>23</v>
      </c>
      <c r="I849" s="29" t="s">
        <v>23</v>
      </c>
      <c r="J849" s="9">
        <v>0</v>
      </c>
      <c r="K849" s="29">
        <v>62</v>
      </c>
    </row>
    <row r="850" spans="1:11" x14ac:dyDescent="0.25">
      <c r="A850" s="6" t="s">
        <v>14</v>
      </c>
      <c r="B850" s="6" t="s">
        <v>768</v>
      </c>
      <c r="C850" s="7" t="s">
        <v>769</v>
      </c>
      <c r="D850" s="28" t="s">
        <v>23</v>
      </c>
      <c r="E850" s="28">
        <v>0</v>
      </c>
      <c r="F850" s="10">
        <v>0</v>
      </c>
      <c r="G850" s="12">
        <v>36.96</v>
      </c>
      <c r="H850" s="29" t="s">
        <v>23</v>
      </c>
      <c r="I850" s="29">
        <v>24</v>
      </c>
      <c r="J850" s="9">
        <v>24</v>
      </c>
      <c r="K850" s="29">
        <v>56</v>
      </c>
    </row>
    <row r="851" spans="1:11" x14ac:dyDescent="0.25">
      <c r="A851" s="6" t="s">
        <v>14</v>
      </c>
      <c r="B851" s="6" t="s">
        <v>1786</v>
      </c>
      <c r="C851" s="7" t="s">
        <v>1787</v>
      </c>
      <c r="D851" s="28" t="s">
        <v>23</v>
      </c>
      <c r="E851" s="28" t="s">
        <v>23</v>
      </c>
      <c r="F851" s="10">
        <v>0</v>
      </c>
      <c r="G851" s="12">
        <v>51.35</v>
      </c>
      <c r="H851" s="29" t="s">
        <v>23</v>
      </c>
      <c r="I851" s="29" t="s">
        <v>23</v>
      </c>
      <c r="J851" s="9">
        <v>0</v>
      </c>
      <c r="K851" s="29">
        <v>52</v>
      </c>
    </row>
    <row r="852" spans="1:11" x14ac:dyDescent="0.25">
      <c r="A852" s="6" t="s">
        <v>14</v>
      </c>
      <c r="B852" s="6" t="s">
        <v>1598</v>
      </c>
      <c r="C852" s="7" t="s">
        <v>1599</v>
      </c>
      <c r="D852" s="28" t="s">
        <v>23</v>
      </c>
      <c r="E852" s="28" t="s">
        <v>23</v>
      </c>
      <c r="F852" s="10">
        <v>0</v>
      </c>
      <c r="G852" s="12">
        <v>50.06</v>
      </c>
      <c r="H852" s="29" t="s">
        <v>23</v>
      </c>
      <c r="I852" s="29" t="s">
        <v>23</v>
      </c>
      <c r="J852" s="9">
        <v>0</v>
      </c>
      <c r="K852" s="29">
        <v>51</v>
      </c>
    </row>
    <row r="853" spans="1:11" x14ac:dyDescent="0.25">
      <c r="A853" s="6" t="s">
        <v>14</v>
      </c>
      <c r="B853" s="6" t="s">
        <v>958</v>
      </c>
      <c r="C853" s="7" t="s">
        <v>959</v>
      </c>
      <c r="D853" s="28" t="s">
        <v>23</v>
      </c>
      <c r="E853" s="28" t="s">
        <v>23</v>
      </c>
      <c r="F853" s="10">
        <v>0</v>
      </c>
      <c r="G853" s="12">
        <v>49</v>
      </c>
      <c r="H853" s="29" t="s">
        <v>23</v>
      </c>
      <c r="I853" s="29" t="s">
        <v>23</v>
      </c>
      <c r="J853" s="9">
        <v>0</v>
      </c>
      <c r="K853" s="29">
        <v>51</v>
      </c>
    </row>
    <row r="854" spans="1:11" x14ac:dyDescent="0.25">
      <c r="A854" s="6" t="s">
        <v>14</v>
      </c>
      <c r="B854" s="6" t="s">
        <v>1770</v>
      </c>
      <c r="C854" s="7" t="s">
        <v>1771</v>
      </c>
      <c r="D854" s="28" t="s">
        <v>23</v>
      </c>
      <c r="E854" s="28" t="s">
        <v>23</v>
      </c>
      <c r="F854" s="10">
        <v>0</v>
      </c>
      <c r="G854" s="12">
        <v>47.15</v>
      </c>
      <c r="H854" s="29" t="s">
        <v>23</v>
      </c>
      <c r="I854" s="29" t="s">
        <v>23</v>
      </c>
      <c r="J854" s="9">
        <v>0</v>
      </c>
      <c r="K854" s="29">
        <v>51</v>
      </c>
    </row>
    <row r="855" spans="1:11" x14ac:dyDescent="0.25">
      <c r="A855" s="6" t="s">
        <v>14</v>
      </c>
      <c r="B855" s="6" t="s">
        <v>1882</v>
      </c>
      <c r="C855" s="7" t="s">
        <v>1883</v>
      </c>
      <c r="D855" s="28" t="s">
        <v>23</v>
      </c>
      <c r="E855" s="28" t="s">
        <v>23</v>
      </c>
      <c r="F855" s="10">
        <v>0</v>
      </c>
      <c r="G855" s="12">
        <v>33.5</v>
      </c>
      <c r="H855" s="29" t="s">
        <v>23</v>
      </c>
      <c r="I855" s="29" t="s">
        <v>23</v>
      </c>
      <c r="J855" s="9">
        <v>0</v>
      </c>
      <c r="K855" s="29">
        <v>49</v>
      </c>
    </row>
    <row r="856" spans="1:11" x14ac:dyDescent="0.25">
      <c r="A856" s="6" t="s">
        <v>14</v>
      </c>
      <c r="B856" s="6" t="s">
        <v>1674</v>
      </c>
      <c r="C856" s="7" t="s">
        <v>1675</v>
      </c>
      <c r="D856" s="28" t="s">
        <v>23</v>
      </c>
      <c r="E856" s="28">
        <v>0</v>
      </c>
      <c r="F856" s="10">
        <v>0</v>
      </c>
      <c r="G856" s="12">
        <v>46.1</v>
      </c>
      <c r="H856" s="29" t="s">
        <v>23</v>
      </c>
      <c r="I856" s="29">
        <v>11</v>
      </c>
      <c r="J856" s="9">
        <v>11</v>
      </c>
      <c r="K856" s="29">
        <v>48</v>
      </c>
    </row>
    <row r="857" spans="1:11" x14ac:dyDescent="0.25">
      <c r="A857" s="6" t="s">
        <v>14</v>
      </c>
      <c r="B857" s="6" t="s">
        <v>1040</v>
      </c>
      <c r="C857" s="7" t="s">
        <v>1041</v>
      </c>
      <c r="D857" s="28" t="s">
        <v>23</v>
      </c>
      <c r="E857" s="28" t="s">
        <v>23</v>
      </c>
      <c r="F857" s="10">
        <v>0</v>
      </c>
      <c r="G857" s="12">
        <v>48</v>
      </c>
      <c r="H857" s="29" t="s">
        <v>23</v>
      </c>
      <c r="I857" s="29" t="s">
        <v>23</v>
      </c>
      <c r="J857" s="9">
        <v>0</v>
      </c>
      <c r="K857" s="29">
        <v>48</v>
      </c>
    </row>
    <row r="858" spans="1:11" x14ac:dyDescent="0.25">
      <c r="A858" s="6" t="s">
        <v>14</v>
      </c>
      <c r="B858" s="6" t="s">
        <v>578</v>
      </c>
      <c r="C858" s="7" t="s">
        <v>579</v>
      </c>
      <c r="D858" s="28" t="s">
        <v>23</v>
      </c>
      <c r="E858" s="28" t="s">
        <v>23</v>
      </c>
      <c r="F858" s="10">
        <v>0</v>
      </c>
      <c r="G858" s="12">
        <v>41.07</v>
      </c>
      <c r="H858" s="29" t="s">
        <v>23</v>
      </c>
      <c r="I858" s="29" t="s">
        <v>23</v>
      </c>
      <c r="J858" s="9">
        <v>0</v>
      </c>
      <c r="K858" s="29">
        <v>47</v>
      </c>
    </row>
    <row r="859" spans="1:11" x14ac:dyDescent="0.25">
      <c r="A859" s="6" t="s">
        <v>14</v>
      </c>
      <c r="B859" s="6" t="s">
        <v>670</v>
      </c>
      <c r="C859" s="7" t="s">
        <v>671</v>
      </c>
      <c r="D859" s="28" t="s">
        <v>23</v>
      </c>
      <c r="E859" s="28" t="s">
        <v>23</v>
      </c>
      <c r="F859" s="10">
        <v>0</v>
      </c>
      <c r="G859" s="12">
        <v>45.75</v>
      </c>
      <c r="H859" s="29" t="s">
        <v>23</v>
      </c>
      <c r="I859" s="29" t="s">
        <v>23</v>
      </c>
      <c r="J859" s="9">
        <v>0</v>
      </c>
      <c r="K859" s="29">
        <v>46</v>
      </c>
    </row>
    <row r="860" spans="1:11" x14ac:dyDescent="0.25">
      <c r="A860" s="6" t="s">
        <v>14</v>
      </c>
      <c r="B860" s="6" t="s">
        <v>844</v>
      </c>
      <c r="C860" s="7" t="s">
        <v>845</v>
      </c>
      <c r="D860" s="28" t="s">
        <v>23</v>
      </c>
      <c r="E860" s="28" t="s">
        <v>23</v>
      </c>
      <c r="F860" s="10">
        <v>0</v>
      </c>
      <c r="G860" s="12">
        <v>45</v>
      </c>
      <c r="H860" s="29" t="s">
        <v>23</v>
      </c>
      <c r="I860" s="29" t="s">
        <v>23</v>
      </c>
      <c r="J860" s="9">
        <v>0</v>
      </c>
      <c r="K860" s="29">
        <v>46</v>
      </c>
    </row>
    <row r="861" spans="1:11" x14ac:dyDescent="0.25">
      <c r="A861" s="6" t="s">
        <v>14</v>
      </c>
      <c r="B861" s="6" t="s">
        <v>1784</v>
      </c>
      <c r="C861" s="7" t="s">
        <v>1785</v>
      </c>
      <c r="D861" s="28" t="s">
        <v>23</v>
      </c>
      <c r="E861" s="28" t="s">
        <v>23</v>
      </c>
      <c r="F861" s="10">
        <v>0</v>
      </c>
      <c r="G861" s="12">
        <v>35.049999999999997</v>
      </c>
      <c r="H861" s="29" t="s">
        <v>23</v>
      </c>
      <c r="I861" s="29" t="s">
        <v>23</v>
      </c>
      <c r="J861" s="9">
        <v>0</v>
      </c>
      <c r="K861" s="29">
        <v>45</v>
      </c>
    </row>
    <row r="862" spans="1:11" x14ac:dyDescent="0.25">
      <c r="A862" s="6" t="s">
        <v>14</v>
      </c>
      <c r="B862" s="6" t="s">
        <v>838</v>
      </c>
      <c r="C862" s="7" t="s">
        <v>839</v>
      </c>
      <c r="D862" s="28" t="s">
        <v>23</v>
      </c>
      <c r="E862" s="28" t="s">
        <v>23</v>
      </c>
      <c r="F862" s="10">
        <v>0</v>
      </c>
      <c r="G862" s="12">
        <v>42</v>
      </c>
      <c r="H862" s="29" t="s">
        <v>23</v>
      </c>
      <c r="I862" s="29" t="s">
        <v>23</v>
      </c>
      <c r="J862" s="9">
        <v>0</v>
      </c>
      <c r="K862" s="29">
        <v>42</v>
      </c>
    </row>
    <row r="863" spans="1:11" x14ac:dyDescent="0.25">
      <c r="A863" s="6" t="s">
        <v>14</v>
      </c>
      <c r="B863" s="6" t="s">
        <v>1488</v>
      </c>
      <c r="C863" s="7" t="s">
        <v>1489</v>
      </c>
      <c r="D863" s="28" t="s">
        <v>23</v>
      </c>
      <c r="E863" s="28" t="s">
        <v>23</v>
      </c>
      <c r="F863" s="10">
        <v>0</v>
      </c>
      <c r="G863" s="12">
        <v>41</v>
      </c>
      <c r="H863" s="29" t="s">
        <v>23</v>
      </c>
      <c r="I863" s="29" t="s">
        <v>23</v>
      </c>
      <c r="J863" s="9">
        <v>0</v>
      </c>
      <c r="K863" s="29">
        <v>41</v>
      </c>
    </row>
    <row r="864" spans="1:11" x14ac:dyDescent="0.25">
      <c r="A864" s="6" t="s">
        <v>14</v>
      </c>
      <c r="B864" s="6" t="s">
        <v>1920</v>
      </c>
      <c r="C864" s="7" t="s">
        <v>1921</v>
      </c>
      <c r="D864" s="28" t="s">
        <v>23</v>
      </c>
      <c r="E864" s="28" t="s">
        <v>23</v>
      </c>
      <c r="F864" s="10">
        <v>0</v>
      </c>
      <c r="G864" s="12">
        <v>39</v>
      </c>
      <c r="H864" s="29" t="s">
        <v>23</v>
      </c>
      <c r="I864" s="29" t="s">
        <v>23</v>
      </c>
      <c r="J864" s="9">
        <v>0</v>
      </c>
      <c r="K864" s="29">
        <v>39</v>
      </c>
    </row>
    <row r="865" spans="1:11" x14ac:dyDescent="0.25">
      <c r="A865" s="6" t="s">
        <v>14</v>
      </c>
      <c r="B865" s="6" t="s">
        <v>650</v>
      </c>
      <c r="C865" s="7" t="s">
        <v>651</v>
      </c>
      <c r="D865" s="28" t="s">
        <v>23</v>
      </c>
      <c r="E865" s="28" t="s">
        <v>23</v>
      </c>
      <c r="F865" s="10">
        <v>0</v>
      </c>
      <c r="G865" s="12">
        <v>37.1</v>
      </c>
      <c r="H865" s="29" t="s">
        <v>23</v>
      </c>
      <c r="I865" s="29" t="s">
        <v>23</v>
      </c>
      <c r="J865" s="9">
        <v>0</v>
      </c>
      <c r="K865" s="29">
        <v>38</v>
      </c>
    </row>
    <row r="866" spans="1:11" x14ac:dyDescent="0.25">
      <c r="A866" s="6" t="s">
        <v>14</v>
      </c>
      <c r="B866" s="6" t="s">
        <v>1404</v>
      </c>
      <c r="C866" s="7" t="s">
        <v>1405</v>
      </c>
      <c r="D866" s="28" t="s">
        <v>23</v>
      </c>
      <c r="E866" s="28" t="s">
        <v>23</v>
      </c>
      <c r="F866" s="10">
        <v>0</v>
      </c>
      <c r="G866" s="12">
        <v>35.4</v>
      </c>
      <c r="H866" s="29" t="s">
        <v>23</v>
      </c>
      <c r="I866" s="29" t="s">
        <v>23</v>
      </c>
      <c r="J866" s="9">
        <v>0</v>
      </c>
      <c r="K866" s="29">
        <v>37</v>
      </c>
    </row>
    <row r="867" spans="1:11" x14ac:dyDescent="0.25">
      <c r="A867" s="6" t="s">
        <v>14</v>
      </c>
      <c r="B867" s="6" t="s">
        <v>794</v>
      </c>
      <c r="C867" s="7" t="s">
        <v>795</v>
      </c>
      <c r="D867" s="28" t="s">
        <v>23</v>
      </c>
      <c r="E867" s="28" t="s">
        <v>23</v>
      </c>
      <c r="F867" s="10">
        <v>0</v>
      </c>
      <c r="G867" s="12">
        <v>35.4</v>
      </c>
      <c r="H867" s="29" t="s">
        <v>23</v>
      </c>
      <c r="I867" s="29" t="s">
        <v>23</v>
      </c>
      <c r="J867" s="9">
        <v>0</v>
      </c>
      <c r="K867" s="29">
        <v>36</v>
      </c>
    </row>
    <row r="868" spans="1:11" x14ac:dyDescent="0.25">
      <c r="A868" s="6" t="s">
        <v>14</v>
      </c>
      <c r="B868" s="6" t="s">
        <v>1936</v>
      </c>
      <c r="C868" s="7" t="s">
        <v>1937</v>
      </c>
      <c r="D868" s="28" t="s">
        <v>23</v>
      </c>
      <c r="E868" s="28" t="s">
        <v>23</v>
      </c>
      <c r="F868" s="10">
        <v>0</v>
      </c>
      <c r="G868" s="12">
        <v>33</v>
      </c>
      <c r="H868" s="29" t="s">
        <v>23</v>
      </c>
      <c r="I868" s="29" t="s">
        <v>23</v>
      </c>
      <c r="J868" s="9">
        <v>0</v>
      </c>
      <c r="K868" s="29">
        <v>33</v>
      </c>
    </row>
    <row r="869" spans="1:11" x14ac:dyDescent="0.25">
      <c r="A869" s="6" t="s">
        <v>14</v>
      </c>
      <c r="B869" s="6" t="s">
        <v>616</v>
      </c>
      <c r="C869" s="7" t="s">
        <v>617</v>
      </c>
      <c r="D869" s="28" t="s">
        <v>23</v>
      </c>
      <c r="E869" s="28" t="s">
        <v>23</v>
      </c>
      <c r="F869" s="10">
        <v>0</v>
      </c>
      <c r="G869" s="12">
        <v>32</v>
      </c>
      <c r="H869" s="29" t="s">
        <v>23</v>
      </c>
      <c r="I869" s="29" t="s">
        <v>23</v>
      </c>
      <c r="J869" s="9">
        <v>0</v>
      </c>
      <c r="K869" s="29">
        <v>32</v>
      </c>
    </row>
    <row r="870" spans="1:11" x14ac:dyDescent="0.25">
      <c r="A870" s="6" t="s">
        <v>14</v>
      </c>
      <c r="B870" s="6" t="s">
        <v>628</v>
      </c>
      <c r="C870" s="7" t="s">
        <v>629</v>
      </c>
      <c r="D870" s="28" t="s">
        <v>23</v>
      </c>
      <c r="E870" s="28" t="s">
        <v>23</v>
      </c>
      <c r="F870" s="10">
        <v>0</v>
      </c>
      <c r="G870" s="12">
        <v>31</v>
      </c>
      <c r="H870" s="29" t="s">
        <v>23</v>
      </c>
      <c r="I870" s="29" t="s">
        <v>23</v>
      </c>
      <c r="J870" s="9">
        <v>0</v>
      </c>
      <c r="K870" s="29">
        <v>31</v>
      </c>
    </row>
    <row r="871" spans="1:11" x14ac:dyDescent="0.25">
      <c r="A871" s="6" t="s">
        <v>14</v>
      </c>
      <c r="B871" s="6" t="s">
        <v>1496</v>
      </c>
      <c r="C871" s="7" t="s">
        <v>1497</v>
      </c>
      <c r="D871" s="28" t="s">
        <v>23</v>
      </c>
      <c r="E871" s="28" t="s">
        <v>23</v>
      </c>
      <c r="F871" s="10">
        <v>0</v>
      </c>
      <c r="G871" s="12">
        <v>29.83</v>
      </c>
      <c r="H871" s="29" t="s">
        <v>23</v>
      </c>
      <c r="I871" s="29" t="s">
        <v>23</v>
      </c>
      <c r="J871" s="9">
        <v>0</v>
      </c>
      <c r="K871" s="29">
        <v>30</v>
      </c>
    </row>
    <row r="872" spans="1:11" x14ac:dyDescent="0.25">
      <c r="A872" s="6" t="s">
        <v>14</v>
      </c>
      <c r="B872" s="6" t="s">
        <v>1776</v>
      </c>
      <c r="C872" s="7" t="s">
        <v>1777</v>
      </c>
      <c r="D872" s="28" t="s">
        <v>23</v>
      </c>
      <c r="E872" s="28" t="s">
        <v>23</v>
      </c>
      <c r="F872" s="10">
        <v>0</v>
      </c>
      <c r="G872" s="12">
        <v>27.1</v>
      </c>
      <c r="H872" s="29" t="s">
        <v>23</v>
      </c>
      <c r="I872" s="29" t="s">
        <v>23</v>
      </c>
      <c r="J872" s="9">
        <v>0</v>
      </c>
      <c r="K872" s="29">
        <v>30</v>
      </c>
    </row>
    <row r="873" spans="1:11" x14ac:dyDescent="0.25">
      <c r="A873" s="6" t="s">
        <v>14</v>
      </c>
      <c r="B873" s="6" t="s">
        <v>1406</v>
      </c>
      <c r="C873" s="7" t="s">
        <v>1407</v>
      </c>
      <c r="D873" s="28" t="s">
        <v>23</v>
      </c>
      <c r="E873" s="28" t="s">
        <v>23</v>
      </c>
      <c r="F873" s="10">
        <v>0</v>
      </c>
      <c r="G873" s="12">
        <v>29</v>
      </c>
      <c r="H873" s="29" t="s">
        <v>23</v>
      </c>
      <c r="I873" s="29" t="s">
        <v>23</v>
      </c>
      <c r="J873" s="9">
        <v>0</v>
      </c>
      <c r="K873" s="29">
        <v>29</v>
      </c>
    </row>
    <row r="874" spans="1:11" x14ac:dyDescent="0.25">
      <c r="A874" s="6" t="s">
        <v>14</v>
      </c>
      <c r="B874" s="6" t="s">
        <v>556</v>
      </c>
      <c r="C874" s="7" t="s">
        <v>557</v>
      </c>
      <c r="D874" s="28" t="s">
        <v>23</v>
      </c>
      <c r="E874" s="28" t="s">
        <v>23</v>
      </c>
      <c r="F874" s="10">
        <v>0</v>
      </c>
      <c r="G874" s="12">
        <v>28</v>
      </c>
      <c r="H874" s="29" t="s">
        <v>23</v>
      </c>
      <c r="I874" s="29" t="s">
        <v>23</v>
      </c>
      <c r="J874" s="9">
        <v>0</v>
      </c>
      <c r="K874" s="29">
        <v>28</v>
      </c>
    </row>
    <row r="875" spans="1:11" x14ac:dyDescent="0.25">
      <c r="A875" s="6" t="s">
        <v>14</v>
      </c>
      <c r="B875" s="6" t="s">
        <v>892</v>
      </c>
      <c r="C875" s="7" t="s">
        <v>893</v>
      </c>
      <c r="D875" s="28" t="s">
        <v>23</v>
      </c>
      <c r="E875" s="28" t="s">
        <v>23</v>
      </c>
      <c r="F875" s="10">
        <v>0</v>
      </c>
      <c r="G875" s="12">
        <v>27.62</v>
      </c>
      <c r="H875" s="29" t="s">
        <v>23</v>
      </c>
      <c r="I875" s="29" t="s">
        <v>23</v>
      </c>
      <c r="J875" s="9">
        <v>0</v>
      </c>
      <c r="K875" s="29">
        <v>28</v>
      </c>
    </row>
    <row r="876" spans="1:11" x14ac:dyDescent="0.25">
      <c r="A876" s="6" t="s">
        <v>14</v>
      </c>
      <c r="B876" s="6" t="s">
        <v>792</v>
      </c>
      <c r="C876" s="7" t="s">
        <v>793</v>
      </c>
      <c r="D876" s="28" t="s">
        <v>23</v>
      </c>
      <c r="E876" s="28" t="s">
        <v>23</v>
      </c>
      <c r="F876" s="10">
        <v>0</v>
      </c>
      <c r="G876" s="12">
        <v>23.36</v>
      </c>
      <c r="H876" s="29" t="s">
        <v>23</v>
      </c>
      <c r="I876" s="29" t="s">
        <v>23</v>
      </c>
      <c r="J876" s="9">
        <v>0</v>
      </c>
      <c r="K876" s="29">
        <v>26</v>
      </c>
    </row>
    <row r="877" spans="1:11" x14ac:dyDescent="0.25">
      <c r="A877" s="6" t="s">
        <v>14</v>
      </c>
      <c r="B877" s="6" t="s">
        <v>854</v>
      </c>
      <c r="C877" s="7" t="s">
        <v>855</v>
      </c>
      <c r="D877" s="28" t="s">
        <v>23</v>
      </c>
      <c r="E877" s="28" t="s">
        <v>23</v>
      </c>
      <c r="F877" s="10">
        <v>0</v>
      </c>
      <c r="G877" s="12">
        <v>25</v>
      </c>
      <c r="H877" s="29" t="s">
        <v>23</v>
      </c>
      <c r="I877" s="29" t="s">
        <v>23</v>
      </c>
      <c r="J877" s="9">
        <v>0</v>
      </c>
      <c r="K877" s="29">
        <v>25</v>
      </c>
    </row>
    <row r="878" spans="1:11" x14ac:dyDescent="0.25">
      <c r="A878" s="6" t="s">
        <v>14</v>
      </c>
      <c r="B878" s="6" t="s">
        <v>902</v>
      </c>
      <c r="C878" s="7" t="s">
        <v>903</v>
      </c>
      <c r="D878" s="28" t="s">
        <v>23</v>
      </c>
      <c r="E878" s="28" t="s">
        <v>23</v>
      </c>
      <c r="F878" s="10">
        <v>0</v>
      </c>
      <c r="G878" s="12">
        <v>25</v>
      </c>
      <c r="H878" s="29" t="s">
        <v>23</v>
      </c>
      <c r="I878" s="29" t="s">
        <v>23</v>
      </c>
      <c r="J878" s="9">
        <v>0</v>
      </c>
      <c r="K878" s="29">
        <v>25</v>
      </c>
    </row>
    <row r="879" spans="1:11" x14ac:dyDescent="0.25">
      <c r="A879" s="6" t="s">
        <v>14</v>
      </c>
      <c r="B879" s="6" t="s">
        <v>612</v>
      </c>
      <c r="C879" s="7" t="s">
        <v>613</v>
      </c>
      <c r="D879" s="28">
        <v>0</v>
      </c>
      <c r="E879" s="28">
        <v>0</v>
      </c>
      <c r="F879" s="10">
        <v>0</v>
      </c>
      <c r="G879" s="12">
        <v>21.4</v>
      </c>
      <c r="H879" s="29">
        <v>1</v>
      </c>
      <c r="I879" s="29">
        <v>3</v>
      </c>
      <c r="J879" s="9">
        <v>4</v>
      </c>
      <c r="K879" s="29">
        <v>23</v>
      </c>
    </row>
    <row r="880" spans="1:11" x14ac:dyDescent="0.25">
      <c r="A880" s="6" t="s">
        <v>14</v>
      </c>
      <c r="B880" s="6" t="s">
        <v>758</v>
      </c>
      <c r="C880" s="7" t="s">
        <v>759</v>
      </c>
      <c r="D880" s="28" t="s">
        <v>23</v>
      </c>
      <c r="E880" s="28" t="s">
        <v>23</v>
      </c>
      <c r="F880" s="10">
        <v>0</v>
      </c>
      <c r="G880" s="12">
        <v>23</v>
      </c>
      <c r="H880" s="29" t="s">
        <v>23</v>
      </c>
      <c r="I880" s="29" t="s">
        <v>23</v>
      </c>
      <c r="J880" s="9">
        <v>0</v>
      </c>
      <c r="K880" s="29">
        <v>23</v>
      </c>
    </row>
    <row r="881" spans="1:11" x14ac:dyDescent="0.25">
      <c r="A881" s="6" t="s">
        <v>14</v>
      </c>
      <c r="B881" s="6" t="s">
        <v>1314</v>
      </c>
      <c r="C881" s="7" t="s">
        <v>1315</v>
      </c>
      <c r="D881" s="28" t="s">
        <v>23</v>
      </c>
      <c r="E881" s="28" t="s">
        <v>23</v>
      </c>
      <c r="F881" s="10">
        <v>0</v>
      </c>
      <c r="G881" s="12">
        <v>23</v>
      </c>
      <c r="H881" s="29" t="s">
        <v>23</v>
      </c>
      <c r="I881" s="29" t="s">
        <v>23</v>
      </c>
      <c r="J881" s="9">
        <v>0</v>
      </c>
      <c r="K881" s="29">
        <v>23</v>
      </c>
    </row>
    <row r="882" spans="1:11" x14ac:dyDescent="0.25">
      <c r="A882" s="6" t="s">
        <v>14</v>
      </c>
      <c r="B882" s="6" t="s">
        <v>1782</v>
      </c>
      <c r="C882" s="7" t="s">
        <v>1783</v>
      </c>
      <c r="D882" s="28" t="s">
        <v>23</v>
      </c>
      <c r="E882" s="28">
        <v>0</v>
      </c>
      <c r="F882" s="10">
        <v>0</v>
      </c>
      <c r="G882" s="12">
        <v>19</v>
      </c>
      <c r="H882" s="29" t="s">
        <v>23</v>
      </c>
      <c r="I882" s="29">
        <v>4</v>
      </c>
      <c r="J882" s="9">
        <v>4</v>
      </c>
      <c r="K882" s="29">
        <v>20</v>
      </c>
    </row>
    <row r="883" spans="1:11" x14ac:dyDescent="0.25">
      <c r="A883" s="6" t="s">
        <v>14</v>
      </c>
      <c r="B883" s="6" t="s">
        <v>1618</v>
      </c>
      <c r="C883" s="7" t="s">
        <v>1619</v>
      </c>
      <c r="D883" s="28" t="s">
        <v>23</v>
      </c>
      <c r="E883" s="28" t="s">
        <v>23</v>
      </c>
      <c r="F883" s="10">
        <v>0</v>
      </c>
      <c r="G883" s="12">
        <v>20</v>
      </c>
      <c r="H883" s="29" t="s">
        <v>23</v>
      </c>
      <c r="I883" s="29" t="s">
        <v>23</v>
      </c>
      <c r="J883" s="9">
        <v>0</v>
      </c>
      <c r="K883" s="29">
        <v>20</v>
      </c>
    </row>
    <row r="884" spans="1:11" x14ac:dyDescent="0.25">
      <c r="A884" s="6" t="s">
        <v>14</v>
      </c>
      <c r="B884" s="6" t="s">
        <v>1364</v>
      </c>
      <c r="C884" s="7" t="s">
        <v>1365</v>
      </c>
      <c r="D884" s="28" t="s">
        <v>23</v>
      </c>
      <c r="E884" s="28" t="s">
        <v>23</v>
      </c>
      <c r="F884" s="10">
        <v>0</v>
      </c>
      <c r="G884" s="12">
        <v>19</v>
      </c>
      <c r="H884" s="29" t="s">
        <v>23</v>
      </c>
      <c r="I884" s="29" t="s">
        <v>23</v>
      </c>
      <c r="J884" s="9">
        <v>0</v>
      </c>
      <c r="K884" s="29">
        <v>19</v>
      </c>
    </row>
    <row r="885" spans="1:11" x14ac:dyDescent="0.25">
      <c r="A885" s="6" t="s">
        <v>14</v>
      </c>
      <c r="B885" s="6" t="s">
        <v>614</v>
      </c>
      <c r="C885" s="7" t="s">
        <v>615</v>
      </c>
      <c r="D885" s="28" t="s">
        <v>23</v>
      </c>
      <c r="E885" s="28" t="s">
        <v>23</v>
      </c>
      <c r="F885" s="10">
        <v>0</v>
      </c>
      <c r="G885" s="12">
        <v>17.66</v>
      </c>
      <c r="H885" s="29" t="s">
        <v>23</v>
      </c>
      <c r="I885" s="29" t="s">
        <v>23</v>
      </c>
      <c r="J885" s="9">
        <v>0</v>
      </c>
      <c r="K885" s="29">
        <v>18</v>
      </c>
    </row>
    <row r="886" spans="1:11" x14ac:dyDescent="0.25">
      <c r="A886" s="6" t="s">
        <v>14</v>
      </c>
      <c r="B886" s="6" t="s">
        <v>1046</v>
      </c>
      <c r="C886" s="7" t="s">
        <v>1047</v>
      </c>
      <c r="D886" s="28" t="s">
        <v>23</v>
      </c>
      <c r="E886" s="28" t="s">
        <v>23</v>
      </c>
      <c r="F886" s="10">
        <v>0</v>
      </c>
      <c r="G886" s="12">
        <v>17</v>
      </c>
      <c r="H886" s="29" t="s">
        <v>23</v>
      </c>
      <c r="I886" s="29" t="s">
        <v>23</v>
      </c>
      <c r="J886" s="9">
        <v>0</v>
      </c>
      <c r="K886" s="29">
        <v>17</v>
      </c>
    </row>
    <row r="887" spans="1:11" x14ac:dyDescent="0.25">
      <c r="A887" s="6" t="s">
        <v>14</v>
      </c>
      <c r="B887" s="6" t="s">
        <v>1808</v>
      </c>
      <c r="C887" s="7" t="s">
        <v>1809</v>
      </c>
      <c r="D887" s="28" t="s">
        <v>23</v>
      </c>
      <c r="E887" s="28" t="s">
        <v>23</v>
      </c>
      <c r="F887" s="10">
        <v>0</v>
      </c>
      <c r="G887" s="12">
        <v>15</v>
      </c>
      <c r="H887" s="29" t="s">
        <v>23</v>
      </c>
      <c r="I887" s="29" t="s">
        <v>23</v>
      </c>
      <c r="J887" s="9">
        <v>0</v>
      </c>
      <c r="K887" s="29">
        <v>15</v>
      </c>
    </row>
    <row r="888" spans="1:11" x14ac:dyDescent="0.25">
      <c r="A888" s="6" t="s">
        <v>14</v>
      </c>
      <c r="B888" s="6" t="s">
        <v>954</v>
      </c>
      <c r="C888" s="7" t="s">
        <v>955</v>
      </c>
      <c r="D888" s="28" t="s">
        <v>23</v>
      </c>
      <c r="E888" s="28" t="s">
        <v>23</v>
      </c>
      <c r="F888" s="10">
        <v>0</v>
      </c>
      <c r="G888" s="12">
        <v>14.68</v>
      </c>
      <c r="H888" s="29" t="s">
        <v>23</v>
      </c>
      <c r="I888" s="29" t="s">
        <v>23</v>
      </c>
      <c r="J888" s="9">
        <v>0</v>
      </c>
      <c r="K888" s="29">
        <v>15</v>
      </c>
    </row>
    <row r="889" spans="1:11" x14ac:dyDescent="0.25">
      <c r="A889" s="6" t="s">
        <v>14</v>
      </c>
      <c r="B889" s="6" t="s">
        <v>1236</v>
      </c>
      <c r="C889" s="7" t="s">
        <v>1237</v>
      </c>
      <c r="D889" s="28" t="s">
        <v>23</v>
      </c>
      <c r="E889" s="28" t="s">
        <v>23</v>
      </c>
      <c r="F889" s="10">
        <v>0</v>
      </c>
      <c r="G889" s="12">
        <v>13</v>
      </c>
      <c r="H889" s="29" t="s">
        <v>23</v>
      </c>
      <c r="I889" s="29" t="s">
        <v>23</v>
      </c>
      <c r="J889" s="9">
        <v>0</v>
      </c>
      <c r="K889" s="29">
        <v>13</v>
      </c>
    </row>
    <row r="890" spans="1:11" x14ac:dyDescent="0.25">
      <c r="A890" s="6" t="s">
        <v>14</v>
      </c>
      <c r="B890" s="6" t="s">
        <v>1756</v>
      </c>
      <c r="C890" s="7" t="s">
        <v>1757</v>
      </c>
      <c r="D890" s="28" t="s">
        <v>23</v>
      </c>
      <c r="E890" s="28" t="s">
        <v>23</v>
      </c>
      <c r="F890" s="10">
        <v>0</v>
      </c>
      <c r="G890" s="12">
        <v>12.4</v>
      </c>
      <c r="H890" s="29" t="s">
        <v>23</v>
      </c>
      <c r="I890" s="29" t="s">
        <v>23</v>
      </c>
      <c r="J890" s="9">
        <v>0</v>
      </c>
      <c r="K890" s="29">
        <v>13</v>
      </c>
    </row>
    <row r="891" spans="1:11" x14ac:dyDescent="0.25">
      <c r="A891" s="6" t="s">
        <v>14</v>
      </c>
      <c r="B891" s="6" t="s">
        <v>692</v>
      </c>
      <c r="C891" s="7" t="s">
        <v>693</v>
      </c>
      <c r="D891" s="28" t="s">
        <v>23</v>
      </c>
      <c r="E891" s="28" t="s">
        <v>23</v>
      </c>
      <c r="F891" s="10">
        <v>0</v>
      </c>
      <c r="G891" s="12">
        <v>12</v>
      </c>
      <c r="H891" s="29" t="s">
        <v>23</v>
      </c>
      <c r="I891" s="29" t="s">
        <v>23</v>
      </c>
      <c r="J891" s="9">
        <v>0</v>
      </c>
      <c r="K891" s="29">
        <v>12</v>
      </c>
    </row>
    <row r="892" spans="1:11" x14ac:dyDescent="0.25">
      <c r="A892" s="6" t="s">
        <v>14</v>
      </c>
      <c r="B892" s="6" t="s">
        <v>576</v>
      </c>
      <c r="C892" s="7" t="s">
        <v>577</v>
      </c>
      <c r="D892" s="28" t="s">
        <v>23</v>
      </c>
      <c r="E892" s="28" t="s">
        <v>23</v>
      </c>
      <c r="F892" s="10">
        <v>0</v>
      </c>
      <c r="G892" s="12">
        <v>10</v>
      </c>
      <c r="H892" s="29" t="s">
        <v>23</v>
      </c>
      <c r="I892" s="29" t="s">
        <v>23</v>
      </c>
      <c r="J892" s="9">
        <v>0</v>
      </c>
      <c r="K892" s="29">
        <v>11</v>
      </c>
    </row>
    <row r="893" spans="1:11" x14ac:dyDescent="0.25">
      <c r="A893" s="6" t="s">
        <v>14</v>
      </c>
      <c r="B893" s="6" t="s">
        <v>654</v>
      </c>
      <c r="C893" s="7" t="s">
        <v>655</v>
      </c>
      <c r="D893" s="28" t="s">
        <v>23</v>
      </c>
      <c r="E893" s="28" t="s">
        <v>23</v>
      </c>
      <c r="F893" s="10">
        <v>0</v>
      </c>
      <c r="G893" s="12">
        <v>9</v>
      </c>
      <c r="H893" s="29" t="s">
        <v>23</v>
      </c>
      <c r="I893" s="29" t="s">
        <v>23</v>
      </c>
      <c r="J893" s="9">
        <v>0</v>
      </c>
      <c r="K893" s="29">
        <v>9</v>
      </c>
    </row>
    <row r="894" spans="1:11" x14ac:dyDescent="0.25">
      <c r="A894" s="6" t="s">
        <v>14</v>
      </c>
      <c r="B894" s="6" t="s">
        <v>1512</v>
      </c>
      <c r="C894" s="7" t="s">
        <v>1513</v>
      </c>
      <c r="D894" s="28" t="s">
        <v>23</v>
      </c>
      <c r="E894" s="28" t="s">
        <v>23</v>
      </c>
      <c r="F894" s="10">
        <v>0</v>
      </c>
      <c r="G894" s="12">
        <v>6.35</v>
      </c>
      <c r="H894" s="29" t="s">
        <v>23</v>
      </c>
      <c r="I894" s="29" t="s">
        <v>23</v>
      </c>
      <c r="J894" s="9">
        <v>0</v>
      </c>
      <c r="K894" s="29">
        <v>9</v>
      </c>
    </row>
    <row r="895" spans="1:11" x14ac:dyDescent="0.25">
      <c r="A895" s="6" t="s">
        <v>14</v>
      </c>
      <c r="B895" s="6" t="s">
        <v>822</v>
      </c>
      <c r="C895" s="7" t="s">
        <v>823</v>
      </c>
      <c r="D895" s="28" t="s">
        <v>23</v>
      </c>
      <c r="E895" s="28" t="s">
        <v>23</v>
      </c>
      <c r="F895" s="10">
        <v>0</v>
      </c>
      <c r="G895" s="12">
        <v>8</v>
      </c>
      <c r="H895" s="29" t="s">
        <v>23</v>
      </c>
      <c r="I895" s="29" t="s">
        <v>23</v>
      </c>
      <c r="J895" s="9">
        <v>0</v>
      </c>
      <c r="K895" s="29">
        <v>8</v>
      </c>
    </row>
    <row r="896" spans="1:11" x14ac:dyDescent="0.25">
      <c r="A896" s="6" t="s">
        <v>14</v>
      </c>
      <c r="B896" s="6" t="s">
        <v>888</v>
      </c>
      <c r="C896" s="7" t="s">
        <v>889</v>
      </c>
      <c r="D896" s="28" t="s">
        <v>23</v>
      </c>
      <c r="E896" s="28" t="s">
        <v>23</v>
      </c>
      <c r="F896" s="10">
        <v>0</v>
      </c>
      <c r="G896" s="12">
        <v>8</v>
      </c>
      <c r="H896" s="29" t="s">
        <v>23</v>
      </c>
      <c r="I896" s="29" t="s">
        <v>23</v>
      </c>
      <c r="J896" s="9">
        <v>0</v>
      </c>
      <c r="K896" s="29">
        <v>8</v>
      </c>
    </row>
    <row r="897" spans="1:11" x14ac:dyDescent="0.25">
      <c r="A897" s="6" t="s">
        <v>14</v>
      </c>
      <c r="B897" s="6" t="s">
        <v>1514</v>
      </c>
      <c r="C897" s="7" t="s">
        <v>1515</v>
      </c>
      <c r="D897" s="28" t="s">
        <v>23</v>
      </c>
      <c r="E897" s="28" t="s">
        <v>23</v>
      </c>
      <c r="F897" s="10">
        <v>0</v>
      </c>
      <c r="G897" s="12">
        <v>7</v>
      </c>
      <c r="H897" s="29" t="s">
        <v>23</v>
      </c>
      <c r="I897" s="29" t="s">
        <v>23</v>
      </c>
      <c r="J897" s="9">
        <v>0</v>
      </c>
      <c r="K897" s="29">
        <v>7</v>
      </c>
    </row>
    <row r="898" spans="1:11" x14ac:dyDescent="0.25">
      <c r="A898" s="6" t="s">
        <v>14</v>
      </c>
      <c r="B898" s="6" t="s">
        <v>1934</v>
      </c>
      <c r="C898" s="7" t="s">
        <v>1935</v>
      </c>
      <c r="D898" s="28" t="s">
        <v>23</v>
      </c>
      <c r="E898" s="28" t="s">
        <v>23</v>
      </c>
      <c r="F898" s="10">
        <v>0</v>
      </c>
      <c r="G898" s="12">
        <v>5</v>
      </c>
      <c r="H898" s="29" t="s">
        <v>23</v>
      </c>
      <c r="I898" s="29" t="s">
        <v>23</v>
      </c>
      <c r="J898" s="9">
        <v>0</v>
      </c>
      <c r="K898" s="29">
        <v>5</v>
      </c>
    </row>
    <row r="899" spans="1:11" x14ac:dyDescent="0.25">
      <c r="A899" s="6" t="s">
        <v>14</v>
      </c>
      <c r="B899" s="6" t="s">
        <v>770</v>
      </c>
      <c r="C899" s="7" t="s">
        <v>771</v>
      </c>
      <c r="D899" s="28" t="s">
        <v>23</v>
      </c>
      <c r="E899" s="28" t="s">
        <v>23</v>
      </c>
      <c r="F899" s="10">
        <v>0</v>
      </c>
      <c r="G899" s="12">
        <v>4.75</v>
      </c>
      <c r="H899" s="29" t="s">
        <v>23</v>
      </c>
      <c r="I899" s="29" t="s">
        <v>23</v>
      </c>
      <c r="J899" s="9">
        <v>0</v>
      </c>
      <c r="K899" s="29">
        <v>5</v>
      </c>
    </row>
    <row r="900" spans="1:11" x14ac:dyDescent="0.25">
      <c r="A900" s="6" t="s">
        <v>14</v>
      </c>
      <c r="B900" s="6" t="s">
        <v>632</v>
      </c>
      <c r="C900" s="7" t="s">
        <v>633</v>
      </c>
      <c r="D900" s="28" t="s">
        <v>23</v>
      </c>
      <c r="E900" s="28" t="s">
        <v>23</v>
      </c>
      <c r="F900" s="10">
        <v>0</v>
      </c>
      <c r="G900" s="12">
        <v>4</v>
      </c>
      <c r="H900" s="29" t="s">
        <v>23</v>
      </c>
      <c r="I900" s="29" t="s">
        <v>23</v>
      </c>
      <c r="J900" s="9">
        <v>0</v>
      </c>
      <c r="K900" s="29">
        <v>4</v>
      </c>
    </row>
    <row r="901" spans="1:11" x14ac:dyDescent="0.25">
      <c r="A901" s="6" t="s">
        <v>14</v>
      </c>
      <c r="B901" s="6" t="s">
        <v>1268</v>
      </c>
      <c r="C901" s="7" t="s">
        <v>1269</v>
      </c>
      <c r="D901" s="28" t="s">
        <v>23</v>
      </c>
      <c r="E901" s="28" t="s">
        <v>23</v>
      </c>
      <c r="F901" s="10">
        <v>0</v>
      </c>
      <c r="G901" s="12">
        <v>2</v>
      </c>
      <c r="H901" s="29" t="s">
        <v>23</v>
      </c>
      <c r="I901" s="29" t="s">
        <v>23</v>
      </c>
      <c r="J901" s="9">
        <v>0</v>
      </c>
      <c r="K901" s="29">
        <v>2</v>
      </c>
    </row>
    <row r="902" spans="1:11" x14ac:dyDescent="0.25">
      <c r="A902" s="76" t="s">
        <v>2037</v>
      </c>
      <c r="C902" s="7"/>
      <c r="D902" s="28"/>
      <c r="E902" s="28"/>
      <c r="F902" s="10"/>
      <c r="G902" s="12"/>
      <c r="H902" s="29"/>
      <c r="I902" s="29"/>
      <c r="J902" s="9"/>
      <c r="K902" s="29"/>
    </row>
    <row r="903" spans="1:11" x14ac:dyDescent="0.25">
      <c r="A903" s="73" t="s">
        <v>2058</v>
      </c>
    </row>
  </sheetData>
  <sortState xmlns:xlrd2="http://schemas.microsoft.com/office/spreadsheetml/2017/richdata2" ref="A309:K901">
    <sortCondition descending="1" ref="K309:K901"/>
    <sortCondition descending="1" ref="J309:J901"/>
    <sortCondition descending="1" ref="G309:G901"/>
  </sortState>
  <mergeCells count="2">
    <mergeCell ref="L1:L4"/>
    <mergeCell ref="A1:K4"/>
  </mergeCells>
  <hyperlinks>
    <hyperlink ref="A902" location="'Table of Contents'!A1" display="Return to Table of Contents" xr:uid="{F65B0B2B-2253-41EA-AEC9-CB8805363E97}"/>
  </hyperlinks>
  <pageMargins left="0.7" right="0.7" top="0.75" bottom="0.75" header="0.3" footer="0.3"/>
  <pageSetup orientation="portrait" r:id="rId1"/>
  <ignoredErrors>
    <ignoredError sqref="B6:B901" numberStoredAsText="1"/>
  </ignoredErrors>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A27B0-4E07-4C8B-89CC-CD8518DD1168}">
  <sheetPr codeName="Sheet8"/>
  <dimension ref="A1:M904"/>
  <sheetViews>
    <sheetView workbookViewId="0">
      <pane ySplit="5" topLeftCell="A6" activePane="bottomLeft" state="frozen"/>
      <selection pane="bottomLeft" activeCell="A5" sqref="A5"/>
    </sheetView>
  </sheetViews>
  <sheetFormatPr defaultColWidth="9.28515625" defaultRowHeight="15" x14ac:dyDescent="0.25"/>
  <cols>
    <col min="1" max="1" width="14" style="6" customWidth="1"/>
    <col min="2" max="2" width="14.5703125" style="6" customWidth="1"/>
    <col min="3" max="3" width="45.7109375" style="6" customWidth="1"/>
    <col min="4" max="4" width="17.5703125" style="6" customWidth="1"/>
    <col min="5" max="5" width="15.7109375" style="6" customWidth="1"/>
    <col min="6" max="6" width="22.42578125" style="6" customWidth="1"/>
    <col min="7" max="7" width="13.42578125" style="6" bestFit="1" customWidth="1"/>
    <col min="8" max="8" width="18.5703125" style="6" customWidth="1"/>
    <col min="9" max="9" width="16.7109375" style="6" customWidth="1"/>
    <col min="10" max="10" width="23.42578125" style="6" customWidth="1"/>
    <col min="11" max="11" width="14.28515625" style="6" customWidth="1"/>
    <col min="12" max="16384" width="9.28515625" style="6"/>
  </cols>
  <sheetData>
    <row r="1" spans="1:13" customFormat="1" ht="18.600000000000001" customHeight="1" x14ac:dyDescent="0.25">
      <c r="A1" s="148" t="s">
        <v>2067</v>
      </c>
      <c r="B1" s="148"/>
      <c r="C1" s="148"/>
      <c r="D1" s="148"/>
      <c r="E1" s="148"/>
      <c r="F1" s="148"/>
      <c r="G1" s="148"/>
      <c r="H1" s="148"/>
      <c r="I1" s="148"/>
      <c r="J1" s="148"/>
      <c r="K1" s="148"/>
      <c r="L1" s="147" t="s">
        <v>2060</v>
      </c>
      <c r="M1" s="16"/>
    </row>
    <row r="2" spans="1:13" customFormat="1" ht="18.600000000000001" customHeight="1" x14ac:dyDescent="0.25">
      <c r="A2" s="148"/>
      <c r="B2" s="148"/>
      <c r="C2" s="148"/>
      <c r="D2" s="148"/>
      <c r="E2" s="148"/>
      <c r="F2" s="148"/>
      <c r="G2" s="148"/>
      <c r="H2" s="148"/>
      <c r="I2" s="148"/>
      <c r="J2" s="148"/>
      <c r="K2" s="148"/>
      <c r="L2" s="147"/>
      <c r="M2" s="16"/>
    </row>
    <row r="3" spans="1:13" customFormat="1" ht="18.600000000000001" customHeight="1" x14ac:dyDescent="0.25">
      <c r="A3" s="148"/>
      <c r="B3" s="148"/>
      <c r="C3" s="148"/>
      <c r="D3" s="148"/>
      <c r="E3" s="148"/>
      <c r="F3" s="148"/>
      <c r="G3" s="148"/>
      <c r="H3" s="148"/>
      <c r="I3" s="148"/>
      <c r="J3" s="148"/>
      <c r="K3" s="148"/>
      <c r="L3" s="147"/>
      <c r="M3" s="16"/>
    </row>
    <row r="4" spans="1:13" customFormat="1" ht="18.600000000000001" customHeight="1" x14ac:dyDescent="0.25">
      <c r="A4" s="148"/>
      <c r="B4" s="148"/>
      <c r="C4" s="148"/>
      <c r="D4" s="148"/>
      <c r="E4" s="148"/>
      <c r="F4" s="148"/>
      <c r="G4" s="148"/>
      <c r="H4" s="148"/>
      <c r="I4" s="148"/>
      <c r="J4" s="148"/>
      <c r="K4" s="148"/>
      <c r="L4" s="147"/>
      <c r="M4" s="16"/>
    </row>
    <row r="5" spans="1:13" ht="30" x14ac:dyDescent="0.25">
      <c r="A5" s="75" t="s">
        <v>8</v>
      </c>
      <c r="B5" s="52" t="s">
        <v>19</v>
      </c>
      <c r="C5" s="53" t="s">
        <v>20</v>
      </c>
      <c r="D5" s="56" t="s">
        <v>2027</v>
      </c>
      <c r="E5" s="57" t="s">
        <v>2028</v>
      </c>
      <c r="F5" s="58" t="s">
        <v>2029</v>
      </c>
      <c r="G5" s="59" t="s">
        <v>2030</v>
      </c>
      <c r="H5" s="60" t="s">
        <v>2055</v>
      </c>
      <c r="I5" s="61" t="s">
        <v>2054</v>
      </c>
      <c r="J5" s="62" t="s">
        <v>2052</v>
      </c>
      <c r="K5" s="60" t="s">
        <v>2053</v>
      </c>
    </row>
    <row r="6" spans="1:13" x14ac:dyDescent="0.25">
      <c r="A6" s="6" t="s">
        <v>13</v>
      </c>
      <c r="B6" s="6" t="s">
        <v>322</v>
      </c>
      <c r="C6" s="7" t="s">
        <v>323</v>
      </c>
      <c r="D6" s="28">
        <v>0.42</v>
      </c>
      <c r="E6" s="28">
        <v>1462.8900000000899</v>
      </c>
      <c r="F6" s="10">
        <v>1463.31000000009</v>
      </c>
      <c r="G6" s="11">
        <v>5991.77</v>
      </c>
      <c r="H6" s="29">
        <v>3</v>
      </c>
      <c r="I6" s="29">
        <v>8798</v>
      </c>
      <c r="J6" s="8">
        <v>8801</v>
      </c>
      <c r="K6" s="29">
        <v>6002</v>
      </c>
    </row>
    <row r="7" spans="1:13" x14ac:dyDescent="0.25">
      <c r="A7" s="6" t="s">
        <v>13</v>
      </c>
      <c r="B7" s="6" t="s">
        <v>21</v>
      </c>
      <c r="C7" s="7" t="s">
        <v>22</v>
      </c>
      <c r="D7" s="28" t="s">
        <v>23</v>
      </c>
      <c r="E7" s="28">
        <v>793.54999999998495</v>
      </c>
      <c r="F7" s="10">
        <v>793.54999999998495</v>
      </c>
      <c r="G7" s="12">
        <v>15516.37</v>
      </c>
      <c r="H7" s="29" t="s">
        <v>23</v>
      </c>
      <c r="I7" s="29">
        <v>6201</v>
      </c>
      <c r="J7" s="9">
        <v>6201</v>
      </c>
      <c r="K7" s="29">
        <v>15615</v>
      </c>
    </row>
    <row r="8" spans="1:13" x14ac:dyDescent="0.25">
      <c r="A8" s="6" t="s">
        <v>13</v>
      </c>
      <c r="B8" s="6" t="s">
        <v>36</v>
      </c>
      <c r="C8" s="7" t="s">
        <v>37</v>
      </c>
      <c r="D8" s="28">
        <v>0.17</v>
      </c>
      <c r="E8" s="28">
        <v>537.67999999999302</v>
      </c>
      <c r="F8" s="10">
        <v>537.84999999999297</v>
      </c>
      <c r="G8" s="12">
        <v>4589.41</v>
      </c>
      <c r="H8" s="29">
        <v>1</v>
      </c>
      <c r="I8" s="29">
        <v>6516</v>
      </c>
      <c r="J8" s="9">
        <v>6517</v>
      </c>
      <c r="K8" s="29">
        <v>4596</v>
      </c>
    </row>
    <row r="9" spans="1:13" x14ac:dyDescent="0.25">
      <c r="A9" s="6" t="s">
        <v>13</v>
      </c>
      <c r="B9" s="6" t="s">
        <v>296</v>
      </c>
      <c r="C9" s="7" t="s">
        <v>297</v>
      </c>
      <c r="D9" s="28">
        <v>1.68</v>
      </c>
      <c r="E9" s="28">
        <v>497.409999999999</v>
      </c>
      <c r="F9" s="10">
        <v>499.08999999999901</v>
      </c>
      <c r="G9" s="12">
        <v>7763.8</v>
      </c>
      <c r="H9" s="29">
        <v>6</v>
      </c>
      <c r="I9" s="29">
        <v>1785</v>
      </c>
      <c r="J9" s="9">
        <v>1791</v>
      </c>
      <c r="K9" s="29">
        <v>7789</v>
      </c>
    </row>
    <row r="10" spans="1:13" x14ac:dyDescent="0.25">
      <c r="A10" s="6" t="s">
        <v>13</v>
      </c>
      <c r="B10" s="6" t="s">
        <v>26</v>
      </c>
      <c r="C10" s="7" t="s">
        <v>27</v>
      </c>
      <c r="D10" s="28">
        <v>355.23</v>
      </c>
      <c r="E10" s="28">
        <v>95.549999999999699</v>
      </c>
      <c r="F10" s="10">
        <v>450.77999999999901</v>
      </c>
      <c r="G10" s="12">
        <v>2700.53</v>
      </c>
      <c r="H10" s="29">
        <v>537</v>
      </c>
      <c r="I10" s="29">
        <v>412</v>
      </c>
      <c r="J10" s="9">
        <v>949</v>
      </c>
      <c r="K10" s="29">
        <v>2728</v>
      </c>
    </row>
    <row r="11" spans="1:13" x14ac:dyDescent="0.25">
      <c r="A11" s="6" t="s">
        <v>13</v>
      </c>
      <c r="B11" s="6" t="s">
        <v>234</v>
      </c>
      <c r="C11" s="7" t="s">
        <v>235</v>
      </c>
      <c r="D11" s="28" t="s">
        <v>23</v>
      </c>
      <c r="E11" s="28">
        <v>355.34999999999502</v>
      </c>
      <c r="F11" s="10">
        <v>355.34999999999502</v>
      </c>
      <c r="G11" s="12">
        <v>517</v>
      </c>
      <c r="H11" s="29" t="s">
        <v>23</v>
      </c>
      <c r="I11" s="29">
        <v>1877</v>
      </c>
      <c r="J11" s="9">
        <v>1877</v>
      </c>
      <c r="K11" s="29">
        <v>518</v>
      </c>
    </row>
    <row r="12" spans="1:13" x14ac:dyDescent="0.25">
      <c r="A12" s="6" t="s">
        <v>13</v>
      </c>
      <c r="B12" s="6" t="s">
        <v>48</v>
      </c>
      <c r="C12" s="7" t="s">
        <v>49</v>
      </c>
      <c r="D12" s="28">
        <v>0.91</v>
      </c>
      <c r="E12" s="28">
        <v>316.80999999999699</v>
      </c>
      <c r="F12" s="10">
        <v>317.71999999999701</v>
      </c>
      <c r="G12" s="12">
        <v>3414.24</v>
      </c>
      <c r="H12" s="29">
        <v>4</v>
      </c>
      <c r="I12" s="29">
        <v>1259</v>
      </c>
      <c r="J12" s="9">
        <v>1263</v>
      </c>
      <c r="K12" s="29">
        <v>3422</v>
      </c>
    </row>
    <row r="13" spans="1:13" x14ac:dyDescent="0.25">
      <c r="A13" s="6" t="s">
        <v>13</v>
      </c>
      <c r="B13" s="6" t="s">
        <v>34</v>
      </c>
      <c r="C13" s="7" t="s">
        <v>35</v>
      </c>
      <c r="D13" s="28">
        <v>18.95</v>
      </c>
      <c r="E13" s="28">
        <v>241.38000000000099</v>
      </c>
      <c r="F13" s="10">
        <v>260.33000000000101</v>
      </c>
      <c r="G13" s="12">
        <v>9675.9</v>
      </c>
      <c r="H13" s="29">
        <v>30</v>
      </c>
      <c r="I13" s="29">
        <v>1315</v>
      </c>
      <c r="J13" s="9">
        <v>1345</v>
      </c>
      <c r="K13" s="29">
        <v>9708</v>
      </c>
    </row>
    <row r="14" spans="1:13" x14ac:dyDescent="0.25">
      <c r="A14" s="6" t="s">
        <v>13</v>
      </c>
      <c r="B14" s="6" t="s">
        <v>310</v>
      </c>
      <c r="C14" s="7" t="s">
        <v>311</v>
      </c>
      <c r="D14" s="28">
        <v>205.67</v>
      </c>
      <c r="E14" s="28">
        <v>49.160000000000302</v>
      </c>
      <c r="F14" s="10">
        <v>254.83000000000101</v>
      </c>
      <c r="G14" s="12">
        <v>3003.5</v>
      </c>
      <c r="H14" s="29">
        <v>402</v>
      </c>
      <c r="I14" s="29">
        <v>523</v>
      </c>
      <c r="J14" s="9">
        <v>925</v>
      </c>
      <c r="K14" s="29">
        <v>3022</v>
      </c>
    </row>
    <row r="15" spans="1:13" x14ac:dyDescent="0.25">
      <c r="A15" s="6" t="s">
        <v>13</v>
      </c>
      <c r="B15" s="6" t="s">
        <v>384</v>
      </c>
      <c r="C15" s="7" t="s">
        <v>385</v>
      </c>
      <c r="D15" s="28">
        <v>181.86</v>
      </c>
      <c r="E15" s="28">
        <v>47.239999999999903</v>
      </c>
      <c r="F15" s="10">
        <v>229.1</v>
      </c>
      <c r="G15" s="12">
        <v>5247.39</v>
      </c>
      <c r="H15" s="29">
        <v>414</v>
      </c>
      <c r="I15" s="29">
        <v>269</v>
      </c>
      <c r="J15" s="9">
        <v>683</v>
      </c>
      <c r="K15" s="29">
        <v>5278</v>
      </c>
    </row>
    <row r="16" spans="1:13" x14ac:dyDescent="0.25">
      <c r="A16" s="6" t="s">
        <v>13</v>
      </c>
      <c r="B16" s="6" t="s">
        <v>28</v>
      </c>
      <c r="C16" s="7" t="s">
        <v>29</v>
      </c>
      <c r="D16" s="28" t="s">
        <v>23</v>
      </c>
      <c r="E16" s="28">
        <v>227.9</v>
      </c>
      <c r="F16" s="10">
        <v>227.9</v>
      </c>
      <c r="G16" s="12">
        <v>4047.88</v>
      </c>
      <c r="H16" s="29" t="s">
        <v>23</v>
      </c>
      <c r="I16" s="29">
        <v>840</v>
      </c>
      <c r="J16" s="9">
        <v>840</v>
      </c>
      <c r="K16" s="29">
        <v>4067</v>
      </c>
    </row>
    <row r="17" spans="1:11" x14ac:dyDescent="0.25">
      <c r="A17" s="6" t="s">
        <v>13</v>
      </c>
      <c r="B17" s="6" t="s">
        <v>1676</v>
      </c>
      <c r="C17" s="7" t="s">
        <v>1677</v>
      </c>
      <c r="D17" s="28" t="s">
        <v>23</v>
      </c>
      <c r="E17" s="28">
        <v>222.560000000001</v>
      </c>
      <c r="F17" s="10">
        <v>222.560000000001</v>
      </c>
      <c r="G17" s="12">
        <v>3530.12</v>
      </c>
      <c r="H17" s="29" t="s">
        <v>23</v>
      </c>
      <c r="I17" s="29">
        <v>1395</v>
      </c>
      <c r="J17" s="9">
        <v>1395</v>
      </c>
      <c r="K17" s="29">
        <v>3531</v>
      </c>
    </row>
    <row r="18" spans="1:11" x14ac:dyDescent="0.25">
      <c r="A18" s="6" t="s">
        <v>13</v>
      </c>
      <c r="B18" s="6" t="s">
        <v>398</v>
      </c>
      <c r="C18" s="7" t="s">
        <v>399</v>
      </c>
      <c r="D18" s="28">
        <v>1.34</v>
      </c>
      <c r="E18" s="28">
        <v>221.04000000000201</v>
      </c>
      <c r="F18" s="10">
        <v>222.38000000000201</v>
      </c>
      <c r="G18" s="12">
        <v>2806.25</v>
      </c>
      <c r="H18" s="29">
        <v>2</v>
      </c>
      <c r="I18" s="29">
        <v>1265</v>
      </c>
      <c r="J18" s="9">
        <v>1267</v>
      </c>
      <c r="K18" s="29">
        <v>2892</v>
      </c>
    </row>
    <row r="19" spans="1:11" x14ac:dyDescent="0.25">
      <c r="A19" s="6" t="s">
        <v>13</v>
      </c>
      <c r="B19" s="6" t="s">
        <v>30</v>
      </c>
      <c r="C19" s="7" t="s">
        <v>31</v>
      </c>
      <c r="D19" s="28">
        <v>0</v>
      </c>
      <c r="E19" s="28">
        <v>210.40000000000401</v>
      </c>
      <c r="F19" s="10">
        <v>210.40000000000401</v>
      </c>
      <c r="G19" s="12">
        <v>27937.75</v>
      </c>
      <c r="H19" s="29">
        <v>3</v>
      </c>
      <c r="I19" s="29">
        <v>2275</v>
      </c>
      <c r="J19" s="9">
        <v>2278</v>
      </c>
      <c r="K19" s="29">
        <v>27961</v>
      </c>
    </row>
    <row r="20" spans="1:11" x14ac:dyDescent="0.25">
      <c r="A20" s="6" t="s">
        <v>13</v>
      </c>
      <c r="B20" s="6" t="s">
        <v>24</v>
      </c>
      <c r="C20" s="7" t="s">
        <v>25</v>
      </c>
      <c r="D20" s="28">
        <v>1.24</v>
      </c>
      <c r="E20" s="28">
        <v>208.84000000000401</v>
      </c>
      <c r="F20" s="10">
        <v>210.08000000000399</v>
      </c>
      <c r="G20" s="12">
        <v>14295.48</v>
      </c>
      <c r="H20" s="29">
        <v>3</v>
      </c>
      <c r="I20" s="29">
        <v>2321</v>
      </c>
      <c r="J20" s="9">
        <v>2324</v>
      </c>
      <c r="K20" s="29">
        <v>14451</v>
      </c>
    </row>
    <row r="21" spans="1:11" x14ac:dyDescent="0.25">
      <c r="A21" s="6" t="s">
        <v>13</v>
      </c>
      <c r="B21" s="6" t="s">
        <v>422</v>
      </c>
      <c r="C21" s="7" t="s">
        <v>423</v>
      </c>
      <c r="D21" s="28">
        <v>1.2</v>
      </c>
      <c r="E21" s="28">
        <v>172.57000000000099</v>
      </c>
      <c r="F21" s="10">
        <v>173.770000000001</v>
      </c>
      <c r="G21" s="12">
        <v>5200.28</v>
      </c>
      <c r="H21" s="29">
        <v>4</v>
      </c>
      <c r="I21" s="29">
        <v>788</v>
      </c>
      <c r="J21" s="9">
        <v>792</v>
      </c>
      <c r="K21" s="29">
        <v>5217</v>
      </c>
    </row>
    <row r="22" spans="1:11" x14ac:dyDescent="0.25">
      <c r="A22" s="6" t="s">
        <v>13</v>
      </c>
      <c r="B22" s="6" t="s">
        <v>42</v>
      </c>
      <c r="C22" s="7" t="s">
        <v>43</v>
      </c>
      <c r="D22" s="28">
        <v>2.61</v>
      </c>
      <c r="E22" s="28">
        <v>154.48000000000101</v>
      </c>
      <c r="F22" s="10">
        <v>157.090000000001</v>
      </c>
      <c r="G22" s="12">
        <v>3840.01</v>
      </c>
      <c r="H22" s="29">
        <v>5</v>
      </c>
      <c r="I22" s="29">
        <v>1190</v>
      </c>
      <c r="J22" s="9">
        <v>1195</v>
      </c>
      <c r="K22" s="29">
        <v>3859</v>
      </c>
    </row>
    <row r="23" spans="1:11" x14ac:dyDescent="0.25">
      <c r="A23" s="6" t="s">
        <v>13</v>
      </c>
      <c r="B23" s="6" t="s">
        <v>1502</v>
      </c>
      <c r="C23" s="7" t="s">
        <v>1503</v>
      </c>
      <c r="D23" s="28">
        <v>137.12</v>
      </c>
      <c r="E23" s="28">
        <v>15.1</v>
      </c>
      <c r="F23" s="10">
        <v>152.22</v>
      </c>
      <c r="G23" s="12">
        <v>1216.01</v>
      </c>
      <c r="H23" s="29">
        <v>288</v>
      </c>
      <c r="I23" s="29">
        <v>100</v>
      </c>
      <c r="J23" s="9">
        <v>388</v>
      </c>
      <c r="K23" s="29">
        <v>1321</v>
      </c>
    </row>
    <row r="24" spans="1:11" x14ac:dyDescent="0.25">
      <c r="A24" s="6" t="s">
        <v>13</v>
      </c>
      <c r="B24" s="6" t="s">
        <v>32</v>
      </c>
      <c r="C24" s="7" t="s">
        <v>33</v>
      </c>
      <c r="D24" s="28" t="s">
        <v>23</v>
      </c>
      <c r="E24" s="28">
        <v>147.44999999999999</v>
      </c>
      <c r="F24" s="10">
        <v>147.44999999999999</v>
      </c>
      <c r="G24" s="12">
        <v>5436.48</v>
      </c>
      <c r="H24" s="29" t="s">
        <v>23</v>
      </c>
      <c r="I24" s="29">
        <v>958</v>
      </c>
      <c r="J24" s="9">
        <v>958</v>
      </c>
      <c r="K24" s="29">
        <v>5539</v>
      </c>
    </row>
    <row r="25" spans="1:11" x14ac:dyDescent="0.25">
      <c r="A25" s="6" t="s">
        <v>13</v>
      </c>
      <c r="B25" s="6" t="s">
        <v>400</v>
      </c>
      <c r="C25" s="7" t="s">
        <v>401</v>
      </c>
      <c r="D25" s="28">
        <v>0.17</v>
      </c>
      <c r="E25" s="28">
        <v>143.16000000000301</v>
      </c>
      <c r="F25" s="10">
        <v>143.330000000003</v>
      </c>
      <c r="G25" s="12">
        <v>17261.23</v>
      </c>
      <c r="H25" s="29">
        <v>1</v>
      </c>
      <c r="I25" s="29">
        <v>1561</v>
      </c>
      <c r="J25" s="9">
        <v>1562</v>
      </c>
      <c r="K25" s="29">
        <v>17327</v>
      </c>
    </row>
    <row r="26" spans="1:11" x14ac:dyDescent="0.25">
      <c r="A26" s="6" t="s">
        <v>13</v>
      </c>
      <c r="B26" s="6" t="s">
        <v>1402</v>
      </c>
      <c r="C26" s="7" t="s">
        <v>1403</v>
      </c>
      <c r="D26" s="28" t="s">
        <v>23</v>
      </c>
      <c r="E26" s="28">
        <v>141.18</v>
      </c>
      <c r="F26" s="10">
        <v>141.18</v>
      </c>
      <c r="G26" s="12">
        <v>4825.91</v>
      </c>
      <c r="H26" s="29" t="s">
        <v>23</v>
      </c>
      <c r="I26" s="29">
        <v>791</v>
      </c>
      <c r="J26" s="9">
        <v>791</v>
      </c>
      <c r="K26" s="29">
        <v>4847</v>
      </c>
    </row>
    <row r="27" spans="1:11" x14ac:dyDescent="0.25">
      <c r="A27" s="6" t="s">
        <v>13</v>
      </c>
      <c r="B27" s="6" t="s">
        <v>52</v>
      </c>
      <c r="C27" s="7" t="s">
        <v>53</v>
      </c>
      <c r="D27" s="28">
        <v>1.63</v>
      </c>
      <c r="E27" s="28">
        <v>133.71</v>
      </c>
      <c r="F27" s="10">
        <v>135.34</v>
      </c>
      <c r="G27" s="12">
        <v>4543.9399999999996</v>
      </c>
      <c r="H27" s="29">
        <v>3</v>
      </c>
      <c r="I27" s="29">
        <v>1026</v>
      </c>
      <c r="J27" s="9">
        <v>1029</v>
      </c>
      <c r="K27" s="29">
        <v>4557</v>
      </c>
    </row>
    <row r="28" spans="1:11" x14ac:dyDescent="0.25">
      <c r="A28" s="6" t="s">
        <v>13</v>
      </c>
      <c r="B28" s="6" t="s">
        <v>106</v>
      </c>
      <c r="C28" s="7" t="s">
        <v>107</v>
      </c>
      <c r="D28" s="28" t="s">
        <v>23</v>
      </c>
      <c r="E28" s="28">
        <v>123.92</v>
      </c>
      <c r="F28" s="10">
        <v>123.92</v>
      </c>
      <c r="G28" s="12">
        <v>4292.3799999999901</v>
      </c>
      <c r="H28" s="29" t="s">
        <v>23</v>
      </c>
      <c r="I28" s="29">
        <v>636</v>
      </c>
      <c r="J28" s="9">
        <v>636</v>
      </c>
      <c r="K28" s="29">
        <v>4428</v>
      </c>
    </row>
    <row r="29" spans="1:11" x14ac:dyDescent="0.25">
      <c r="A29" s="6" t="s">
        <v>13</v>
      </c>
      <c r="B29" s="6" t="s">
        <v>192</v>
      </c>
      <c r="C29" s="7" t="s">
        <v>193</v>
      </c>
      <c r="D29" s="28" t="s">
        <v>23</v>
      </c>
      <c r="E29" s="28">
        <v>107.47000000000099</v>
      </c>
      <c r="F29" s="10">
        <v>107.47000000000099</v>
      </c>
      <c r="G29" s="12">
        <v>544.6</v>
      </c>
      <c r="H29" s="29" t="s">
        <v>23</v>
      </c>
      <c r="I29" s="29">
        <v>1160</v>
      </c>
      <c r="J29" s="9">
        <v>1160</v>
      </c>
      <c r="K29" s="29">
        <v>550</v>
      </c>
    </row>
    <row r="30" spans="1:11" x14ac:dyDescent="0.25">
      <c r="A30" s="6" t="s">
        <v>13</v>
      </c>
      <c r="B30" s="6" t="s">
        <v>1168</v>
      </c>
      <c r="C30" s="7" t="s">
        <v>1169</v>
      </c>
      <c r="D30" s="28" t="s">
        <v>23</v>
      </c>
      <c r="E30" s="28">
        <v>104.43</v>
      </c>
      <c r="F30" s="10">
        <v>104.43</v>
      </c>
      <c r="G30" s="12">
        <v>624</v>
      </c>
      <c r="H30" s="29" t="s">
        <v>23</v>
      </c>
      <c r="I30" s="29">
        <v>889</v>
      </c>
      <c r="J30" s="9">
        <v>889</v>
      </c>
      <c r="K30" s="29">
        <v>624</v>
      </c>
    </row>
    <row r="31" spans="1:11" x14ac:dyDescent="0.25">
      <c r="A31" s="6" t="s">
        <v>13</v>
      </c>
      <c r="B31" s="6" t="s">
        <v>678</v>
      </c>
      <c r="C31" s="7" t="s">
        <v>679</v>
      </c>
      <c r="D31" s="28">
        <v>103.03</v>
      </c>
      <c r="E31" s="28" t="s">
        <v>23</v>
      </c>
      <c r="F31" s="10">
        <v>103.03</v>
      </c>
      <c r="G31" s="12">
        <v>3715.36</v>
      </c>
      <c r="H31" s="29">
        <v>167</v>
      </c>
      <c r="I31" s="29" t="s">
        <v>23</v>
      </c>
      <c r="J31" s="9">
        <v>167</v>
      </c>
      <c r="K31" s="29">
        <v>3731</v>
      </c>
    </row>
    <row r="32" spans="1:11" x14ac:dyDescent="0.25">
      <c r="A32" s="6" t="s">
        <v>13</v>
      </c>
      <c r="B32" s="6" t="s">
        <v>38</v>
      </c>
      <c r="C32" s="7" t="s">
        <v>39</v>
      </c>
      <c r="D32" s="28">
        <v>6.01</v>
      </c>
      <c r="E32" s="28">
        <v>94.909999999999897</v>
      </c>
      <c r="F32" s="10">
        <v>100.92</v>
      </c>
      <c r="G32" s="12">
        <v>5806.81</v>
      </c>
      <c r="H32" s="29">
        <v>13</v>
      </c>
      <c r="I32" s="29">
        <v>741</v>
      </c>
      <c r="J32" s="9">
        <v>754</v>
      </c>
      <c r="K32" s="29">
        <v>5837</v>
      </c>
    </row>
    <row r="33" spans="1:11" x14ac:dyDescent="0.25">
      <c r="A33" s="6" t="s">
        <v>13</v>
      </c>
      <c r="B33" s="6" t="s">
        <v>44</v>
      </c>
      <c r="C33" s="7" t="s">
        <v>45</v>
      </c>
      <c r="D33" s="28" t="s">
        <v>23</v>
      </c>
      <c r="E33" s="28">
        <v>91.099999999999895</v>
      </c>
      <c r="F33" s="10">
        <v>91.099999999999895</v>
      </c>
      <c r="G33" s="12">
        <v>1879.28</v>
      </c>
      <c r="H33" s="29" t="s">
        <v>23</v>
      </c>
      <c r="I33" s="29">
        <v>1039</v>
      </c>
      <c r="J33" s="9">
        <v>1039</v>
      </c>
      <c r="K33" s="29">
        <v>1905</v>
      </c>
    </row>
    <row r="34" spans="1:11" x14ac:dyDescent="0.25">
      <c r="A34" s="6" t="s">
        <v>13</v>
      </c>
      <c r="B34" s="6" t="s">
        <v>96</v>
      </c>
      <c r="C34" s="7" t="s">
        <v>97</v>
      </c>
      <c r="D34" s="28" t="s">
        <v>23</v>
      </c>
      <c r="E34" s="28">
        <v>87.770000000000095</v>
      </c>
      <c r="F34" s="10">
        <v>87.770000000000095</v>
      </c>
      <c r="G34" s="12">
        <v>1779.5</v>
      </c>
      <c r="H34" s="29" t="s">
        <v>23</v>
      </c>
      <c r="I34" s="29">
        <v>654</v>
      </c>
      <c r="J34" s="9">
        <v>654</v>
      </c>
      <c r="K34" s="29">
        <v>1801</v>
      </c>
    </row>
    <row r="35" spans="1:11" x14ac:dyDescent="0.25">
      <c r="A35" s="6" t="s">
        <v>13</v>
      </c>
      <c r="B35" s="6" t="s">
        <v>170</v>
      </c>
      <c r="C35" s="7" t="s">
        <v>171</v>
      </c>
      <c r="D35" s="28" t="s">
        <v>23</v>
      </c>
      <c r="E35" s="28">
        <v>82.930000000000106</v>
      </c>
      <c r="F35" s="10">
        <v>82.930000000000106</v>
      </c>
      <c r="G35" s="12">
        <v>149</v>
      </c>
      <c r="H35" s="29" t="s">
        <v>23</v>
      </c>
      <c r="I35" s="29">
        <v>669</v>
      </c>
      <c r="J35" s="9">
        <v>669</v>
      </c>
      <c r="K35" s="29">
        <v>149</v>
      </c>
    </row>
    <row r="36" spans="1:11" x14ac:dyDescent="0.25">
      <c r="A36" s="6" t="s">
        <v>13</v>
      </c>
      <c r="B36" s="6" t="s">
        <v>72</v>
      </c>
      <c r="C36" s="7" t="s">
        <v>73</v>
      </c>
      <c r="D36" s="28">
        <v>0.33</v>
      </c>
      <c r="E36" s="28">
        <v>78.680000000000504</v>
      </c>
      <c r="F36" s="10">
        <v>79.010000000000502</v>
      </c>
      <c r="G36" s="12">
        <v>11592.27</v>
      </c>
      <c r="H36" s="29">
        <v>1</v>
      </c>
      <c r="I36" s="29">
        <v>548</v>
      </c>
      <c r="J36" s="9">
        <v>549</v>
      </c>
      <c r="K36" s="29">
        <v>11641</v>
      </c>
    </row>
    <row r="37" spans="1:11" x14ac:dyDescent="0.25">
      <c r="A37" s="6" t="s">
        <v>13</v>
      </c>
      <c r="B37" s="6" t="s">
        <v>120</v>
      </c>
      <c r="C37" s="7" t="s">
        <v>121</v>
      </c>
      <c r="D37" s="28">
        <v>1.84</v>
      </c>
      <c r="E37" s="28">
        <v>75.650000000000503</v>
      </c>
      <c r="F37" s="10">
        <v>77.490000000000506</v>
      </c>
      <c r="G37" s="12">
        <v>3167.17</v>
      </c>
      <c r="H37" s="29">
        <v>4</v>
      </c>
      <c r="I37" s="29">
        <v>1131</v>
      </c>
      <c r="J37" s="9">
        <v>1135</v>
      </c>
      <c r="K37" s="29">
        <v>3179</v>
      </c>
    </row>
    <row r="38" spans="1:11" x14ac:dyDescent="0.25">
      <c r="A38" s="6" t="s">
        <v>13</v>
      </c>
      <c r="B38" s="6" t="s">
        <v>360</v>
      </c>
      <c r="C38" s="7" t="s">
        <v>361</v>
      </c>
      <c r="D38" s="28">
        <v>0.14000000000000001</v>
      </c>
      <c r="E38" s="28">
        <v>74.849999999999994</v>
      </c>
      <c r="F38" s="10">
        <v>74.989999999999995</v>
      </c>
      <c r="G38" s="12">
        <v>8559.0999999999894</v>
      </c>
      <c r="H38" s="29">
        <v>4</v>
      </c>
      <c r="I38" s="29">
        <v>605</v>
      </c>
      <c r="J38" s="9">
        <v>609</v>
      </c>
      <c r="K38" s="29">
        <v>8656</v>
      </c>
    </row>
    <row r="39" spans="1:11" x14ac:dyDescent="0.25">
      <c r="A39" s="6" t="s">
        <v>13</v>
      </c>
      <c r="B39" s="6" t="s">
        <v>40</v>
      </c>
      <c r="C39" s="7" t="s">
        <v>41</v>
      </c>
      <c r="D39" s="28">
        <v>4.9000000000000004</v>
      </c>
      <c r="E39" s="28">
        <v>69.959999999999795</v>
      </c>
      <c r="F39" s="10">
        <v>74.8599999999998</v>
      </c>
      <c r="G39" s="12">
        <v>6332.02</v>
      </c>
      <c r="H39" s="29">
        <v>12</v>
      </c>
      <c r="I39" s="29">
        <v>827</v>
      </c>
      <c r="J39" s="9">
        <v>839</v>
      </c>
      <c r="K39" s="29">
        <v>6336</v>
      </c>
    </row>
    <row r="40" spans="1:11" x14ac:dyDescent="0.25">
      <c r="A40" s="6" t="s">
        <v>13</v>
      </c>
      <c r="B40" s="6" t="s">
        <v>218</v>
      </c>
      <c r="C40" s="7" t="s">
        <v>219</v>
      </c>
      <c r="D40" s="28">
        <v>0.17</v>
      </c>
      <c r="E40" s="28">
        <v>74.639999999999901</v>
      </c>
      <c r="F40" s="10">
        <v>74.809999999999903</v>
      </c>
      <c r="G40" s="12">
        <v>2489.56</v>
      </c>
      <c r="H40" s="29">
        <v>1</v>
      </c>
      <c r="I40" s="29">
        <v>306</v>
      </c>
      <c r="J40" s="9">
        <v>307</v>
      </c>
      <c r="K40" s="29">
        <v>2551</v>
      </c>
    </row>
    <row r="41" spans="1:11" x14ac:dyDescent="0.25">
      <c r="A41" s="6" t="s">
        <v>13</v>
      </c>
      <c r="B41" s="6" t="s">
        <v>82</v>
      </c>
      <c r="C41" s="7" t="s">
        <v>83</v>
      </c>
      <c r="D41" s="28">
        <v>2.2999999999999998</v>
      </c>
      <c r="E41" s="28">
        <v>69.360000000000298</v>
      </c>
      <c r="F41" s="10">
        <v>71.660000000000295</v>
      </c>
      <c r="G41" s="12">
        <v>4745.8599999999997</v>
      </c>
      <c r="H41" s="29">
        <v>6</v>
      </c>
      <c r="I41" s="29">
        <v>947</v>
      </c>
      <c r="J41" s="9">
        <v>953</v>
      </c>
      <c r="K41" s="29">
        <v>4759</v>
      </c>
    </row>
    <row r="42" spans="1:11" x14ac:dyDescent="0.25">
      <c r="A42" s="6" t="s">
        <v>13</v>
      </c>
      <c r="B42" s="6" t="s">
        <v>226</v>
      </c>
      <c r="C42" s="7" t="s">
        <v>227</v>
      </c>
      <c r="D42" s="28">
        <v>0.1</v>
      </c>
      <c r="E42" s="28">
        <v>68.680000000000305</v>
      </c>
      <c r="F42" s="10">
        <v>68.7800000000003</v>
      </c>
      <c r="G42" s="12">
        <v>2789.02</v>
      </c>
      <c r="H42" s="29">
        <v>2</v>
      </c>
      <c r="I42" s="29">
        <v>756</v>
      </c>
      <c r="J42" s="9">
        <v>758</v>
      </c>
      <c r="K42" s="29">
        <v>2790</v>
      </c>
    </row>
    <row r="43" spans="1:11" x14ac:dyDescent="0.25">
      <c r="A43" s="6" t="s">
        <v>13</v>
      </c>
      <c r="B43" s="6" t="s">
        <v>68</v>
      </c>
      <c r="C43" s="7" t="s">
        <v>69</v>
      </c>
      <c r="D43" s="28">
        <v>0.5</v>
      </c>
      <c r="E43" s="28">
        <v>66.09</v>
      </c>
      <c r="F43" s="10">
        <v>66.59</v>
      </c>
      <c r="G43" s="12">
        <v>1929.35</v>
      </c>
      <c r="H43" s="29">
        <v>1</v>
      </c>
      <c r="I43" s="29">
        <v>648</v>
      </c>
      <c r="J43" s="9">
        <v>649</v>
      </c>
      <c r="K43" s="29">
        <v>1991</v>
      </c>
    </row>
    <row r="44" spans="1:11" x14ac:dyDescent="0.25">
      <c r="A44" s="6" t="s">
        <v>13</v>
      </c>
      <c r="B44" s="6" t="s">
        <v>50</v>
      </c>
      <c r="C44" s="7" t="s">
        <v>51</v>
      </c>
      <c r="D44" s="28">
        <v>0</v>
      </c>
      <c r="E44" s="28">
        <v>65.019999999999698</v>
      </c>
      <c r="F44" s="10">
        <v>65.019999999999698</v>
      </c>
      <c r="G44" s="12">
        <v>6358.06</v>
      </c>
      <c r="H44" s="29">
        <v>1</v>
      </c>
      <c r="I44" s="29">
        <v>666</v>
      </c>
      <c r="J44" s="9">
        <v>667</v>
      </c>
      <c r="K44" s="29">
        <v>6372</v>
      </c>
    </row>
    <row r="45" spans="1:11" x14ac:dyDescent="0.25">
      <c r="A45" s="6" t="s">
        <v>13</v>
      </c>
      <c r="B45" s="6" t="s">
        <v>756</v>
      </c>
      <c r="C45" s="7" t="s">
        <v>757</v>
      </c>
      <c r="D45" s="28">
        <v>64.59</v>
      </c>
      <c r="E45" s="28" t="s">
        <v>23</v>
      </c>
      <c r="F45" s="10">
        <v>64.59</v>
      </c>
      <c r="G45" s="12">
        <v>695.14</v>
      </c>
      <c r="H45" s="29">
        <v>135</v>
      </c>
      <c r="I45" s="29" t="s">
        <v>23</v>
      </c>
      <c r="J45" s="9">
        <v>135</v>
      </c>
      <c r="K45" s="29">
        <v>698</v>
      </c>
    </row>
    <row r="46" spans="1:11" x14ac:dyDescent="0.25">
      <c r="A46" s="6" t="s">
        <v>13</v>
      </c>
      <c r="B46" s="6" t="s">
        <v>62</v>
      </c>
      <c r="C46" s="7" t="s">
        <v>63</v>
      </c>
      <c r="D46" s="28" t="s">
        <v>23</v>
      </c>
      <c r="E46" s="28">
        <v>58.190000000000097</v>
      </c>
      <c r="F46" s="10">
        <v>58.190000000000097</v>
      </c>
      <c r="G46" s="12">
        <v>4083</v>
      </c>
      <c r="H46" s="29" t="s">
        <v>23</v>
      </c>
      <c r="I46" s="29">
        <v>481</v>
      </c>
      <c r="J46" s="9">
        <v>481</v>
      </c>
      <c r="K46" s="29">
        <v>4085</v>
      </c>
    </row>
    <row r="47" spans="1:11" x14ac:dyDescent="0.25">
      <c r="A47" s="6" t="s">
        <v>13</v>
      </c>
      <c r="B47" s="6" t="s">
        <v>1584</v>
      </c>
      <c r="C47" s="7" t="s">
        <v>1585</v>
      </c>
      <c r="D47" s="28">
        <v>57.55</v>
      </c>
      <c r="E47" s="28">
        <v>0</v>
      </c>
      <c r="F47" s="10">
        <v>57.55</v>
      </c>
      <c r="G47" s="12">
        <v>2683.23</v>
      </c>
      <c r="H47" s="29">
        <v>107</v>
      </c>
      <c r="I47" s="29">
        <v>2</v>
      </c>
      <c r="J47" s="9">
        <v>109</v>
      </c>
      <c r="K47" s="29">
        <v>2761</v>
      </c>
    </row>
    <row r="48" spans="1:11" x14ac:dyDescent="0.25">
      <c r="A48" s="6" t="s">
        <v>13</v>
      </c>
      <c r="B48" s="6" t="s">
        <v>124</v>
      </c>
      <c r="C48" s="7" t="s">
        <v>125</v>
      </c>
      <c r="D48" s="28">
        <v>1.47</v>
      </c>
      <c r="E48" s="28">
        <v>55.229999999999897</v>
      </c>
      <c r="F48" s="10">
        <v>56.699999999999903</v>
      </c>
      <c r="G48" s="12">
        <v>3198.51999999999</v>
      </c>
      <c r="H48" s="29">
        <v>3</v>
      </c>
      <c r="I48" s="29">
        <v>409</v>
      </c>
      <c r="J48" s="9">
        <v>412</v>
      </c>
      <c r="K48" s="29">
        <v>3351</v>
      </c>
    </row>
    <row r="49" spans="1:11" x14ac:dyDescent="0.25">
      <c r="A49" s="6" t="s">
        <v>13</v>
      </c>
      <c r="B49" s="6" t="s">
        <v>572</v>
      </c>
      <c r="C49" s="7" t="s">
        <v>573</v>
      </c>
      <c r="D49" s="28" t="s">
        <v>23</v>
      </c>
      <c r="E49" s="28">
        <v>56.0399999999998</v>
      </c>
      <c r="F49" s="10">
        <v>56.0399999999998</v>
      </c>
      <c r="G49" s="12">
        <v>2054.83</v>
      </c>
      <c r="H49" s="29" t="s">
        <v>23</v>
      </c>
      <c r="I49" s="29">
        <v>321</v>
      </c>
      <c r="J49" s="9">
        <v>321</v>
      </c>
      <c r="K49" s="29">
        <v>2055</v>
      </c>
    </row>
    <row r="50" spans="1:11" x14ac:dyDescent="0.25">
      <c r="A50" s="6" t="s">
        <v>13</v>
      </c>
      <c r="B50" s="6" t="s">
        <v>54</v>
      </c>
      <c r="C50" s="7" t="s">
        <v>55</v>
      </c>
      <c r="D50" s="28">
        <v>7.0000000000000007E-2</v>
      </c>
      <c r="E50" s="28">
        <v>53.960000000000498</v>
      </c>
      <c r="F50" s="10">
        <v>54.030000000000499</v>
      </c>
      <c r="G50" s="12">
        <v>10224.94</v>
      </c>
      <c r="H50" s="29">
        <v>1</v>
      </c>
      <c r="I50" s="29">
        <v>750</v>
      </c>
      <c r="J50" s="9">
        <v>751</v>
      </c>
      <c r="K50" s="29">
        <v>10254</v>
      </c>
    </row>
    <row r="51" spans="1:11" x14ac:dyDescent="0.25">
      <c r="A51" s="6" t="s">
        <v>13</v>
      </c>
      <c r="B51" s="6" t="s">
        <v>112</v>
      </c>
      <c r="C51" s="7" t="s">
        <v>113</v>
      </c>
      <c r="D51" s="28">
        <v>3.1</v>
      </c>
      <c r="E51" s="28">
        <v>47.150000000000098</v>
      </c>
      <c r="F51" s="10">
        <v>50.250000000000099</v>
      </c>
      <c r="G51" s="12">
        <v>12437.58</v>
      </c>
      <c r="H51" s="29">
        <v>7</v>
      </c>
      <c r="I51" s="29">
        <v>293</v>
      </c>
      <c r="J51" s="9">
        <v>300</v>
      </c>
      <c r="K51" s="29">
        <v>12635</v>
      </c>
    </row>
    <row r="52" spans="1:11" x14ac:dyDescent="0.25">
      <c r="A52" s="6" t="s">
        <v>13</v>
      </c>
      <c r="B52" s="6" t="s">
        <v>184</v>
      </c>
      <c r="C52" s="7" t="s">
        <v>185</v>
      </c>
      <c r="D52" s="28">
        <v>0.2</v>
      </c>
      <c r="E52" s="28">
        <v>49.830000000000098</v>
      </c>
      <c r="F52" s="10">
        <v>50.030000000000101</v>
      </c>
      <c r="G52" s="12">
        <v>3491.09</v>
      </c>
      <c r="H52" s="29">
        <v>1</v>
      </c>
      <c r="I52" s="29">
        <v>348</v>
      </c>
      <c r="J52" s="9">
        <v>349</v>
      </c>
      <c r="K52" s="29">
        <v>3658</v>
      </c>
    </row>
    <row r="53" spans="1:11" x14ac:dyDescent="0.25">
      <c r="A53" s="6" t="s">
        <v>13</v>
      </c>
      <c r="B53" s="6" t="s">
        <v>94</v>
      </c>
      <c r="C53" s="7" t="s">
        <v>95</v>
      </c>
      <c r="D53" s="28">
        <v>0.15</v>
      </c>
      <c r="E53" s="28">
        <v>47.660000000000103</v>
      </c>
      <c r="F53" s="10">
        <v>47.810000000000102</v>
      </c>
      <c r="G53" s="12">
        <v>3029.2</v>
      </c>
      <c r="H53" s="29">
        <v>1</v>
      </c>
      <c r="I53" s="29">
        <v>251</v>
      </c>
      <c r="J53" s="9">
        <v>252</v>
      </c>
      <c r="K53" s="29">
        <v>3049</v>
      </c>
    </row>
    <row r="54" spans="1:11" x14ac:dyDescent="0.25">
      <c r="A54" s="6" t="s">
        <v>13</v>
      </c>
      <c r="B54" s="6" t="s">
        <v>78</v>
      </c>
      <c r="C54" s="7" t="s">
        <v>79</v>
      </c>
      <c r="D54" s="28" t="s">
        <v>23</v>
      </c>
      <c r="E54" s="28">
        <v>47.650000000000098</v>
      </c>
      <c r="F54" s="10">
        <v>47.650000000000098</v>
      </c>
      <c r="G54" s="12">
        <v>462.24</v>
      </c>
      <c r="H54" s="29" t="s">
        <v>23</v>
      </c>
      <c r="I54" s="29">
        <v>180</v>
      </c>
      <c r="J54" s="9">
        <v>180</v>
      </c>
      <c r="K54" s="29">
        <v>464</v>
      </c>
    </row>
    <row r="55" spans="1:11" x14ac:dyDescent="0.25">
      <c r="A55" s="6" t="s">
        <v>13</v>
      </c>
      <c r="B55" s="6" t="s">
        <v>288</v>
      </c>
      <c r="C55" s="7" t="s">
        <v>289</v>
      </c>
      <c r="D55" s="28">
        <v>33.93</v>
      </c>
      <c r="E55" s="28">
        <v>13.59</v>
      </c>
      <c r="F55" s="10">
        <v>47.52</v>
      </c>
      <c r="G55" s="12">
        <v>2658.49</v>
      </c>
      <c r="H55" s="29">
        <v>125</v>
      </c>
      <c r="I55" s="29">
        <v>95</v>
      </c>
      <c r="J55" s="9">
        <v>220</v>
      </c>
      <c r="K55" s="29">
        <v>2660</v>
      </c>
    </row>
    <row r="56" spans="1:11" x14ac:dyDescent="0.25">
      <c r="A56" s="6" t="s">
        <v>13</v>
      </c>
      <c r="B56" s="6" t="s">
        <v>164</v>
      </c>
      <c r="C56" s="7" t="s">
        <v>165</v>
      </c>
      <c r="D56" s="28" t="s">
        <v>23</v>
      </c>
      <c r="E56" s="28">
        <v>43.01</v>
      </c>
      <c r="F56" s="10">
        <v>43.01</v>
      </c>
      <c r="G56" s="12">
        <v>2446.64</v>
      </c>
      <c r="H56" s="29" t="s">
        <v>23</v>
      </c>
      <c r="I56" s="29">
        <v>200</v>
      </c>
      <c r="J56" s="9">
        <v>200</v>
      </c>
      <c r="K56" s="29">
        <v>2454</v>
      </c>
    </row>
    <row r="57" spans="1:11" x14ac:dyDescent="0.25">
      <c r="A57" s="6" t="s">
        <v>13</v>
      </c>
      <c r="B57" s="6" t="s">
        <v>212</v>
      </c>
      <c r="C57" s="7" t="s">
        <v>213</v>
      </c>
      <c r="D57" s="28" t="s">
        <v>23</v>
      </c>
      <c r="E57" s="28">
        <v>42.57</v>
      </c>
      <c r="F57" s="10">
        <v>42.57</v>
      </c>
      <c r="G57" s="12">
        <v>2998.11</v>
      </c>
      <c r="H57" s="29" t="s">
        <v>23</v>
      </c>
      <c r="I57" s="29">
        <v>194</v>
      </c>
      <c r="J57" s="9">
        <v>194</v>
      </c>
      <c r="K57" s="29">
        <v>3000</v>
      </c>
    </row>
    <row r="58" spans="1:11" x14ac:dyDescent="0.25">
      <c r="A58" s="6" t="s">
        <v>13</v>
      </c>
      <c r="B58" s="6" t="s">
        <v>980</v>
      </c>
      <c r="C58" s="7" t="s">
        <v>981</v>
      </c>
      <c r="D58" s="28" t="s">
        <v>23</v>
      </c>
      <c r="E58" s="28">
        <v>42.46</v>
      </c>
      <c r="F58" s="10">
        <v>42.46</v>
      </c>
      <c r="G58" s="12">
        <v>272.05</v>
      </c>
      <c r="H58" s="29" t="s">
        <v>23</v>
      </c>
      <c r="I58" s="29">
        <v>451</v>
      </c>
      <c r="J58" s="9">
        <v>451</v>
      </c>
      <c r="K58" s="29">
        <v>275</v>
      </c>
    </row>
    <row r="59" spans="1:11" x14ac:dyDescent="0.25">
      <c r="A59" s="6" t="s">
        <v>13</v>
      </c>
      <c r="B59" s="6" t="s">
        <v>468</v>
      </c>
      <c r="C59" s="7" t="s">
        <v>469</v>
      </c>
      <c r="D59" s="28" t="s">
        <v>23</v>
      </c>
      <c r="E59" s="28">
        <v>42.03</v>
      </c>
      <c r="F59" s="10">
        <v>42.03</v>
      </c>
      <c r="G59" s="12">
        <v>510.04</v>
      </c>
      <c r="H59" s="29" t="s">
        <v>23</v>
      </c>
      <c r="I59" s="29">
        <v>226</v>
      </c>
      <c r="J59" s="9">
        <v>226</v>
      </c>
      <c r="K59" s="29">
        <v>514</v>
      </c>
    </row>
    <row r="60" spans="1:11" x14ac:dyDescent="0.25">
      <c r="A60" s="6" t="s">
        <v>13</v>
      </c>
      <c r="B60" s="6" t="s">
        <v>236</v>
      </c>
      <c r="C60" s="7" t="s">
        <v>237</v>
      </c>
      <c r="D60" s="28">
        <v>1.54</v>
      </c>
      <c r="E60" s="28">
        <v>40.4</v>
      </c>
      <c r="F60" s="10">
        <v>41.94</v>
      </c>
      <c r="G60" s="12">
        <v>7058.28</v>
      </c>
      <c r="H60" s="29">
        <v>4</v>
      </c>
      <c r="I60" s="29">
        <v>389</v>
      </c>
      <c r="J60" s="9">
        <v>393</v>
      </c>
      <c r="K60" s="29">
        <v>7070</v>
      </c>
    </row>
    <row r="61" spans="1:11" x14ac:dyDescent="0.25">
      <c r="A61" s="6" t="s">
        <v>13</v>
      </c>
      <c r="B61" s="6" t="s">
        <v>88</v>
      </c>
      <c r="C61" s="7" t="s">
        <v>89</v>
      </c>
      <c r="D61" s="28">
        <v>2.42</v>
      </c>
      <c r="E61" s="28">
        <v>38.67</v>
      </c>
      <c r="F61" s="10">
        <v>41.09</v>
      </c>
      <c r="G61" s="12">
        <v>7674.6799999999903</v>
      </c>
      <c r="H61" s="29">
        <v>4</v>
      </c>
      <c r="I61" s="29">
        <v>352</v>
      </c>
      <c r="J61" s="9">
        <v>356</v>
      </c>
      <c r="K61" s="29">
        <v>7771</v>
      </c>
    </row>
    <row r="62" spans="1:11" x14ac:dyDescent="0.25">
      <c r="A62" s="6" t="s">
        <v>13</v>
      </c>
      <c r="B62" s="6" t="s">
        <v>80</v>
      </c>
      <c r="C62" s="7" t="s">
        <v>81</v>
      </c>
      <c r="D62" s="28">
        <v>0.31</v>
      </c>
      <c r="E62" s="28">
        <v>40.299999999999997</v>
      </c>
      <c r="F62" s="10">
        <v>40.61</v>
      </c>
      <c r="G62" s="12">
        <v>14669.6</v>
      </c>
      <c r="H62" s="29">
        <v>3</v>
      </c>
      <c r="I62" s="29">
        <v>320</v>
      </c>
      <c r="J62" s="9">
        <v>323</v>
      </c>
      <c r="K62" s="29">
        <v>14672</v>
      </c>
    </row>
    <row r="63" spans="1:11" x14ac:dyDescent="0.25">
      <c r="A63" s="6" t="s">
        <v>13</v>
      </c>
      <c r="B63" s="6" t="s">
        <v>98</v>
      </c>
      <c r="C63" s="7" t="s">
        <v>99</v>
      </c>
      <c r="D63" s="28">
        <v>3.39</v>
      </c>
      <c r="E63" s="28">
        <v>37.1</v>
      </c>
      <c r="F63" s="10">
        <v>40.49</v>
      </c>
      <c r="G63" s="12">
        <v>6193.89</v>
      </c>
      <c r="H63" s="29">
        <v>8</v>
      </c>
      <c r="I63" s="29">
        <v>243</v>
      </c>
      <c r="J63" s="9">
        <v>251</v>
      </c>
      <c r="K63" s="29">
        <v>6205</v>
      </c>
    </row>
    <row r="64" spans="1:11" x14ac:dyDescent="0.25">
      <c r="A64" s="6" t="s">
        <v>13</v>
      </c>
      <c r="B64" s="6" t="s">
        <v>70</v>
      </c>
      <c r="C64" s="7" t="s">
        <v>71</v>
      </c>
      <c r="D64" s="28" t="s">
        <v>23</v>
      </c>
      <c r="E64" s="28">
        <v>39.81</v>
      </c>
      <c r="F64" s="10">
        <v>39.81</v>
      </c>
      <c r="G64" s="12">
        <v>1727.42</v>
      </c>
      <c r="H64" s="29" t="s">
        <v>23</v>
      </c>
      <c r="I64" s="29">
        <v>447</v>
      </c>
      <c r="J64" s="9">
        <v>447</v>
      </c>
      <c r="K64" s="29">
        <v>1738</v>
      </c>
    </row>
    <row r="65" spans="1:11" x14ac:dyDescent="0.25">
      <c r="A65" s="6" t="s">
        <v>13</v>
      </c>
      <c r="B65" s="6" t="s">
        <v>108</v>
      </c>
      <c r="C65" s="7" t="s">
        <v>109</v>
      </c>
      <c r="D65" s="28" t="s">
        <v>23</v>
      </c>
      <c r="E65" s="28">
        <v>39.11</v>
      </c>
      <c r="F65" s="10">
        <v>39.11</v>
      </c>
      <c r="G65" s="12">
        <v>2019.19</v>
      </c>
      <c r="H65" s="29" t="s">
        <v>23</v>
      </c>
      <c r="I65" s="29">
        <v>252</v>
      </c>
      <c r="J65" s="9">
        <v>252</v>
      </c>
      <c r="K65" s="29">
        <v>2026</v>
      </c>
    </row>
    <row r="66" spans="1:11" x14ac:dyDescent="0.25">
      <c r="A66" s="6" t="s">
        <v>13</v>
      </c>
      <c r="B66" s="6" t="s">
        <v>364</v>
      </c>
      <c r="C66" s="7" t="s">
        <v>365</v>
      </c>
      <c r="D66" s="28">
        <v>38.57</v>
      </c>
      <c r="E66" s="28" t="s">
        <v>23</v>
      </c>
      <c r="F66" s="10">
        <v>38.57</v>
      </c>
      <c r="G66" s="12">
        <v>2033.34</v>
      </c>
      <c r="H66" s="29">
        <v>90</v>
      </c>
      <c r="I66" s="29" t="s">
        <v>23</v>
      </c>
      <c r="J66" s="9">
        <v>90</v>
      </c>
      <c r="K66" s="29">
        <v>2037</v>
      </c>
    </row>
    <row r="67" spans="1:11" x14ac:dyDescent="0.25">
      <c r="A67" s="6" t="s">
        <v>13</v>
      </c>
      <c r="B67" s="6" t="s">
        <v>116</v>
      </c>
      <c r="C67" s="7" t="s">
        <v>117</v>
      </c>
      <c r="D67" s="28">
        <v>0.36</v>
      </c>
      <c r="E67" s="28">
        <v>36.160000000000103</v>
      </c>
      <c r="F67" s="10">
        <v>36.520000000000103</v>
      </c>
      <c r="G67" s="12">
        <v>1309.3399999999999</v>
      </c>
      <c r="H67" s="29">
        <v>1</v>
      </c>
      <c r="I67" s="29">
        <v>255</v>
      </c>
      <c r="J67" s="9">
        <v>256</v>
      </c>
      <c r="K67" s="29">
        <v>1316</v>
      </c>
    </row>
    <row r="68" spans="1:11" x14ac:dyDescent="0.25">
      <c r="A68" s="6" t="s">
        <v>13</v>
      </c>
      <c r="B68" s="6" t="s">
        <v>102</v>
      </c>
      <c r="C68" s="7" t="s">
        <v>103</v>
      </c>
      <c r="D68" s="28">
        <v>0.73</v>
      </c>
      <c r="E68" s="28">
        <v>35.08</v>
      </c>
      <c r="F68" s="10">
        <v>35.81</v>
      </c>
      <c r="G68" s="12">
        <v>5859.68</v>
      </c>
      <c r="H68" s="29">
        <v>3</v>
      </c>
      <c r="I68" s="29">
        <v>358</v>
      </c>
      <c r="J68" s="9">
        <v>361</v>
      </c>
      <c r="K68" s="29">
        <v>6026</v>
      </c>
    </row>
    <row r="69" spans="1:11" x14ac:dyDescent="0.25">
      <c r="A69" s="6" t="s">
        <v>13</v>
      </c>
      <c r="B69" s="6" t="s">
        <v>138</v>
      </c>
      <c r="C69" s="7" t="s">
        <v>139</v>
      </c>
      <c r="D69" s="28">
        <v>7.16</v>
      </c>
      <c r="E69" s="28">
        <v>28.14</v>
      </c>
      <c r="F69" s="10">
        <v>35.299999999999997</v>
      </c>
      <c r="G69" s="12">
        <v>2595.0700000000002</v>
      </c>
      <c r="H69" s="29">
        <v>10</v>
      </c>
      <c r="I69" s="29">
        <v>182</v>
      </c>
      <c r="J69" s="9">
        <v>192</v>
      </c>
      <c r="K69" s="29">
        <v>2623</v>
      </c>
    </row>
    <row r="70" spans="1:11" x14ac:dyDescent="0.25">
      <c r="A70" s="6" t="s">
        <v>13</v>
      </c>
      <c r="B70" s="6" t="s">
        <v>90</v>
      </c>
      <c r="C70" s="7" t="s">
        <v>91</v>
      </c>
      <c r="D70" s="28" t="s">
        <v>23</v>
      </c>
      <c r="E70" s="28">
        <v>34.99</v>
      </c>
      <c r="F70" s="10">
        <v>34.99</v>
      </c>
      <c r="G70" s="12">
        <v>5606.82</v>
      </c>
      <c r="H70" s="29" t="s">
        <v>23</v>
      </c>
      <c r="I70" s="29">
        <v>199</v>
      </c>
      <c r="J70" s="9">
        <v>199</v>
      </c>
      <c r="K70" s="29">
        <v>5621</v>
      </c>
    </row>
    <row r="71" spans="1:11" x14ac:dyDescent="0.25">
      <c r="A71" s="6" t="s">
        <v>13</v>
      </c>
      <c r="B71" s="6" t="s">
        <v>104</v>
      </c>
      <c r="C71" s="7" t="s">
        <v>105</v>
      </c>
      <c r="D71" s="28">
        <v>1.02</v>
      </c>
      <c r="E71" s="28">
        <v>33.750000000000398</v>
      </c>
      <c r="F71" s="10">
        <v>34.770000000000401</v>
      </c>
      <c r="G71" s="12">
        <v>14783.62</v>
      </c>
      <c r="H71" s="29">
        <v>3</v>
      </c>
      <c r="I71" s="29">
        <v>1089</v>
      </c>
      <c r="J71" s="9">
        <v>1092</v>
      </c>
      <c r="K71" s="29">
        <v>14811</v>
      </c>
    </row>
    <row r="72" spans="1:11" x14ac:dyDescent="0.25">
      <c r="A72" s="6" t="s">
        <v>13</v>
      </c>
      <c r="B72" s="6" t="s">
        <v>154</v>
      </c>
      <c r="C72" s="7" t="s">
        <v>155</v>
      </c>
      <c r="D72" s="28">
        <v>11.39</v>
      </c>
      <c r="E72" s="28">
        <v>23.2</v>
      </c>
      <c r="F72" s="10">
        <v>34.590000000000003</v>
      </c>
      <c r="G72" s="12">
        <v>5410.85</v>
      </c>
      <c r="H72" s="29">
        <v>40</v>
      </c>
      <c r="I72" s="29">
        <v>231</v>
      </c>
      <c r="J72" s="9">
        <v>271</v>
      </c>
      <c r="K72" s="29">
        <v>5426</v>
      </c>
    </row>
    <row r="73" spans="1:11" x14ac:dyDescent="0.25">
      <c r="A73" s="6" t="s">
        <v>13</v>
      </c>
      <c r="B73" s="6" t="s">
        <v>142</v>
      </c>
      <c r="C73" s="7" t="s">
        <v>143</v>
      </c>
      <c r="D73" s="28" t="s">
        <v>23</v>
      </c>
      <c r="E73" s="28">
        <v>34.530000000000101</v>
      </c>
      <c r="F73" s="10">
        <v>34.530000000000101</v>
      </c>
      <c r="G73" s="12">
        <v>2521.27</v>
      </c>
      <c r="H73" s="29" t="s">
        <v>23</v>
      </c>
      <c r="I73" s="29">
        <v>278</v>
      </c>
      <c r="J73" s="9">
        <v>278</v>
      </c>
      <c r="K73" s="29">
        <v>2529</v>
      </c>
    </row>
    <row r="74" spans="1:11" x14ac:dyDescent="0.25">
      <c r="A74" s="6" t="s">
        <v>13</v>
      </c>
      <c r="B74" s="6" t="s">
        <v>60</v>
      </c>
      <c r="C74" s="7" t="s">
        <v>61</v>
      </c>
      <c r="D74" s="28" t="s">
        <v>23</v>
      </c>
      <c r="E74" s="28">
        <v>34.299999999999997</v>
      </c>
      <c r="F74" s="10">
        <v>34.299999999999997</v>
      </c>
      <c r="G74" s="12">
        <v>8108.27</v>
      </c>
      <c r="H74" s="29" t="s">
        <v>23</v>
      </c>
      <c r="I74" s="29">
        <v>264</v>
      </c>
      <c r="J74" s="9">
        <v>264</v>
      </c>
      <c r="K74" s="29">
        <v>8167</v>
      </c>
    </row>
    <row r="75" spans="1:11" x14ac:dyDescent="0.25">
      <c r="A75" s="6" t="s">
        <v>13</v>
      </c>
      <c r="B75" s="6" t="s">
        <v>84</v>
      </c>
      <c r="C75" s="7" t="s">
        <v>85</v>
      </c>
      <c r="D75" s="28" t="s">
        <v>23</v>
      </c>
      <c r="E75" s="28">
        <v>33.120000000000097</v>
      </c>
      <c r="F75" s="10">
        <v>33.120000000000097</v>
      </c>
      <c r="G75" s="12">
        <v>636.23</v>
      </c>
      <c r="H75" s="29" t="s">
        <v>23</v>
      </c>
      <c r="I75" s="29">
        <v>349</v>
      </c>
      <c r="J75" s="9">
        <v>349</v>
      </c>
      <c r="K75" s="29">
        <v>642</v>
      </c>
    </row>
    <row r="76" spans="1:11" x14ac:dyDescent="0.25">
      <c r="A76" s="6" t="s">
        <v>13</v>
      </c>
      <c r="B76" s="6" t="s">
        <v>130</v>
      </c>
      <c r="C76" s="7" t="s">
        <v>131</v>
      </c>
      <c r="D76" s="28">
        <v>3.5</v>
      </c>
      <c r="E76" s="28">
        <v>29.59</v>
      </c>
      <c r="F76" s="10">
        <v>33.090000000000003</v>
      </c>
      <c r="G76" s="12">
        <v>7835.27</v>
      </c>
      <c r="H76" s="29">
        <v>11</v>
      </c>
      <c r="I76" s="29">
        <v>424</v>
      </c>
      <c r="J76" s="9">
        <v>435</v>
      </c>
      <c r="K76" s="29">
        <v>7843</v>
      </c>
    </row>
    <row r="77" spans="1:11" x14ac:dyDescent="0.25">
      <c r="A77" s="6" t="s">
        <v>13</v>
      </c>
      <c r="B77" s="6" t="s">
        <v>378</v>
      </c>
      <c r="C77" s="7" t="s">
        <v>379</v>
      </c>
      <c r="D77" s="28">
        <v>0.28000000000000003</v>
      </c>
      <c r="E77" s="28">
        <v>32.47</v>
      </c>
      <c r="F77" s="10">
        <v>32.75</v>
      </c>
      <c r="G77" s="12">
        <v>5037.8999999999996</v>
      </c>
      <c r="H77" s="29">
        <v>1</v>
      </c>
      <c r="I77" s="29">
        <v>335</v>
      </c>
      <c r="J77" s="9">
        <v>336</v>
      </c>
      <c r="K77" s="29">
        <v>5059</v>
      </c>
    </row>
    <row r="78" spans="1:11" x14ac:dyDescent="0.25">
      <c r="A78" s="6" t="s">
        <v>13</v>
      </c>
      <c r="B78" s="6" t="s">
        <v>64</v>
      </c>
      <c r="C78" s="7" t="s">
        <v>65</v>
      </c>
      <c r="D78" s="28" t="s">
        <v>23</v>
      </c>
      <c r="E78" s="28">
        <v>29.34</v>
      </c>
      <c r="F78" s="10">
        <v>29.34</v>
      </c>
      <c r="G78" s="12">
        <v>4252.8900000000003</v>
      </c>
      <c r="H78" s="29" t="s">
        <v>23</v>
      </c>
      <c r="I78" s="29">
        <v>145</v>
      </c>
      <c r="J78" s="9">
        <v>145</v>
      </c>
      <c r="K78" s="29">
        <v>4263</v>
      </c>
    </row>
    <row r="79" spans="1:11" x14ac:dyDescent="0.25">
      <c r="A79" s="6" t="s">
        <v>13</v>
      </c>
      <c r="B79" s="6" t="s">
        <v>122</v>
      </c>
      <c r="C79" s="7" t="s">
        <v>123</v>
      </c>
      <c r="D79" s="28" t="s">
        <v>23</v>
      </c>
      <c r="E79" s="28">
        <v>28.49</v>
      </c>
      <c r="F79" s="10">
        <v>28.49</v>
      </c>
      <c r="G79" s="12">
        <v>1246.3900000000001</v>
      </c>
      <c r="H79" s="29" t="s">
        <v>23</v>
      </c>
      <c r="I79" s="29">
        <v>175</v>
      </c>
      <c r="J79" s="9">
        <v>175</v>
      </c>
      <c r="K79" s="29">
        <v>1250</v>
      </c>
    </row>
    <row r="80" spans="1:11" x14ac:dyDescent="0.25">
      <c r="A80" s="6" t="s">
        <v>13</v>
      </c>
      <c r="B80" s="6" t="s">
        <v>190</v>
      </c>
      <c r="C80" s="7" t="s">
        <v>191</v>
      </c>
      <c r="D80" s="28">
        <v>5.05</v>
      </c>
      <c r="E80" s="28">
        <v>22.24</v>
      </c>
      <c r="F80" s="10">
        <v>27.29</v>
      </c>
      <c r="G80" s="12">
        <v>1514.82</v>
      </c>
      <c r="H80" s="29">
        <v>83</v>
      </c>
      <c r="I80" s="29">
        <v>187</v>
      </c>
      <c r="J80" s="9">
        <v>270</v>
      </c>
      <c r="K80" s="29">
        <v>1518</v>
      </c>
    </row>
    <row r="81" spans="1:11" x14ac:dyDescent="0.25">
      <c r="A81" s="6" t="s">
        <v>13</v>
      </c>
      <c r="B81" s="6" t="s">
        <v>126</v>
      </c>
      <c r="C81" s="7" t="s">
        <v>127</v>
      </c>
      <c r="D81" s="28">
        <v>1</v>
      </c>
      <c r="E81" s="28">
        <v>25.92</v>
      </c>
      <c r="F81" s="10">
        <v>26.92</v>
      </c>
      <c r="G81" s="12">
        <v>3444.66</v>
      </c>
      <c r="H81" s="29">
        <v>1</v>
      </c>
      <c r="I81" s="29">
        <v>409</v>
      </c>
      <c r="J81" s="9">
        <v>410</v>
      </c>
      <c r="K81" s="29">
        <v>3473</v>
      </c>
    </row>
    <row r="82" spans="1:11" x14ac:dyDescent="0.25">
      <c r="A82" s="6" t="s">
        <v>13</v>
      </c>
      <c r="B82" s="6" t="s">
        <v>132</v>
      </c>
      <c r="C82" s="7" t="s">
        <v>133</v>
      </c>
      <c r="D82" s="28">
        <v>0.16</v>
      </c>
      <c r="E82" s="28">
        <v>25.93</v>
      </c>
      <c r="F82" s="10">
        <v>26.09</v>
      </c>
      <c r="G82" s="12">
        <v>848</v>
      </c>
      <c r="H82" s="29">
        <v>1</v>
      </c>
      <c r="I82" s="29">
        <v>104</v>
      </c>
      <c r="J82" s="9">
        <v>105</v>
      </c>
      <c r="K82" s="29">
        <v>850</v>
      </c>
    </row>
    <row r="83" spans="1:11" x14ac:dyDescent="0.25">
      <c r="A83" s="6" t="s">
        <v>13</v>
      </c>
      <c r="B83" s="6" t="s">
        <v>214</v>
      </c>
      <c r="C83" s="7" t="s">
        <v>215</v>
      </c>
      <c r="D83" s="28">
        <v>1</v>
      </c>
      <c r="E83" s="28">
        <v>24.75</v>
      </c>
      <c r="F83" s="10">
        <v>25.75</v>
      </c>
      <c r="G83" s="12">
        <v>2805.9</v>
      </c>
      <c r="H83" s="29">
        <v>1</v>
      </c>
      <c r="I83" s="29">
        <v>184</v>
      </c>
      <c r="J83" s="9">
        <v>185</v>
      </c>
      <c r="K83" s="29">
        <v>2844</v>
      </c>
    </row>
    <row r="84" spans="1:11" x14ac:dyDescent="0.25">
      <c r="A84" s="6" t="s">
        <v>13</v>
      </c>
      <c r="B84" s="6" t="s">
        <v>180</v>
      </c>
      <c r="C84" s="7" t="s">
        <v>181</v>
      </c>
      <c r="D84" s="28" t="s">
        <v>23</v>
      </c>
      <c r="E84" s="28">
        <v>24.31</v>
      </c>
      <c r="F84" s="10">
        <v>24.31</v>
      </c>
      <c r="G84" s="12">
        <v>931.25</v>
      </c>
      <c r="H84" s="29" t="s">
        <v>23</v>
      </c>
      <c r="I84" s="29">
        <v>146</v>
      </c>
      <c r="J84" s="9">
        <v>146</v>
      </c>
      <c r="K84" s="29">
        <v>933</v>
      </c>
    </row>
    <row r="85" spans="1:11" x14ac:dyDescent="0.25">
      <c r="A85" s="6" t="s">
        <v>13</v>
      </c>
      <c r="B85" s="6" t="s">
        <v>136</v>
      </c>
      <c r="C85" s="7" t="s">
        <v>137</v>
      </c>
      <c r="D85" s="28" t="s">
        <v>23</v>
      </c>
      <c r="E85" s="28">
        <v>24.05</v>
      </c>
      <c r="F85" s="10">
        <v>24.05</v>
      </c>
      <c r="G85" s="12">
        <v>2659.29</v>
      </c>
      <c r="H85" s="29" t="s">
        <v>23</v>
      </c>
      <c r="I85" s="29">
        <v>160</v>
      </c>
      <c r="J85" s="9">
        <v>160</v>
      </c>
      <c r="K85" s="29">
        <v>2663</v>
      </c>
    </row>
    <row r="86" spans="1:11" x14ac:dyDescent="0.25">
      <c r="A86" s="6" t="s">
        <v>13</v>
      </c>
      <c r="B86" s="6" t="s">
        <v>158</v>
      </c>
      <c r="C86" s="7" t="s">
        <v>159</v>
      </c>
      <c r="D86" s="28">
        <v>1</v>
      </c>
      <c r="E86" s="28">
        <v>22.77</v>
      </c>
      <c r="F86" s="10">
        <v>23.77</v>
      </c>
      <c r="G86" s="12">
        <v>4819.9199999999601</v>
      </c>
      <c r="H86" s="29">
        <v>3</v>
      </c>
      <c r="I86" s="29">
        <v>67</v>
      </c>
      <c r="J86" s="9">
        <v>70</v>
      </c>
      <c r="K86" s="29">
        <v>5017</v>
      </c>
    </row>
    <row r="87" spans="1:11" x14ac:dyDescent="0.25">
      <c r="A87" s="6" t="s">
        <v>13</v>
      </c>
      <c r="B87" s="6" t="s">
        <v>200</v>
      </c>
      <c r="C87" s="7" t="s">
        <v>201</v>
      </c>
      <c r="D87" s="28">
        <v>2</v>
      </c>
      <c r="E87" s="28">
        <v>20.91</v>
      </c>
      <c r="F87" s="10">
        <v>22.91</v>
      </c>
      <c r="G87" s="12">
        <v>7478.78</v>
      </c>
      <c r="H87" s="29">
        <v>2</v>
      </c>
      <c r="I87" s="29">
        <v>131</v>
      </c>
      <c r="J87" s="9">
        <v>133</v>
      </c>
      <c r="K87" s="29">
        <v>7506</v>
      </c>
    </row>
    <row r="88" spans="1:11" x14ac:dyDescent="0.25">
      <c r="A88" s="6" t="s">
        <v>13</v>
      </c>
      <c r="B88" s="6" t="s">
        <v>134</v>
      </c>
      <c r="C88" s="7" t="s">
        <v>135</v>
      </c>
      <c r="D88" s="28">
        <v>1.07</v>
      </c>
      <c r="E88" s="28">
        <v>21.33</v>
      </c>
      <c r="F88" s="10">
        <v>22.4</v>
      </c>
      <c r="G88" s="12">
        <v>1798.28</v>
      </c>
      <c r="H88" s="29">
        <v>3</v>
      </c>
      <c r="I88" s="29">
        <v>114</v>
      </c>
      <c r="J88" s="9">
        <v>117</v>
      </c>
      <c r="K88" s="29">
        <v>1802</v>
      </c>
    </row>
    <row r="89" spans="1:11" x14ac:dyDescent="0.25">
      <c r="A89" s="6" t="s">
        <v>13</v>
      </c>
      <c r="B89" s="6" t="s">
        <v>1542</v>
      </c>
      <c r="C89" s="7" t="s">
        <v>1543</v>
      </c>
      <c r="D89" s="28" t="s">
        <v>23</v>
      </c>
      <c r="E89" s="28">
        <v>21.82</v>
      </c>
      <c r="F89" s="10">
        <v>21.82</v>
      </c>
      <c r="G89" s="12">
        <v>6857.22</v>
      </c>
      <c r="H89" s="29" t="s">
        <v>23</v>
      </c>
      <c r="I89" s="29">
        <v>193</v>
      </c>
      <c r="J89" s="9">
        <v>193</v>
      </c>
      <c r="K89" s="29">
        <v>6869</v>
      </c>
    </row>
    <row r="90" spans="1:11" x14ac:dyDescent="0.25">
      <c r="A90" s="6" t="s">
        <v>13</v>
      </c>
      <c r="B90" s="6" t="s">
        <v>176</v>
      </c>
      <c r="C90" s="7" t="s">
        <v>177</v>
      </c>
      <c r="D90" s="28" t="s">
        <v>23</v>
      </c>
      <c r="E90" s="28">
        <v>21.8</v>
      </c>
      <c r="F90" s="10">
        <v>21.8</v>
      </c>
      <c r="G90" s="12">
        <v>5600.37</v>
      </c>
      <c r="H90" s="29" t="s">
        <v>23</v>
      </c>
      <c r="I90" s="29">
        <v>406</v>
      </c>
      <c r="J90" s="9">
        <v>406</v>
      </c>
      <c r="K90" s="29">
        <v>5655</v>
      </c>
    </row>
    <row r="91" spans="1:11" x14ac:dyDescent="0.25">
      <c r="A91" s="6" t="s">
        <v>13</v>
      </c>
      <c r="B91" s="6" t="s">
        <v>148</v>
      </c>
      <c r="C91" s="7" t="s">
        <v>149</v>
      </c>
      <c r="D91" s="28" t="s">
        <v>23</v>
      </c>
      <c r="E91" s="28">
        <v>21.56</v>
      </c>
      <c r="F91" s="10">
        <v>21.56</v>
      </c>
      <c r="G91" s="12">
        <v>2618.14</v>
      </c>
      <c r="H91" s="29" t="s">
        <v>23</v>
      </c>
      <c r="I91" s="29">
        <v>154</v>
      </c>
      <c r="J91" s="9">
        <v>154</v>
      </c>
      <c r="K91" s="29">
        <v>2619</v>
      </c>
    </row>
    <row r="92" spans="1:11" x14ac:dyDescent="0.25">
      <c r="A92" s="6" t="s">
        <v>13</v>
      </c>
      <c r="B92" s="6" t="s">
        <v>334</v>
      </c>
      <c r="C92" s="7" t="s">
        <v>335</v>
      </c>
      <c r="D92" s="28">
        <v>0.13</v>
      </c>
      <c r="E92" s="28">
        <v>21.24</v>
      </c>
      <c r="F92" s="10">
        <v>21.37</v>
      </c>
      <c r="G92" s="12">
        <v>7202.49</v>
      </c>
      <c r="H92" s="29">
        <v>1</v>
      </c>
      <c r="I92" s="29">
        <v>324</v>
      </c>
      <c r="J92" s="9">
        <v>325</v>
      </c>
      <c r="K92" s="29">
        <v>7217</v>
      </c>
    </row>
    <row r="93" spans="1:11" x14ac:dyDescent="0.25">
      <c r="A93" s="6" t="s">
        <v>13</v>
      </c>
      <c r="B93" s="6" t="s">
        <v>144</v>
      </c>
      <c r="C93" s="7" t="s">
        <v>145</v>
      </c>
      <c r="D93" s="28" t="s">
        <v>23</v>
      </c>
      <c r="E93" s="28">
        <v>19.16</v>
      </c>
      <c r="F93" s="10">
        <v>19.16</v>
      </c>
      <c r="G93" s="12">
        <v>517.32000000000005</v>
      </c>
      <c r="H93" s="29" t="s">
        <v>23</v>
      </c>
      <c r="I93" s="29">
        <v>146</v>
      </c>
      <c r="J93" s="9">
        <v>146</v>
      </c>
      <c r="K93" s="29">
        <v>521</v>
      </c>
    </row>
    <row r="94" spans="1:11" x14ac:dyDescent="0.25">
      <c r="A94" s="6" t="s">
        <v>13</v>
      </c>
      <c r="B94" s="6" t="s">
        <v>196</v>
      </c>
      <c r="C94" s="7" t="s">
        <v>197</v>
      </c>
      <c r="D94" s="28">
        <v>0.12</v>
      </c>
      <c r="E94" s="28">
        <v>19.010000000000101</v>
      </c>
      <c r="F94" s="10">
        <v>19.130000000000098</v>
      </c>
      <c r="G94" s="12">
        <v>11015.25</v>
      </c>
      <c r="H94" s="29">
        <v>1</v>
      </c>
      <c r="I94" s="29">
        <v>224</v>
      </c>
      <c r="J94" s="9">
        <v>225</v>
      </c>
      <c r="K94" s="29">
        <v>11153</v>
      </c>
    </row>
    <row r="95" spans="1:11" x14ac:dyDescent="0.25">
      <c r="A95" s="6" t="s">
        <v>13</v>
      </c>
      <c r="B95" s="6" t="s">
        <v>140</v>
      </c>
      <c r="C95" s="7" t="s">
        <v>141</v>
      </c>
      <c r="D95" s="28" t="s">
        <v>23</v>
      </c>
      <c r="E95" s="28">
        <v>19.010000000000002</v>
      </c>
      <c r="F95" s="10">
        <v>19.010000000000002</v>
      </c>
      <c r="G95" s="12">
        <v>2549.5100000000002</v>
      </c>
      <c r="H95" s="29" t="s">
        <v>23</v>
      </c>
      <c r="I95" s="29">
        <v>254</v>
      </c>
      <c r="J95" s="9">
        <v>254</v>
      </c>
      <c r="K95" s="29">
        <v>2565</v>
      </c>
    </row>
    <row r="96" spans="1:11" x14ac:dyDescent="0.25">
      <c r="A96" s="6" t="s">
        <v>13</v>
      </c>
      <c r="B96" s="6" t="s">
        <v>1256</v>
      </c>
      <c r="C96" s="7" t="s">
        <v>1257</v>
      </c>
      <c r="D96" s="28" t="s">
        <v>23</v>
      </c>
      <c r="E96" s="28">
        <v>18.999999999999901</v>
      </c>
      <c r="F96" s="10">
        <v>18.999999999999901</v>
      </c>
      <c r="G96" s="12">
        <v>2867.81</v>
      </c>
      <c r="H96" s="29" t="s">
        <v>23</v>
      </c>
      <c r="I96" s="29">
        <v>303</v>
      </c>
      <c r="J96" s="9">
        <v>303</v>
      </c>
      <c r="K96" s="29">
        <v>3072</v>
      </c>
    </row>
    <row r="97" spans="1:11" x14ac:dyDescent="0.25">
      <c r="A97" s="6" t="s">
        <v>13</v>
      </c>
      <c r="B97" s="6" t="s">
        <v>182</v>
      </c>
      <c r="C97" s="7" t="s">
        <v>183</v>
      </c>
      <c r="D97" s="28" t="s">
        <v>23</v>
      </c>
      <c r="E97" s="28">
        <v>18.29</v>
      </c>
      <c r="F97" s="10">
        <v>18.29</v>
      </c>
      <c r="G97" s="12">
        <v>1934.13</v>
      </c>
      <c r="H97" s="29" t="s">
        <v>23</v>
      </c>
      <c r="I97" s="29">
        <v>164</v>
      </c>
      <c r="J97" s="9">
        <v>164</v>
      </c>
      <c r="K97" s="29">
        <v>1962</v>
      </c>
    </row>
    <row r="98" spans="1:11" x14ac:dyDescent="0.25">
      <c r="A98" s="6" t="s">
        <v>13</v>
      </c>
      <c r="B98" s="6" t="s">
        <v>146</v>
      </c>
      <c r="C98" s="7" t="s">
        <v>147</v>
      </c>
      <c r="D98" s="28">
        <v>3.13</v>
      </c>
      <c r="E98" s="28">
        <v>15.12</v>
      </c>
      <c r="F98" s="10">
        <v>18.25</v>
      </c>
      <c r="G98" s="12">
        <v>3043.81</v>
      </c>
      <c r="H98" s="29">
        <v>11</v>
      </c>
      <c r="I98" s="29">
        <v>240</v>
      </c>
      <c r="J98" s="9">
        <v>251</v>
      </c>
      <c r="K98" s="29">
        <v>3056</v>
      </c>
    </row>
    <row r="99" spans="1:11" x14ac:dyDescent="0.25">
      <c r="A99" s="6" t="s">
        <v>13</v>
      </c>
      <c r="B99" s="6" t="s">
        <v>110</v>
      </c>
      <c r="C99" s="7" t="s">
        <v>111</v>
      </c>
      <c r="D99" s="28" t="s">
        <v>23</v>
      </c>
      <c r="E99" s="28">
        <v>17.989999999999998</v>
      </c>
      <c r="F99" s="10">
        <v>17.989999999999998</v>
      </c>
      <c r="G99" s="12">
        <v>1069.67</v>
      </c>
      <c r="H99" s="29" t="s">
        <v>23</v>
      </c>
      <c r="I99" s="29">
        <v>115</v>
      </c>
      <c r="J99" s="9">
        <v>115</v>
      </c>
      <c r="K99" s="29">
        <v>1078</v>
      </c>
    </row>
    <row r="100" spans="1:11" x14ac:dyDescent="0.25">
      <c r="A100" s="6" t="s">
        <v>13</v>
      </c>
      <c r="B100" s="6" t="s">
        <v>408</v>
      </c>
      <c r="C100" s="7" t="s">
        <v>409</v>
      </c>
      <c r="D100" s="28" t="s">
        <v>23</v>
      </c>
      <c r="E100" s="28">
        <v>17.809999999999999</v>
      </c>
      <c r="F100" s="10">
        <v>17.809999999999999</v>
      </c>
      <c r="G100" s="12">
        <v>518.44000000000005</v>
      </c>
      <c r="H100" s="29" t="s">
        <v>23</v>
      </c>
      <c r="I100" s="29">
        <v>363</v>
      </c>
      <c r="J100" s="9">
        <v>363</v>
      </c>
      <c r="K100" s="29">
        <v>520</v>
      </c>
    </row>
    <row r="101" spans="1:11" x14ac:dyDescent="0.25">
      <c r="A101" s="6" t="s">
        <v>13</v>
      </c>
      <c r="B101" s="6" t="s">
        <v>46</v>
      </c>
      <c r="C101" s="7" t="s">
        <v>47</v>
      </c>
      <c r="D101" s="28">
        <v>15.18</v>
      </c>
      <c r="E101" s="28">
        <v>2</v>
      </c>
      <c r="F101" s="10">
        <v>17.18</v>
      </c>
      <c r="G101" s="12">
        <v>11461.16</v>
      </c>
      <c r="H101" s="29">
        <v>17</v>
      </c>
      <c r="I101" s="29">
        <v>2</v>
      </c>
      <c r="J101" s="9">
        <v>19</v>
      </c>
      <c r="K101" s="29">
        <v>11541</v>
      </c>
    </row>
    <row r="102" spans="1:11" x14ac:dyDescent="0.25">
      <c r="A102" s="6" t="s">
        <v>13</v>
      </c>
      <c r="B102" s="6" t="s">
        <v>244</v>
      </c>
      <c r="C102" s="7" t="s">
        <v>245</v>
      </c>
      <c r="D102" s="28" t="s">
        <v>23</v>
      </c>
      <c r="E102" s="28">
        <v>17.07</v>
      </c>
      <c r="F102" s="10">
        <v>17.07</v>
      </c>
      <c r="G102" s="12">
        <v>568.5</v>
      </c>
      <c r="H102" s="29" t="s">
        <v>23</v>
      </c>
      <c r="I102" s="29">
        <v>210</v>
      </c>
      <c r="J102" s="9">
        <v>210</v>
      </c>
      <c r="K102" s="29">
        <v>569</v>
      </c>
    </row>
    <row r="103" spans="1:11" x14ac:dyDescent="0.25">
      <c r="A103" s="6" t="s">
        <v>13</v>
      </c>
      <c r="B103" s="6" t="s">
        <v>76</v>
      </c>
      <c r="C103" s="7" t="s">
        <v>77</v>
      </c>
      <c r="D103" s="28">
        <v>0.36</v>
      </c>
      <c r="E103" s="28">
        <v>15.62</v>
      </c>
      <c r="F103" s="10">
        <v>15.98</v>
      </c>
      <c r="G103" s="12">
        <v>1919.06</v>
      </c>
      <c r="H103" s="29">
        <v>1</v>
      </c>
      <c r="I103" s="29">
        <v>230</v>
      </c>
      <c r="J103" s="9">
        <v>231</v>
      </c>
      <c r="K103" s="29">
        <v>1927</v>
      </c>
    </row>
    <row r="104" spans="1:11" x14ac:dyDescent="0.25">
      <c r="A104" s="6" t="s">
        <v>13</v>
      </c>
      <c r="B104" s="6" t="s">
        <v>930</v>
      </c>
      <c r="C104" s="7" t="s">
        <v>931</v>
      </c>
      <c r="D104" s="28">
        <v>2.14</v>
      </c>
      <c r="E104" s="28">
        <v>13.4</v>
      </c>
      <c r="F104" s="10">
        <v>15.54</v>
      </c>
      <c r="G104" s="12">
        <v>2894.3</v>
      </c>
      <c r="H104" s="29">
        <v>7</v>
      </c>
      <c r="I104" s="29">
        <v>165</v>
      </c>
      <c r="J104" s="9">
        <v>172</v>
      </c>
      <c r="K104" s="29">
        <v>2914</v>
      </c>
    </row>
    <row r="105" spans="1:11" x14ac:dyDescent="0.25">
      <c r="A105" s="6" t="s">
        <v>13</v>
      </c>
      <c r="B105" s="6" t="s">
        <v>178</v>
      </c>
      <c r="C105" s="7" t="s">
        <v>179</v>
      </c>
      <c r="D105" s="28" t="s">
        <v>23</v>
      </c>
      <c r="E105" s="28">
        <v>15.51</v>
      </c>
      <c r="F105" s="10">
        <v>15.51</v>
      </c>
      <c r="G105" s="12">
        <v>2455.96</v>
      </c>
      <c r="H105" s="29" t="s">
        <v>23</v>
      </c>
      <c r="I105" s="29">
        <v>127</v>
      </c>
      <c r="J105" s="9">
        <v>127</v>
      </c>
      <c r="K105" s="29">
        <v>2460</v>
      </c>
    </row>
    <row r="106" spans="1:11" x14ac:dyDescent="0.25">
      <c r="A106" s="6" t="s">
        <v>13</v>
      </c>
      <c r="B106" s="6" t="s">
        <v>186</v>
      </c>
      <c r="C106" s="7" t="s">
        <v>187</v>
      </c>
      <c r="D106" s="28" t="s">
        <v>23</v>
      </c>
      <c r="E106" s="28">
        <v>15.06</v>
      </c>
      <c r="F106" s="10">
        <v>15.06</v>
      </c>
      <c r="G106" s="12">
        <v>1266.92</v>
      </c>
      <c r="H106" s="29" t="s">
        <v>23</v>
      </c>
      <c r="I106" s="29">
        <v>136</v>
      </c>
      <c r="J106" s="9">
        <v>136</v>
      </c>
      <c r="K106" s="29">
        <v>1294</v>
      </c>
    </row>
    <row r="107" spans="1:11" x14ac:dyDescent="0.25">
      <c r="A107" s="6" t="s">
        <v>13</v>
      </c>
      <c r="B107" s="6" t="s">
        <v>1520</v>
      </c>
      <c r="C107" s="7" t="s">
        <v>1521</v>
      </c>
      <c r="D107" s="28" t="s">
        <v>23</v>
      </c>
      <c r="E107" s="28">
        <v>14.24</v>
      </c>
      <c r="F107" s="10">
        <v>14.24</v>
      </c>
      <c r="G107" s="12">
        <v>995.85</v>
      </c>
      <c r="H107" s="29" t="s">
        <v>23</v>
      </c>
      <c r="I107" s="29">
        <v>119</v>
      </c>
      <c r="J107" s="9">
        <v>119</v>
      </c>
      <c r="K107" s="29">
        <v>1015</v>
      </c>
    </row>
    <row r="108" spans="1:11" x14ac:dyDescent="0.25">
      <c r="A108" s="6" t="s">
        <v>13</v>
      </c>
      <c r="B108" s="6" t="s">
        <v>206</v>
      </c>
      <c r="C108" s="7" t="s">
        <v>207</v>
      </c>
      <c r="D108" s="28">
        <v>3.3</v>
      </c>
      <c r="E108" s="28">
        <v>10.26</v>
      </c>
      <c r="F108" s="10">
        <v>13.56</v>
      </c>
      <c r="G108" s="12">
        <v>1626.6</v>
      </c>
      <c r="H108" s="29">
        <v>7</v>
      </c>
      <c r="I108" s="29">
        <v>97</v>
      </c>
      <c r="J108" s="9">
        <v>104</v>
      </c>
      <c r="K108" s="29">
        <v>1628</v>
      </c>
    </row>
    <row r="109" spans="1:11" x14ac:dyDescent="0.25">
      <c r="A109" s="6" t="s">
        <v>13</v>
      </c>
      <c r="B109" s="6" t="s">
        <v>152</v>
      </c>
      <c r="C109" s="7" t="s">
        <v>153</v>
      </c>
      <c r="D109" s="28" t="s">
        <v>23</v>
      </c>
      <c r="E109" s="28">
        <v>13.55</v>
      </c>
      <c r="F109" s="10">
        <v>13.55</v>
      </c>
      <c r="G109" s="12">
        <v>4254.4399999999996</v>
      </c>
      <c r="H109" s="29" t="s">
        <v>23</v>
      </c>
      <c r="I109" s="29">
        <v>142</v>
      </c>
      <c r="J109" s="9">
        <v>142</v>
      </c>
      <c r="K109" s="29">
        <v>4263</v>
      </c>
    </row>
    <row r="110" spans="1:11" x14ac:dyDescent="0.25">
      <c r="A110" s="6" t="s">
        <v>13</v>
      </c>
      <c r="B110" s="6" t="s">
        <v>162</v>
      </c>
      <c r="C110" s="7" t="s">
        <v>163</v>
      </c>
      <c r="D110" s="28">
        <v>1.61</v>
      </c>
      <c r="E110" s="28">
        <v>11.57</v>
      </c>
      <c r="F110" s="10">
        <v>13.18</v>
      </c>
      <c r="G110" s="12">
        <v>3175.47</v>
      </c>
      <c r="H110" s="29">
        <v>7</v>
      </c>
      <c r="I110" s="29">
        <v>177</v>
      </c>
      <c r="J110" s="9">
        <v>184</v>
      </c>
      <c r="K110" s="29">
        <v>3206</v>
      </c>
    </row>
    <row r="111" spans="1:11" x14ac:dyDescent="0.25">
      <c r="A111" s="6" t="s">
        <v>13</v>
      </c>
      <c r="B111" s="6" t="s">
        <v>266</v>
      </c>
      <c r="C111" s="7" t="s">
        <v>267</v>
      </c>
      <c r="D111" s="28">
        <v>2.62</v>
      </c>
      <c r="E111" s="28">
        <v>10.44</v>
      </c>
      <c r="F111" s="10">
        <v>13.06</v>
      </c>
      <c r="G111" s="12">
        <v>3035.81</v>
      </c>
      <c r="H111" s="29">
        <v>7</v>
      </c>
      <c r="I111" s="29">
        <v>41</v>
      </c>
      <c r="J111" s="9">
        <v>48</v>
      </c>
      <c r="K111" s="29">
        <v>3052</v>
      </c>
    </row>
    <row r="112" spans="1:11" x14ac:dyDescent="0.25">
      <c r="A112" s="6" t="s">
        <v>13</v>
      </c>
      <c r="B112" s="6" t="s">
        <v>462</v>
      </c>
      <c r="C112" s="7" t="s">
        <v>463</v>
      </c>
      <c r="D112" s="28" t="s">
        <v>23</v>
      </c>
      <c r="E112" s="28">
        <v>13.05</v>
      </c>
      <c r="F112" s="10">
        <v>13.05</v>
      </c>
      <c r="G112" s="12">
        <v>1499.21</v>
      </c>
      <c r="H112" s="29" t="s">
        <v>23</v>
      </c>
      <c r="I112" s="29">
        <v>98</v>
      </c>
      <c r="J112" s="9">
        <v>98</v>
      </c>
      <c r="K112" s="29">
        <v>1541</v>
      </c>
    </row>
    <row r="113" spans="1:11" x14ac:dyDescent="0.25">
      <c r="A113" s="6" t="s">
        <v>13</v>
      </c>
      <c r="B113" s="6" t="s">
        <v>374</v>
      </c>
      <c r="C113" s="7" t="s">
        <v>375</v>
      </c>
      <c r="D113" s="28" t="s">
        <v>23</v>
      </c>
      <c r="E113" s="28">
        <v>12.57</v>
      </c>
      <c r="F113" s="10">
        <v>12.57</v>
      </c>
      <c r="G113" s="12">
        <v>3828.31</v>
      </c>
      <c r="H113" s="29" t="s">
        <v>23</v>
      </c>
      <c r="I113" s="29">
        <v>195</v>
      </c>
      <c r="J113" s="9">
        <v>195</v>
      </c>
      <c r="K113" s="29">
        <v>3857</v>
      </c>
    </row>
    <row r="114" spans="1:11" x14ac:dyDescent="0.25">
      <c r="A114" s="6" t="s">
        <v>13</v>
      </c>
      <c r="B114" s="6" t="s">
        <v>92</v>
      </c>
      <c r="C114" s="7" t="s">
        <v>93</v>
      </c>
      <c r="D114" s="28">
        <v>0.26</v>
      </c>
      <c r="E114" s="28">
        <v>12.27</v>
      </c>
      <c r="F114" s="10">
        <v>12.53</v>
      </c>
      <c r="G114" s="12">
        <v>914.38</v>
      </c>
      <c r="H114" s="29">
        <v>2</v>
      </c>
      <c r="I114" s="29">
        <v>146</v>
      </c>
      <c r="J114" s="9">
        <v>148</v>
      </c>
      <c r="K114" s="29">
        <v>942</v>
      </c>
    </row>
    <row r="115" spans="1:11" x14ac:dyDescent="0.25">
      <c r="A115" s="6" t="s">
        <v>13</v>
      </c>
      <c r="B115" s="6" t="s">
        <v>282</v>
      </c>
      <c r="C115" s="7" t="s">
        <v>283</v>
      </c>
      <c r="D115" s="28" t="s">
        <v>23</v>
      </c>
      <c r="E115" s="28">
        <v>12.25</v>
      </c>
      <c r="F115" s="10">
        <v>12.25</v>
      </c>
      <c r="G115" s="12">
        <v>2323.9299999999998</v>
      </c>
      <c r="H115" s="29" t="s">
        <v>23</v>
      </c>
      <c r="I115" s="29">
        <v>109</v>
      </c>
      <c r="J115" s="9">
        <v>109</v>
      </c>
      <c r="K115" s="29">
        <v>2412</v>
      </c>
    </row>
    <row r="116" spans="1:11" x14ac:dyDescent="0.25">
      <c r="A116" s="6" t="s">
        <v>13</v>
      </c>
      <c r="B116" s="6" t="s">
        <v>732</v>
      </c>
      <c r="C116" s="7" t="s">
        <v>733</v>
      </c>
      <c r="D116" s="28" t="s">
        <v>23</v>
      </c>
      <c r="E116" s="28">
        <v>12.18</v>
      </c>
      <c r="F116" s="10">
        <v>12.18</v>
      </c>
      <c r="G116" s="12">
        <v>914.71</v>
      </c>
      <c r="H116" s="29" t="s">
        <v>23</v>
      </c>
      <c r="I116" s="29">
        <v>44</v>
      </c>
      <c r="J116" s="9">
        <v>44</v>
      </c>
      <c r="K116" s="29">
        <v>918</v>
      </c>
    </row>
    <row r="117" spans="1:11" x14ac:dyDescent="0.25">
      <c r="A117" s="6" t="s">
        <v>13</v>
      </c>
      <c r="B117" s="6" t="s">
        <v>1290</v>
      </c>
      <c r="C117" s="7" t="s">
        <v>1291</v>
      </c>
      <c r="D117" s="28">
        <v>0.14000000000000001</v>
      </c>
      <c r="E117" s="28">
        <v>11.88</v>
      </c>
      <c r="F117" s="10">
        <v>12.02</v>
      </c>
      <c r="G117" s="12">
        <v>916.22</v>
      </c>
      <c r="H117" s="29">
        <v>1</v>
      </c>
      <c r="I117" s="29">
        <v>54</v>
      </c>
      <c r="J117" s="9">
        <v>55</v>
      </c>
      <c r="K117" s="29">
        <v>937</v>
      </c>
    </row>
    <row r="118" spans="1:11" x14ac:dyDescent="0.25">
      <c r="A118" s="6" t="s">
        <v>13</v>
      </c>
      <c r="B118" s="6" t="s">
        <v>220</v>
      </c>
      <c r="C118" s="7" t="s">
        <v>221</v>
      </c>
      <c r="D118" s="28" t="s">
        <v>23</v>
      </c>
      <c r="E118" s="28">
        <v>11.8699999999999</v>
      </c>
      <c r="F118" s="10">
        <v>11.8699999999999</v>
      </c>
      <c r="G118" s="12">
        <v>2257.46</v>
      </c>
      <c r="H118" s="29" t="s">
        <v>23</v>
      </c>
      <c r="I118" s="29">
        <v>437</v>
      </c>
      <c r="J118" s="9">
        <v>437</v>
      </c>
      <c r="K118" s="29">
        <v>2272</v>
      </c>
    </row>
    <row r="119" spans="1:11" x14ac:dyDescent="0.25">
      <c r="A119" s="6" t="s">
        <v>13</v>
      </c>
      <c r="B119" s="6" t="s">
        <v>194</v>
      </c>
      <c r="C119" s="7" t="s">
        <v>195</v>
      </c>
      <c r="D119" s="28" t="s">
        <v>23</v>
      </c>
      <c r="E119" s="28">
        <v>10.84</v>
      </c>
      <c r="F119" s="10">
        <v>10.84</v>
      </c>
      <c r="G119" s="12">
        <v>817.66</v>
      </c>
      <c r="H119" s="29" t="s">
        <v>23</v>
      </c>
      <c r="I119" s="29">
        <v>217</v>
      </c>
      <c r="J119" s="9">
        <v>217</v>
      </c>
      <c r="K119" s="29">
        <v>820</v>
      </c>
    </row>
    <row r="120" spans="1:11" x14ac:dyDescent="0.25">
      <c r="A120" s="6" t="s">
        <v>13</v>
      </c>
      <c r="B120" s="6" t="s">
        <v>256</v>
      </c>
      <c r="C120" s="7" t="s">
        <v>257</v>
      </c>
      <c r="D120" s="28">
        <v>3</v>
      </c>
      <c r="E120" s="28">
        <v>7.74</v>
      </c>
      <c r="F120" s="10">
        <v>10.74</v>
      </c>
      <c r="G120" s="12">
        <v>3787.2</v>
      </c>
      <c r="H120" s="29">
        <v>8</v>
      </c>
      <c r="I120" s="29">
        <v>112</v>
      </c>
      <c r="J120" s="9">
        <v>120</v>
      </c>
      <c r="K120" s="29">
        <v>3788</v>
      </c>
    </row>
    <row r="121" spans="1:11" x14ac:dyDescent="0.25">
      <c r="A121" s="6" t="s">
        <v>13</v>
      </c>
      <c r="B121" s="6" t="s">
        <v>1506</v>
      </c>
      <c r="C121" s="7" t="s">
        <v>1507</v>
      </c>
      <c r="D121" s="28">
        <v>10.68</v>
      </c>
      <c r="E121" s="28" t="s">
        <v>23</v>
      </c>
      <c r="F121" s="10">
        <v>10.68</v>
      </c>
      <c r="G121" s="12">
        <v>1218.5899999999999</v>
      </c>
      <c r="H121" s="29">
        <v>20</v>
      </c>
      <c r="I121" s="29" t="s">
        <v>23</v>
      </c>
      <c r="J121" s="9">
        <v>20</v>
      </c>
      <c r="K121" s="29">
        <v>1227</v>
      </c>
    </row>
    <row r="122" spans="1:11" x14ac:dyDescent="0.25">
      <c r="A122" s="6" t="s">
        <v>13</v>
      </c>
      <c r="B122" s="6" t="s">
        <v>198</v>
      </c>
      <c r="C122" s="7" t="s">
        <v>199</v>
      </c>
      <c r="D122" s="28" t="s">
        <v>23</v>
      </c>
      <c r="E122" s="28">
        <v>10.43</v>
      </c>
      <c r="F122" s="10">
        <v>10.43</v>
      </c>
      <c r="G122" s="12">
        <v>2229.98</v>
      </c>
      <c r="H122" s="29" t="s">
        <v>23</v>
      </c>
      <c r="I122" s="29">
        <v>92</v>
      </c>
      <c r="J122" s="9">
        <v>92</v>
      </c>
      <c r="K122" s="29">
        <v>2244</v>
      </c>
    </row>
    <row r="123" spans="1:11" x14ac:dyDescent="0.25">
      <c r="A123" s="6" t="s">
        <v>13</v>
      </c>
      <c r="B123" s="6" t="s">
        <v>232</v>
      </c>
      <c r="C123" s="7" t="s">
        <v>233</v>
      </c>
      <c r="D123" s="28" t="s">
        <v>23</v>
      </c>
      <c r="E123" s="28">
        <v>9.8999999999999808</v>
      </c>
      <c r="F123" s="10">
        <v>9.8999999999999808</v>
      </c>
      <c r="G123" s="12">
        <v>2242.4</v>
      </c>
      <c r="H123" s="29" t="s">
        <v>23</v>
      </c>
      <c r="I123" s="29">
        <v>90</v>
      </c>
      <c r="J123" s="9">
        <v>90</v>
      </c>
      <c r="K123" s="29">
        <v>2248</v>
      </c>
    </row>
    <row r="124" spans="1:11" x14ac:dyDescent="0.25">
      <c r="A124" s="6" t="s">
        <v>13</v>
      </c>
      <c r="B124" s="6" t="s">
        <v>204</v>
      </c>
      <c r="C124" s="7" t="s">
        <v>205</v>
      </c>
      <c r="D124" s="28">
        <v>0.17</v>
      </c>
      <c r="E124" s="28">
        <v>9.6800000000000104</v>
      </c>
      <c r="F124" s="10">
        <v>9.8500000000000103</v>
      </c>
      <c r="G124" s="12">
        <v>6055.98</v>
      </c>
      <c r="H124" s="29">
        <v>1</v>
      </c>
      <c r="I124" s="29">
        <v>121</v>
      </c>
      <c r="J124" s="9">
        <v>122</v>
      </c>
      <c r="K124" s="29">
        <v>6071</v>
      </c>
    </row>
    <row r="125" spans="1:11" x14ac:dyDescent="0.25">
      <c r="A125" s="6" t="s">
        <v>13</v>
      </c>
      <c r="B125" s="6" t="s">
        <v>516</v>
      </c>
      <c r="C125" s="7" t="s">
        <v>517</v>
      </c>
      <c r="D125" s="28">
        <v>0.67</v>
      </c>
      <c r="E125" s="28">
        <v>9</v>
      </c>
      <c r="F125" s="10">
        <v>9.67</v>
      </c>
      <c r="G125" s="12">
        <v>930</v>
      </c>
      <c r="H125" s="29">
        <v>1</v>
      </c>
      <c r="I125" s="29">
        <v>22</v>
      </c>
      <c r="J125" s="9">
        <v>23</v>
      </c>
      <c r="K125" s="29">
        <v>935</v>
      </c>
    </row>
    <row r="126" spans="1:11" x14ac:dyDescent="0.25">
      <c r="A126" s="6" t="s">
        <v>13</v>
      </c>
      <c r="B126" s="6" t="s">
        <v>254</v>
      </c>
      <c r="C126" s="7" t="s">
        <v>255</v>
      </c>
      <c r="D126" s="28">
        <v>0.49</v>
      </c>
      <c r="E126" s="28">
        <v>7.9</v>
      </c>
      <c r="F126" s="10">
        <v>8.39</v>
      </c>
      <c r="G126" s="12">
        <v>2035.07</v>
      </c>
      <c r="H126" s="29">
        <v>1</v>
      </c>
      <c r="I126" s="29">
        <v>50</v>
      </c>
      <c r="J126" s="9">
        <v>51</v>
      </c>
      <c r="K126" s="29">
        <v>2040</v>
      </c>
    </row>
    <row r="127" spans="1:11" x14ac:dyDescent="0.25">
      <c r="A127" s="6" t="s">
        <v>13</v>
      </c>
      <c r="B127" s="6" t="s">
        <v>246</v>
      </c>
      <c r="C127" s="7" t="s">
        <v>247</v>
      </c>
      <c r="D127" s="28" t="s">
        <v>23</v>
      </c>
      <c r="E127" s="28">
        <v>8.39</v>
      </c>
      <c r="F127" s="10">
        <v>8.39</v>
      </c>
      <c r="G127" s="12">
        <v>3670.28</v>
      </c>
      <c r="H127" s="29" t="s">
        <v>23</v>
      </c>
      <c r="I127" s="29">
        <v>102</v>
      </c>
      <c r="J127" s="9">
        <v>102</v>
      </c>
      <c r="K127" s="29">
        <v>3701</v>
      </c>
    </row>
    <row r="128" spans="1:11" x14ac:dyDescent="0.25">
      <c r="A128" s="6" t="s">
        <v>13</v>
      </c>
      <c r="B128" s="6" t="s">
        <v>240</v>
      </c>
      <c r="C128" s="7" t="s">
        <v>241</v>
      </c>
      <c r="D128" s="28">
        <v>1.91</v>
      </c>
      <c r="E128" s="28">
        <v>6.3599999999999897</v>
      </c>
      <c r="F128" s="10">
        <v>8.2699999999999907</v>
      </c>
      <c r="G128" s="12">
        <v>2892.65</v>
      </c>
      <c r="H128" s="29">
        <v>4</v>
      </c>
      <c r="I128" s="29">
        <v>100</v>
      </c>
      <c r="J128" s="9">
        <v>104</v>
      </c>
      <c r="K128" s="29">
        <v>2909</v>
      </c>
    </row>
    <row r="129" spans="1:11" x14ac:dyDescent="0.25">
      <c r="A129" s="6" t="s">
        <v>13</v>
      </c>
      <c r="B129" s="6" t="s">
        <v>950</v>
      </c>
      <c r="C129" s="7" t="s">
        <v>951</v>
      </c>
      <c r="D129" s="28" t="s">
        <v>23</v>
      </c>
      <c r="E129" s="28">
        <v>7.9299999999999899</v>
      </c>
      <c r="F129" s="10">
        <v>7.9299999999999899</v>
      </c>
      <c r="G129" s="12">
        <v>1582.8</v>
      </c>
      <c r="H129" s="29" t="s">
        <v>23</v>
      </c>
      <c r="I129" s="29">
        <v>81</v>
      </c>
      <c r="J129" s="9">
        <v>81</v>
      </c>
      <c r="K129" s="29">
        <v>1588</v>
      </c>
    </row>
    <row r="130" spans="1:11" x14ac:dyDescent="0.25">
      <c r="A130" s="6" t="s">
        <v>13</v>
      </c>
      <c r="B130" s="6" t="s">
        <v>216</v>
      </c>
      <c r="C130" s="7" t="s">
        <v>217</v>
      </c>
      <c r="D130" s="28" t="s">
        <v>23</v>
      </c>
      <c r="E130" s="28">
        <v>7.5499999999999803</v>
      </c>
      <c r="F130" s="10">
        <v>7.5499999999999803</v>
      </c>
      <c r="G130" s="12">
        <v>1968.51</v>
      </c>
      <c r="H130" s="29" t="s">
        <v>23</v>
      </c>
      <c r="I130" s="29">
        <v>175</v>
      </c>
      <c r="J130" s="9">
        <v>175</v>
      </c>
      <c r="K130" s="29">
        <v>2009</v>
      </c>
    </row>
    <row r="131" spans="1:11" x14ac:dyDescent="0.25">
      <c r="A131" s="6" t="s">
        <v>13</v>
      </c>
      <c r="B131" s="6" t="s">
        <v>1044</v>
      </c>
      <c r="C131" s="7" t="s">
        <v>1045</v>
      </c>
      <c r="D131" s="28">
        <v>0.76</v>
      </c>
      <c r="E131" s="28">
        <v>6.7</v>
      </c>
      <c r="F131" s="10">
        <v>7.46</v>
      </c>
      <c r="G131" s="12">
        <v>1321.1</v>
      </c>
      <c r="H131" s="29">
        <v>3</v>
      </c>
      <c r="I131" s="29">
        <v>60</v>
      </c>
      <c r="J131" s="9">
        <v>63</v>
      </c>
      <c r="K131" s="29">
        <v>1348</v>
      </c>
    </row>
    <row r="132" spans="1:11" x14ac:dyDescent="0.25">
      <c r="A132" s="6" t="s">
        <v>13</v>
      </c>
      <c r="B132" s="6" t="s">
        <v>1380</v>
      </c>
      <c r="C132" s="7" t="s">
        <v>1381</v>
      </c>
      <c r="D132" s="28" t="s">
        <v>23</v>
      </c>
      <c r="E132" s="28">
        <v>7.44</v>
      </c>
      <c r="F132" s="10">
        <v>7.44</v>
      </c>
      <c r="G132" s="12">
        <v>1177.5</v>
      </c>
      <c r="H132" s="29" t="s">
        <v>23</v>
      </c>
      <c r="I132" s="29">
        <v>94</v>
      </c>
      <c r="J132" s="9">
        <v>94</v>
      </c>
      <c r="K132" s="29">
        <v>1187</v>
      </c>
    </row>
    <row r="133" spans="1:11" x14ac:dyDescent="0.25">
      <c r="A133" s="6" t="s">
        <v>13</v>
      </c>
      <c r="B133" s="6" t="s">
        <v>238</v>
      </c>
      <c r="C133" s="7" t="s">
        <v>239</v>
      </c>
      <c r="D133" s="28" t="s">
        <v>23</v>
      </c>
      <c r="E133" s="28">
        <v>7.2999999999999901</v>
      </c>
      <c r="F133" s="10">
        <v>7.2999999999999901</v>
      </c>
      <c r="G133" s="12">
        <v>1132.82</v>
      </c>
      <c r="H133" s="29" t="s">
        <v>23</v>
      </c>
      <c r="I133" s="29">
        <v>74</v>
      </c>
      <c r="J133" s="9">
        <v>74</v>
      </c>
      <c r="K133" s="29">
        <v>1168</v>
      </c>
    </row>
    <row r="134" spans="1:11" x14ac:dyDescent="0.25">
      <c r="A134" s="6" t="s">
        <v>13</v>
      </c>
      <c r="B134" s="6" t="s">
        <v>808</v>
      </c>
      <c r="C134" s="7" t="s">
        <v>809</v>
      </c>
      <c r="D134" s="28">
        <v>0.41</v>
      </c>
      <c r="E134" s="28">
        <v>6.82</v>
      </c>
      <c r="F134" s="10">
        <v>7.23</v>
      </c>
      <c r="G134" s="12">
        <v>935.63</v>
      </c>
      <c r="H134" s="29">
        <v>1</v>
      </c>
      <c r="I134" s="29">
        <v>44</v>
      </c>
      <c r="J134" s="9">
        <v>45</v>
      </c>
      <c r="K134" s="29">
        <v>941</v>
      </c>
    </row>
    <row r="135" spans="1:11" x14ac:dyDescent="0.25">
      <c r="A135" s="6" t="s">
        <v>13</v>
      </c>
      <c r="B135" s="6" t="s">
        <v>252</v>
      </c>
      <c r="C135" s="7" t="s">
        <v>253</v>
      </c>
      <c r="D135" s="28" t="s">
        <v>23</v>
      </c>
      <c r="E135" s="28">
        <v>7.1299999999999901</v>
      </c>
      <c r="F135" s="10">
        <v>7.1299999999999901</v>
      </c>
      <c r="G135" s="12">
        <v>2785.23</v>
      </c>
      <c r="H135" s="29" t="s">
        <v>23</v>
      </c>
      <c r="I135" s="29">
        <v>67</v>
      </c>
      <c r="J135" s="9">
        <v>67</v>
      </c>
      <c r="K135" s="29">
        <v>2789</v>
      </c>
    </row>
    <row r="136" spans="1:11" x14ac:dyDescent="0.25">
      <c r="A136" s="6" t="s">
        <v>13</v>
      </c>
      <c r="B136" s="6" t="s">
        <v>114</v>
      </c>
      <c r="C136" s="7" t="s">
        <v>115</v>
      </c>
      <c r="D136" s="28">
        <v>0.51</v>
      </c>
      <c r="E136" s="28">
        <v>6.58</v>
      </c>
      <c r="F136" s="10">
        <v>7.09</v>
      </c>
      <c r="G136" s="12">
        <v>1006.77</v>
      </c>
      <c r="H136" s="29">
        <v>2</v>
      </c>
      <c r="I136" s="29">
        <v>17</v>
      </c>
      <c r="J136" s="9">
        <v>19</v>
      </c>
      <c r="K136" s="29">
        <v>1008</v>
      </c>
    </row>
    <row r="137" spans="1:11" x14ac:dyDescent="0.25">
      <c r="A137" s="6" t="s">
        <v>13</v>
      </c>
      <c r="B137" s="6" t="s">
        <v>150</v>
      </c>
      <c r="C137" s="7" t="s">
        <v>151</v>
      </c>
      <c r="D137" s="28" t="s">
        <v>23</v>
      </c>
      <c r="E137" s="28">
        <v>6.9000000000000101</v>
      </c>
      <c r="F137" s="10">
        <v>6.9000000000000101</v>
      </c>
      <c r="G137" s="12">
        <v>402.43</v>
      </c>
      <c r="H137" s="29" t="s">
        <v>23</v>
      </c>
      <c r="I137" s="29">
        <v>30</v>
      </c>
      <c r="J137" s="9">
        <v>30</v>
      </c>
      <c r="K137" s="29">
        <v>408</v>
      </c>
    </row>
    <row r="138" spans="1:11" x14ac:dyDescent="0.25">
      <c r="A138" s="6" t="s">
        <v>13</v>
      </c>
      <c r="B138" s="6" t="s">
        <v>366</v>
      </c>
      <c r="C138" s="7" t="s">
        <v>367</v>
      </c>
      <c r="D138" s="28">
        <v>0.79</v>
      </c>
      <c r="E138" s="28">
        <v>6.11</v>
      </c>
      <c r="F138" s="10">
        <v>6.9</v>
      </c>
      <c r="G138" s="12">
        <v>2531.52</v>
      </c>
      <c r="H138" s="29">
        <v>3</v>
      </c>
      <c r="I138" s="29">
        <v>75</v>
      </c>
      <c r="J138" s="9">
        <v>78</v>
      </c>
      <c r="K138" s="29">
        <v>2542</v>
      </c>
    </row>
    <row r="139" spans="1:11" x14ac:dyDescent="0.25">
      <c r="A139" s="6" t="s">
        <v>13</v>
      </c>
      <c r="B139" s="6" t="s">
        <v>1528</v>
      </c>
      <c r="C139" s="7" t="s">
        <v>1529</v>
      </c>
      <c r="D139" s="28" t="s">
        <v>23</v>
      </c>
      <c r="E139" s="28">
        <v>6.75</v>
      </c>
      <c r="F139" s="10">
        <v>6.75</v>
      </c>
      <c r="G139" s="12">
        <v>523</v>
      </c>
      <c r="H139" s="29" t="s">
        <v>23</v>
      </c>
      <c r="I139" s="29">
        <v>76</v>
      </c>
      <c r="J139" s="9">
        <v>76</v>
      </c>
      <c r="K139" s="29">
        <v>523</v>
      </c>
    </row>
    <row r="140" spans="1:11" x14ac:dyDescent="0.25">
      <c r="A140" s="6" t="s">
        <v>13</v>
      </c>
      <c r="B140" s="6" t="s">
        <v>156</v>
      </c>
      <c r="C140" s="7" t="s">
        <v>157</v>
      </c>
      <c r="D140" s="28">
        <v>0</v>
      </c>
      <c r="E140" s="28">
        <v>6.36</v>
      </c>
      <c r="F140" s="10">
        <v>6.36</v>
      </c>
      <c r="G140" s="12">
        <v>731</v>
      </c>
      <c r="H140" s="29">
        <v>1</v>
      </c>
      <c r="I140" s="29">
        <v>105</v>
      </c>
      <c r="J140" s="9">
        <v>106</v>
      </c>
      <c r="K140" s="29">
        <v>731</v>
      </c>
    </row>
    <row r="141" spans="1:11" x14ac:dyDescent="0.25">
      <c r="A141" s="6" t="s">
        <v>13</v>
      </c>
      <c r="B141" s="6" t="s">
        <v>336</v>
      </c>
      <c r="C141" s="7" t="s">
        <v>337</v>
      </c>
      <c r="D141" s="28">
        <v>1</v>
      </c>
      <c r="E141" s="28">
        <v>5.12</v>
      </c>
      <c r="F141" s="10">
        <v>6.12</v>
      </c>
      <c r="G141" s="12">
        <v>2898.62</v>
      </c>
      <c r="H141" s="29">
        <v>2</v>
      </c>
      <c r="I141" s="29">
        <v>37</v>
      </c>
      <c r="J141" s="9">
        <v>39</v>
      </c>
      <c r="K141" s="29">
        <v>2904</v>
      </c>
    </row>
    <row r="142" spans="1:11" x14ac:dyDescent="0.25">
      <c r="A142" s="6" t="s">
        <v>13</v>
      </c>
      <c r="B142" s="6" t="s">
        <v>168</v>
      </c>
      <c r="C142" s="7" t="s">
        <v>169</v>
      </c>
      <c r="D142" s="28" t="s">
        <v>23</v>
      </c>
      <c r="E142" s="28">
        <v>5.92</v>
      </c>
      <c r="F142" s="10">
        <v>5.92</v>
      </c>
      <c r="G142" s="12">
        <v>4787.91</v>
      </c>
      <c r="H142" s="29" t="s">
        <v>23</v>
      </c>
      <c r="I142" s="29">
        <v>242</v>
      </c>
      <c r="J142" s="9">
        <v>242</v>
      </c>
      <c r="K142" s="29">
        <v>4881</v>
      </c>
    </row>
    <row r="143" spans="1:11" x14ac:dyDescent="0.25">
      <c r="A143" s="6" t="s">
        <v>13</v>
      </c>
      <c r="B143" s="6" t="s">
        <v>202</v>
      </c>
      <c r="C143" s="7" t="s">
        <v>203</v>
      </c>
      <c r="D143" s="28">
        <v>0.21</v>
      </c>
      <c r="E143" s="28">
        <v>5.53</v>
      </c>
      <c r="F143" s="10">
        <v>5.74</v>
      </c>
      <c r="G143" s="12">
        <v>3038.92</v>
      </c>
      <c r="H143" s="29">
        <v>5</v>
      </c>
      <c r="I143" s="29">
        <v>83</v>
      </c>
      <c r="J143" s="9">
        <v>88</v>
      </c>
      <c r="K143" s="29">
        <v>3047</v>
      </c>
    </row>
    <row r="144" spans="1:11" x14ac:dyDescent="0.25">
      <c r="A144" s="6" t="s">
        <v>13</v>
      </c>
      <c r="B144" s="6" t="s">
        <v>704</v>
      </c>
      <c r="C144" s="7" t="s">
        <v>705</v>
      </c>
      <c r="D144" s="28" t="s">
        <v>23</v>
      </c>
      <c r="E144" s="28">
        <v>5.72</v>
      </c>
      <c r="F144" s="10">
        <v>5.72</v>
      </c>
      <c r="G144" s="12">
        <v>2458</v>
      </c>
      <c r="H144" s="29" t="s">
        <v>23</v>
      </c>
      <c r="I144" s="29">
        <v>143</v>
      </c>
      <c r="J144" s="9">
        <v>143</v>
      </c>
      <c r="K144" s="29">
        <v>2461</v>
      </c>
    </row>
    <row r="145" spans="1:11" x14ac:dyDescent="0.25">
      <c r="A145" s="6" t="s">
        <v>13</v>
      </c>
      <c r="B145" s="6" t="s">
        <v>224</v>
      </c>
      <c r="C145" s="7" t="s">
        <v>225</v>
      </c>
      <c r="D145" s="28" t="s">
        <v>23</v>
      </c>
      <c r="E145" s="28">
        <v>5.7</v>
      </c>
      <c r="F145" s="10">
        <v>5.7</v>
      </c>
      <c r="G145" s="12">
        <v>2880.24</v>
      </c>
      <c r="H145" s="29" t="s">
        <v>23</v>
      </c>
      <c r="I145" s="29">
        <v>65</v>
      </c>
      <c r="J145" s="9">
        <v>65</v>
      </c>
      <c r="K145" s="29">
        <v>2882</v>
      </c>
    </row>
    <row r="146" spans="1:11" x14ac:dyDescent="0.25">
      <c r="A146" s="6" t="s">
        <v>13</v>
      </c>
      <c r="B146" s="6" t="s">
        <v>262</v>
      </c>
      <c r="C146" s="7" t="s">
        <v>263</v>
      </c>
      <c r="D146" s="28">
        <v>0.59</v>
      </c>
      <c r="E146" s="28">
        <v>4.91</v>
      </c>
      <c r="F146" s="10">
        <v>5.5</v>
      </c>
      <c r="G146" s="12">
        <v>563.02</v>
      </c>
      <c r="H146" s="29">
        <v>3</v>
      </c>
      <c r="I146" s="29">
        <v>89</v>
      </c>
      <c r="J146" s="9">
        <v>92</v>
      </c>
      <c r="K146" s="29">
        <v>565</v>
      </c>
    </row>
    <row r="147" spans="1:11" x14ac:dyDescent="0.25">
      <c r="A147" s="6" t="s">
        <v>13</v>
      </c>
      <c r="B147" s="6" t="s">
        <v>944</v>
      </c>
      <c r="C147" s="7" t="s">
        <v>945</v>
      </c>
      <c r="D147" s="28" t="s">
        <v>23</v>
      </c>
      <c r="E147" s="28">
        <v>5.0999999999999996</v>
      </c>
      <c r="F147" s="10">
        <v>5.0999999999999996</v>
      </c>
      <c r="G147" s="12">
        <v>1433.43</v>
      </c>
      <c r="H147" s="29" t="s">
        <v>23</v>
      </c>
      <c r="I147" s="29">
        <v>35</v>
      </c>
      <c r="J147" s="9">
        <v>35</v>
      </c>
      <c r="K147" s="29">
        <v>1437</v>
      </c>
    </row>
    <row r="148" spans="1:11" x14ac:dyDescent="0.25">
      <c r="A148" s="6" t="s">
        <v>13</v>
      </c>
      <c r="B148" s="6" t="s">
        <v>302</v>
      </c>
      <c r="C148" s="7" t="s">
        <v>303</v>
      </c>
      <c r="D148" s="28">
        <v>2.69</v>
      </c>
      <c r="E148" s="28">
        <v>2.16</v>
      </c>
      <c r="F148" s="10">
        <v>4.8499999999999996</v>
      </c>
      <c r="G148" s="12">
        <v>10013.879999999999</v>
      </c>
      <c r="H148" s="29">
        <v>9</v>
      </c>
      <c r="I148" s="29">
        <v>16</v>
      </c>
      <c r="J148" s="9">
        <v>25</v>
      </c>
      <c r="K148" s="29">
        <v>10080</v>
      </c>
    </row>
    <row r="149" spans="1:11" x14ac:dyDescent="0.25">
      <c r="A149" s="6" t="s">
        <v>13</v>
      </c>
      <c r="B149" s="6" t="s">
        <v>250</v>
      </c>
      <c r="C149" s="7" t="s">
        <v>251</v>
      </c>
      <c r="D149" s="28" t="s">
        <v>23</v>
      </c>
      <c r="E149" s="28">
        <v>4.79</v>
      </c>
      <c r="F149" s="10">
        <v>4.79</v>
      </c>
      <c r="G149" s="12">
        <v>1009.29</v>
      </c>
      <c r="H149" s="29" t="s">
        <v>23</v>
      </c>
      <c r="I149" s="29">
        <v>50</v>
      </c>
      <c r="J149" s="9">
        <v>50</v>
      </c>
      <c r="K149" s="29">
        <v>1017</v>
      </c>
    </row>
    <row r="150" spans="1:11" x14ac:dyDescent="0.25">
      <c r="A150" s="6" t="s">
        <v>13</v>
      </c>
      <c r="B150" s="6" t="s">
        <v>370</v>
      </c>
      <c r="C150" s="7" t="s">
        <v>371</v>
      </c>
      <c r="D150" s="28">
        <v>0.19</v>
      </c>
      <c r="E150" s="28">
        <v>4.3</v>
      </c>
      <c r="F150" s="10">
        <v>4.49</v>
      </c>
      <c r="G150" s="12">
        <v>1784.65</v>
      </c>
      <c r="H150" s="29">
        <v>1</v>
      </c>
      <c r="I150" s="29">
        <v>45</v>
      </c>
      <c r="J150" s="9">
        <v>46</v>
      </c>
      <c r="K150" s="29">
        <v>1802</v>
      </c>
    </row>
    <row r="151" spans="1:11" x14ac:dyDescent="0.25">
      <c r="A151" s="6" t="s">
        <v>13</v>
      </c>
      <c r="B151" s="6" t="s">
        <v>380</v>
      </c>
      <c r="C151" s="7" t="s">
        <v>381</v>
      </c>
      <c r="D151" s="28" t="s">
        <v>23</v>
      </c>
      <c r="E151" s="28">
        <v>4.42</v>
      </c>
      <c r="F151" s="10">
        <v>4.42</v>
      </c>
      <c r="G151" s="12">
        <v>663.07</v>
      </c>
      <c r="H151" s="29" t="s">
        <v>23</v>
      </c>
      <c r="I151" s="29">
        <v>26</v>
      </c>
      <c r="J151" s="9">
        <v>26</v>
      </c>
      <c r="K151" s="29">
        <v>701</v>
      </c>
    </row>
    <row r="152" spans="1:11" x14ac:dyDescent="0.25">
      <c r="A152" s="6" t="s">
        <v>13</v>
      </c>
      <c r="B152" s="6" t="s">
        <v>264</v>
      </c>
      <c r="C152" s="7" t="s">
        <v>265</v>
      </c>
      <c r="D152" s="28">
        <v>2.09</v>
      </c>
      <c r="E152" s="28">
        <v>2.2400000000000002</v>
      </c>
      <c r="F152" s="10">
        <v>4.33</v>
      </c>
      <c r="G152" s="12">
        <v>3722.18</v>
      </c>
      <c r="H152" s="29">
        <v>7</v>
      </c>
      <c r="I152" s="29">
        <v>21</v>
      </c>
      <c r="J152" s="9">
        <v>28</v>
      </c>
      <c r="K152" s="29">
        <v>3727</v>
      </c>
    </row>
    <row r="153" spans="1:11" x14ac:dyDescent="0.25">
      <c r="A153" s="6" t="s">
        <v>13</v>
      </c>
      <c r="B153" s="6" t="s">
        <v>318</v>
      </c>
      <c r="C153" s="7" t="s">
        <v>319</v>
      </c>
      <c r="D153" s="28" t="s">
        <v>23</v>
      </c>
      <c r="E153" s="28">
        <v>4.29</v>
      </c>
      <c r="F153" s="10">
        <v>4.29</v>
      </c>
      <c r="G153" s="12">
        <v>2026.4</v>
      </c>
      <c r="H153" s="29" t="s">
        <v>23</v>
      </c>
      <c r="I153" s="29">
        <v>33</v>
      </c>
      <c r="J153" s="9">
        <v>33</v>
      </c>
      <c r="K153" s="29">
        <v>2029</v>
      </c>
    </row>
    <row r="154" spans="1:11" x14ac:dyDescent="0.25">
      <c r="A154" s="6" t="s">
        <v>13</v>
      </c>
      <c r="B154" s="6" t="s">
        <v>1006</v>
      </c>
      <c r="C154" s="7" t="s">
        <v>1007</v>
      </c>
      <c r="D154" s="28">
        <v>2.12</v>
      </c>
      <c r="E154" s="28">
        <v>2.16</v>
      </c>
      <c r="F154" s="10">
        <v>4.28</v>
      </c>
      <c r="G154" s="12">
        <v>3243.67</v>
      </c>
      <c r="H154" s="29">
        <v>7</v>
      </c>
      <c r="I154" s="29">
        <v>17</v>
      </c>
      <c r="J154" s="9">
        <v>24</v>
      </c>
      <c r="K154" s="29">
        <v>3250</v>
      </c>
    </row>
    <row r="155" spans="1:11" x14ac:dyDescent="0.25">
      <c r="A155" s="6" t="s">
        <v>13</v>
      </c>
      <c r="B155" s="6" t="s">
        <v>394</v>
      </c>
      <c r="C155" s="7" t="s">
        <v>395</v>
      </c>
      <c r="D155" s="28">
        <v>2.08</v>
      </c>
      <c r="E155" s="28">
        <v>2.08</v>
      </c>
      <c r="F155" s="10">
        <v>4.16</v>
      </c>
      <c r="G155" s="12">
        <v>3387.12</v>
      </c>
      <c r="H155" s="29">
        <v>4</v>
      </c>
      <c r="I155" s="29">
        <v>4</v>
      </c>
      <c r="J155" s="9">
        <v>8</v>
      </c>
      <c r="K155" s="29">
        <v>3393</v>
      </c>
    </row>
    <row r="156" spans="1:11" x14ac:dyDescent="0.25">
      <c r="A156" s="6" t="s">
        <v>13</v>
      </c>
      <c r="B156" s="6" t="s">
        <v>1212</v>
      </c>
      <c r="C156" s="7" t="s">
        <v>1213</v>
      </c>
      <c r="D156" s="28" t="s">
        <v>23</v>
      </c>
      <c r="E156" s="28">
        <v>4.0999999999999899</v>
      </c>
      <c r="F156" s="10">
        <v>4.0999999999999899</v>
      </c>
      <c r="G156" s="12">
        <v>5377.71</v>
      </c>
      <c r="H156" s="29" t="s">
        <v>23</v>
      </c>
      <c r="I156" s="29">
        <v>86</v>
      </c>
      <c r="J156" s="9">
        <v>86</v>
      </c>
      <c r="K156" s="29">
        <v>5404</v>
      </c>
    </row>
    <row r="157" spans="1:11" x14ac:dyDescent="0.25">
      <c r="A157" s="6" t="s">
        <v>13</v>
      </c>
      <c r="B157" s="6" t="s">
        <v>476</v>
      </c>
      <c r="C157" s="7" t="s">
        <v>477</v>
      </c>
      <c r="D157" s="28">
        <v>2.93</v>
      </c>
      <c r="E157" s="28">
        <v>0.82</v>
      </c>
      <c r="F157" s="10">
        <v>3.75</v>
      </c>
      <c r="G157" s="12">
        <v>2899.65</v>
      </c>
      <c r="H157" s="29">
        <v>6</v>
      </c>
      <c r="I157" s="29">
        <v>2</v>
      </c>
      <c r="J157" s="9">
        <v>8</v>
      </c>
      <c r="K157" s="29">
        <v>2913</v>
      </c>
    </row>
    <row r="158" spans="1:11" x14ac:dyDescent="0.25">
      <c r="A158" s="6" t="s">
        <v>13</v>
      </c>
      <c r="B158" s="6" t="s">
        <v>1666</v>
      </c>
      <c r="C158" s="7" t="s">
        <v>1667</v>
      </c>
      <c r="D158" s="28">
        <v>3.72</v>
      </c>
      <c r="E158" s="28" t="s">
        <v>23</v>
      </c>
      <c r="F158" s="10">
        <v>3.72</v>
      </c>
      <c r="G158" s="12">
        <v>1915.89</v>
      </c>
      <c r="H158" s="29">
        <v>5</v>
      </c>
      <c r="I158" s="29" t="s">
        <v>23</v>
      </c>
      <c r="J158" s="9">
        <v>5</v>
      </c>
      <c r="K158" s="29">
        <v>1922</v>
      </c>
    </row>
    <row r="159" spans="1:11" x14ac:dyDescent="0.25">
      <c r="A159" s="6" t="s">
        <v>13</v>
      </c>
      <c r="B159" s="6" t="s">
        <v>258</v>
      </c>
      <c r="C159" s="7" t="s">
        <v>259</v>
      </c>
      <c r="D159" s="28">
        <v>0.68</v>
      </c>
      <c r="E159" s="28">
        <v>2.95</v>
      </c>
      <c r="F159" s="10">
        <v>3.63</v>
      </c>
      <c r="G159" s="12">
        <v>3221.04</v>
      </c>
      <c r="H159" s="29">
        <v>4</v>
      </c>
      <c r="I159" s="29">
        <v>33</v>
      </c>
      <c r="J159" s="9">
        <v>37</v>
      </c>
      <c r="K159" s="29">
        <v>3240</v>
      </c>
    </row>
    <row r="160" spans="1:11" x14ac:dyDescent="0.25">
      <c r="A160" s="6" t="s">
        <v>13</v>
      </c>
      <c r="B160" s="6" t="s">
        <v>458</v>
      </c>
      <c r="C160" s="7" t="s">
        <v>459</v>
      </c>
      <c r="D160" s="28">
        <v>3.44</v>
      </c>
      <c r="E160" s="28" t="s">
        <v>23</v>
      </c>
      <c r="F160" s="10">
        <v>3.44</v>
      </c>
      <c r="G160" s="12">
        <v>1549.1</v>
      </c>
      <c r="H160" s="29">
        <v>7</v>
      </c>
      <c r="I160" s="29" t="s">
        <v>23</v>
      </c>
      <c r="J160" s="9">
        <v>7</v>
      </c>
      <c r="K160" s="29">
        <v>1586</v>
      </c>
    </row>
    <row r="161" spans="1:11" x14ac:dyDescent="0.25">
      <c r="A161" s="6" t="s">
        <v>13</v>
      </c>
      <c r="B161" s="6" t="s">
        <v>74</v>
      </c>
      <c r="C161" s="7" t="s">
        <v>75</v>
      </c>
      <c r="D161" s="28">
        <v>0.93</v>
      </c>
      <c r="E161" s="28">
        <v>2.44</v>
      </c>
      <c r="F161" s="10">
        <v>3.37</v>
      </c>
      <c r="G161" s="12">
        <v>19640</v>
      </c>
      <c r="H161" s="29">
        <v>4</v>
      </c>
      <c r="I161" s="29">
        <v>72</v>
      </c>
      <c r="J161" s="9">
        <v>76</v>
      </c>
      <c r="K161" s="29">
        <v>19644</v>
      </c>
    </row>
    <row r="162" spans="1:11" x14ac:dyDescent="0.25">
      <c r="A162" s="6" t="s">
        <v>13</v>
      </c>
      <c r="B162" s="6" t="s">
        <v>56</v>
      </c>
      <c r="C162" s="7" t="s">
        <v>57</v>
      </c>
      <c r="D162" s="28">
        <v>1.68</v>
      </c>
      <c r="E162" s="28">
        <v>1.68</v>
      </c>
      <c r="F162" s="10">
        <v>3.36</v>
      </c>
      <c r="G162" s="12">
        <v>4226.1899999999996</v>
      </c>
      <c r="H162" s="29">
        <v>4</v>
      </c>
      <c r="I162" s="29">
        <v>16</v>
      </c>
      <c r="J162" s="9">
        <v>20</v>
      </c>
      <c r="K162" s="29">
        <v>4255</v>
      </c>
    </row>
    <row r="163" spans="1:11" x14ac:dyDescent="0.25">
      <c r="A163" s="6" t="s">
        <v>13</v>
      </c>
      <c r="B163" s="6" t="s">
        <v>1366</v>
      </c>
      <c r="C163" s="7" t="s">
        <v>1367</v>
      </c>
      <c r="D163" s="28">
        <v>3.34</v>
      </c>
      <c r="E163" s="28">
        <v>0</v>
      </c>
      <c r="F163" s="10">
        <v>3.34</v>
      </c>
      <c r="G163" s="12">
        <v>16749.330000000002</v>
      </c>
      <c r="H163" s="29">
        <v>5</v>
      </c>
      <c r="I163" s="29">
        <v>108</v>
      </c>
      <c r="J163" s="9">
        <v>113</v>
      </c>
      <c r="K163" s="29">
        <v>16801</v>
      </c>
    </row>
    <row r="164" spans="1:11" x14ac:dyDescent="0.25">
      <c r="A164" s="6" t="s">
        <v>13</v>
      </c>
      <c r="B164" s="6" t="s">
        <v>514</v>
      </c>
      <c r="C164" s="7" t="s">
        <v>515</v>
      </c>
      <c r="D164" s="28">
        <v>3.31</v>
      </c>
      <c r="E164" s="28" t="s">
        <v>23</v>
      </c>
      <c r="F164" s="10">
        <v>3.31</v>
      </c>
      <c r="G164" s="12">
        <v>3066.98</v>
      </c>
      <c r="H164" s="29">
        <v>6</v>
      </c>
      <c r="I164" s="29" t="s">
        <v>23</v>
      </c>
      <c r="J164" s="9">
        <v>6</v>
      </c>
      <c r="K164" s="29">
        <v>3133</v>
      </c>
    </row>
    <row r="165" spans="1:11" x14ac:dyDescent="0.25">
      <c r="A165" s="6" t="s">
        <v>13</v>
      </c>
      <c r="B165" s="6" t="s">
        <v>284</v>
      </c>
      <c r="C165" s="7" t="s">
        <v>285</v>
      </c>
      <c r="D165" s="28">
        <v>1.44</v>
      </c>
      <c r="E165" s="28">
        <v>1.8</v>
      </c>
      <c r="F165" s="10">
        <v>3.24</v>
      </c>
      <c r="G165" s="12">
        <v>8655.7900000000009</v>
      </c>
      <c r="H165" s="29">
        <v>4</v>
      </c>
      <c r="I165" s="29">
        <v>19</v>
      </c>
      <c r="J165" s="9">
        <v>23</v>
      </c>
      <c r="K165" s="29">
        <v>8710</v>
      </c>
    </row>
    <row r="166" spans="1:11" x14ac:dyDescent="0.25">
      <c r="A166" s="6" t="s">
        <v>13</v>
      </c>
      <c r="B166" s="6" t="s">
        <v>222</v>
      </c>
      <c r="C166" s="7" t="s">
        <v>223</v>
      </c>
      <c r="D166" s="28" t="s">
        <v>23</v>
      </c>
      <c r="E166" s="28">
        <v>3.13</v>
      </c>
      <c r="F166" s="10">
        <v>3.13</v>
      </c>
      <c r="G166" s="12">
        <v>3897.6700000000101</v>
      </c>
      <c r="H166" s="29" t="s">
        <v>23</v>
      </c>
      <c r="I166" s="29">
        <v>189</v>
      </c>
      <c r="J166" s="9">
        <v>189</v>
      </c>
      <c r="K166" s="29">
        <v>3962</v>
      </c>
    </row>
    <row r="167" spans="1:11" x14ac:dyDescent="0.25">
      <c r="A167" s="6" t="s">
        <v>13</v>
      </c>
      <c r="B167" s="6" t="s">
        <v>312</v>
      </c>
      <c r="C167" s="7" t="s">
        <v>313</v>
      </c>
      <c r="D167" s="28">
        <v>0.5</v>
      </c>
      <c r="E167" s="28">
        <v>2.6</v>
      </c>
      <c r="F167" s="10">
        <v>3.1</v>
      </c>
      <c r="G167" s="12">
        <v>2927.41</v>
      </c>
      <c r="H167" s="29">
        <v>2</v>
      </c>
      <c r="I167" s="29">
        <v>52</v>
      </c>
      <c r="J167" s="9">
        <v>54</v>
      </c>
      <c r="K167" s="29">
        <v>2950</v>
      </c>
    </row>
    <row r="168" spans="1:11" x14ac:dyDescent="0.25">
      <c r="A168" s="6" t="s">
        <v>13</v>
      </c>
      <c r="B168" s="6" t="s">
        <v>100</v>
      </c>
      <c r="C168" s="7" t="s">
        <v>101</v>
      </c>
      <c r="D168" s="28">
        <v>0.5</v>
      </c>
      <c r="E168" s="28">
        <v>2.5</v>
      </c>
      <c r="F168" s="10">
        <v>3</v>
      </c>
      <c r="G168" s="12">
        <v>6917.13</v>
      </c>
      <c r="H168" s="29">
        <v>1</v>
      </c>
      <c r="I168" s="29">
        <v>4</v>
      </c>
      <c r="J168" s="9">
        <v>5</v>
      </c>
      <c r="K168" s="29">
        <v>7120</v>
      </c>
    </row>
    <row r="169" spans="1:11" x14ac:dyDescent="0.25">
      <c r="A169" s="6" t="s">
        <v>13</v>
      </c>
      <c r="B169" s="6" t="s">
        <v>230</v>
      </c>
      <c r="C169" s="7" t="s">
        <v>231</v>
      </c>
      <c r="D169" s="28">
        <v>1</v>
      </c>
      <c r="E169" s="28">
        <v>2</v>
      </c>
      <c r="F169" s="10">
        <v>3</v>
      </c>
      <c r="G169" s="12">
        <v>6340.84</v>
      </c>
      <c r="H169" s="29">
        <v>1</v>
      </c>
      <c r="I169" s="29">
        <v>2</v>
      </c>
      <c r="J169" s="9">
        <v>3</v>
      </c>
      <c r="K169" s="29">
        <v>6560</v>
      </c>
    </row>
    <row r="170" spans="1:11" x14ac:dyDescent="0.25">
      <c r="A170" s="6" t="s">
        <v>13</v>
      </c>
      <c r="B170" s="6" t="s">
        <v>444</v>
      </c>
      <c r="C170" s="7" t="s">
        <v>445</v>
      </c>
      <c r="D170" s="28">
        <v>3</v>
      </c>
      <c r="E170" s="28" t="s">
        <v>23</v>
      </c>
      <c r="F170" s="10">
        <v>3</v>
      </c>
      <c r="G170" s="12">
        <v>2708.17</v>
      </c>
      <c r="H170" s="29">
        <v>6</v>
      </c>
      <c r="I170" s="29" t="s">
        <v>23</v>
      </c>
      <c r="J170" s="9">
        <v>6</v>
      </c>
      <c r="K170" s="29">
        <v>2832</v>
      </c>
    </row>
    <row r="171" spans="1:11" x14ac:dyDescent="0.25">
      <c r="A171" s="6" t="s">
        <v>13</v>
      </c>
      <c r="B171" s="6" t="s">
        <v>570</v>
      </c>
      <c r="C171" s="7" t="s">
        <v>571</v>
      </c>
      <c r="D171" s="28">
        <v>3</v>
      </c>
      <c r="E171" s="28" t="s">
        <v>23</v>
      </c>
      <c r="F171" s="10">
        <v>3</v>
      </c>
      <c r="G171" s="12">
        <v>211</v>
      </c>
      <c r="H171" s="29">
        <v>3</v>
      </c>
      <c r="I171" s="29" t="s">
        <v>23</v>
      </c>
      <c r="J171" s="9">
        <v>3</v>
      </c>
      <c r="K171" s="29">
        <v>211</v>
      </c>
    </row>
    <row r="172" spans="1:11" x14ac:dyDescent="0.25">
      <c r="A172" s="6" t="s">
        <v>13</v>
      </c>
      <c r="B172" s="6" t="s">
        <v>278</v>
      </c>
      <c r="C172" s="7" t="s">
        <v>279</v>
      </c>
      <c r="D172" s="28">
        <v>2.98</v>
      </c>
      <c r="E172" s="28" t="s">
        <v>23</v>
      </c>
      <c r="F172" s="10">
        <v>2.98</v>
      </c>
      <c r="G172" s="12">
        <v>9553.5800000000108</v>
      </c>
      <c r="H172" s="29">
        <v>12</v>
      </c>
      <c r="I172" s="29" t="s">
        <v>23</v>
      </c>
      <c r="J172" s="9">
        <v>12</v>
      </c>
      <c r="K172" s="29">
        <v>9611</v>
      </c>
    </row>
    <row r="173" spans="1:11" x14ac:dyDescent="0.25">
      <c r="A173" s="6" t="s">
        <v>13</v>
      </c>
      <c r="B173" s="6" t="s">
        <v>242</v>
      </c>
      <c r="C173" s="7" t="s">
        <v>243</v>
      </c>
      <c r="D173" s="28" t="s">
        <v>23</v>
      </c>
      <c r="E173" s="28">
        <v>2.82</v>
      </c>
      <c r="F173" s="10">
        <v>2.82</v>
      </c>
      <c r="G173" s="12">
        <v>709</v>
      </c>
      <c r="H173" s="29" t="s">
        <v>23</v>
      </c>
      <c r="I173" s="29">
        <v>78</v>
      </c>
      <c r="J173" s="9">
        <v>78</v>
      </c>
      <c r="K173" s="29">
        <v>709</v>
      </c>
    </row>
    <row r="174" spans="1:11" x14ac:dyDescent="0.25">
      <c r="A174" s="6" t="s">
        <v>13</v>
      </c>
      <c r="B174" s="6" t="s">
        <v>362</v>
      </c>
      <c r="C174" s="7" t="s">
        <v>363</v>
      </c>
      <c r="D174" s="28">
        <v>2.76</v>
      </c>
      <c r="E174" s="28" t="s">
        <v>23</v>
      </c>
      <c r="F174" s="10">
        <v>2.76</v>
      </c>
      <c r="G174" s="12">
        <v>68.67</v>
      </c>
      <c r="H174" s="29">
        <v>8</v>
      </c>
      <c r="I174" s="29" t="s">
        <v>23</v>
      </c>
      <c r="J174" s="9">
        <v>8</v>
      </c>
      <c r="K174" s="29">
        <v>71</v>
      </c>
    </row>
    <row r="175" spans="1:11" x14ac:dyDescent="0.25">
      <c r="A175" s="6" t="s">
        <v>13</v>
      </c>
      <c r="B175" s="6" t="s">
        <v>716</v>
      </c>
      <c r="C175" s="7" t="s">
        <v>717</v>
      </c>
      <c r="D175" s="28">
        <v>2.67</v>
      </c>
      <c r="E175" s="28">
        <v>0</v>
      </c>
      <c r="F175" s="10">
        <v>2.67</v>
      </c>
      <c r="G175" s="12">
        <v>3972.51</v>
      </c>
      <c r="H175" s="29">
        <v>6</v>
      </c>
      <c r="I175" s="29">
        <v>8</v>
      </c>
      <c r="J175" s="9">
        <v>14</v>
      </c>
      <c r="K175" s="29">
        <v>3976</v>
      </c>
    </row>
    <row r="176" spans="1:11" x14ac:dyDescent="0.25">
      <c r="A176" s="6" t="s">
        <v>13</v>
      </c>
      <c r="B176" s="6" t="s">
        <v>908</v>
      </c>
      <c r="C176" s="7" t="s">
        <v>909</v>
      </c>
      <c r="D176" s="28">
        <v>2.16</v>
      </c>
      <c r="E176" s="28">
        <v>0.46</v>
      </c>
      <c r="F176" s="10">
        <v>2.62</v>
      </c>
      <c r="G176" s="12">
        <v>2599.0700000000002</v>
      </c>
      <c r="H176" s="29">
        <v>4</v>
      </c>
      <c r="I176" s="29">
        <v>1</v>
      </c>
      <c r="J176" s="9">
        <v>5</v>
      </c>
      <c r="K176" s="29">
        <v>2600</v>
      </c>
    </row>
    <row r="177" spans="1:11" x14ac:dyDescent="0.25">
      <c r="A177" s="6" t="s">
        <v>13</v>
      </c>
      <c r="B177" s="6" t="s">
        <v>490</v>
      </c>
      <c r="C177" s="7" t="s">
        <v>491</v>
      </c>
      <c r="D177" s="28">
        <v>0.87</v>
      </c>
      <c r="E177" s="28">
        <v>1.56</v>
      </c>
      <c r="F177" s="10">
        <v>2.4300000000000002</v>
      </c>
      <c r="G177" s="12">
        <v>718.63</v>
      </c>
      <c r="H177" s="29">
        <v>1</v>
      </c>
      <c r="I177" s="29">
        <v>3</v>
      </c>
      <c r="J177" s="9">
        <v>4</v>
      </c>
      <c r="K177" s="29">
        <v>719</v>
      </c>
    </row>
    <row r="178" spans="1:11" x14ac:dyDescent="0.25">
      <c r="A178" s="6" t="s">
        <v>13</v>
      </c>
      <c r="B178" s="6" t="s">
        <v>1454</v>
      </c>
      <c r="C178" s="7" t="s">
        <v>1455</v>
      </c>
      <c r="D178" s="28">
        <v>2.2799999999999998</v>
      </c>
      <c r="E178" s="28" t="s">
        <v>23</v>
      </c>
      <c r="F178" s="10">
        <v>2.2799999999999998</v>
      </c>
      <c r="G178" s="12">
        <v>1056</v>
      </c>
      <c r="H178" s="29">
        <v>4</v>
      </c>
      <c r="I178" s="29" t="s">
        <v>23</v>
      </c>
      <c r="J178" s="9">
        <v>4</v>
      </c>
      <c r="K178" s="29">
        <v>1057</v>
      </c>
    </row>
    <row r="179" spans="1:11" x14ac:dyDescent="0.25">
      <c r="A179" s="6" t="s">
        <v>13</v>
      </c>
      <c r="B179" s="6" t="s">
        <v>414</v>
      </c>
      <c r="C179" s="7" t="s">
        <v>415</v>
      </c>
      <c r="D179" s="28">
        <v>0.89</v>
      </c>
      <c r="E179" s="28">
        <v>1.28</v>
      </c>
      <c r="F179" s="10">
        <v>2.17</v>
      </c>
      <c r="G179" s="12">
        <v>1360.61</v>
      </c>
      <c r="H179" s="29">
        <v>1</v>
      </c>
      <c r="I179" s="29">
        <v>8</v>
      </c>
      <c r="J179" s="9">
        <v>9</v>
      </c>
      <c r="K179" s="29">
        <v>1367</v>
      </c>
    </row>
    <row r="180" spans="1:11" x14ac:dyDescent="0.25">
      <c r="A180" s="6" t="s">
        <v>13</v>
      </c>
      <c r="B180" s="6" t="s">
        <v>1384</v>
      </c>
      <c r="C180" s="7" t="s">
        <v>1385</v>
      </c>
      <c r="D180" s="28">
        <v>2.16</v>
      </c>
      <c r="E180" s="28" t="s">
        <v>23</v>
      </c>
      <c r="F180" s="10">
        <v>2.16</v>
      </c>
      <c r="G180" s="12">
        <v>1052.21</v>
      </c>
      <c r="H180" s="29">
        <v>5</v>
      </c>
      <c r="I180" s="29" t="s">
        <v>23</v>
      </c>
      <c r="J180" s="9">
        <v>5</v>
      </c>
      <c r="K180" s="29">
        <v>1061</v>
      </c>
    </row>
    <row r="181" spans="1:11" x14ac:dyDescent="0.25">
      <c r="A181" s="6" t="s">
        <v>13</v>
      </c>
      <c r="B181" s="6" t="s">
        <v>274</v>
      </c>
      <c r="C181" s="7" t="s">
        <v>275</v>
      </c>
      <c r="D181" s="28">
        <v>2.15</v>
      </c>
      <c r="E181" s="28" t="s">
        <v>23</v>
      </c>
      <c r="F181" s="10">
        <v>2.15</v>
      </c>
      <c r="G181" s="12">
        <v>1501.21</v>
      </c>
      <c r="H181" s="29">
        <v>5</v>
      </c>
      <c r="I181" s="29" t="s">
        <v>23</v>
      </c>
      <c r="J181" s="9">
        <v>5</v>
      </c>
      <c r="K181" s="29">
        <v>1507</v>
      </c>
    </row>
    <row r="182" spans="1:11" x14ac:dyDescent="0.25">
      <c r="A182" s="6" t="s">
        <v>13</v>
      </c>
      <c r="B182" s="6" t="s">
        <v>350</v>
      </c>
      <c r="C182" s="7" t="s">
        <v>351</v>
      </c>
      <c r="D182" s="28">
        <v>2.14</v>
      </c>
      <c r="E182" s="28" t="s">
        <v>23</v>
      </c>
      <c r="F182" s="10">
        <v>2.14</v>
      </c>
      <c r="G182" s="12">
        <v>1598</v>
      </c>
      <c r="H182" s="29">
        <v>5</v>
      </c>
      <c r="I182" s="29" t="s">
        <v>23</v>
      </c>
      <c r="J182" s="9">
        <v>5</v>
      </c>
      <c r="K182" s="29">
        <v>1601</v>
      </c>
    </row>
    <row r="183" spans="1:11" x14ac:dyDescent="0.25">
      <c r="A183" s="6" t="s">
        <v>13</v>
      </c>
      <c r="B183" s="6" t="s">
        <v>1464</v>
      </c>
      <c r="C183" s="7" t="s">
        <v>1465</v>
      </c>
      <c r="D183" s="28">
        <v>2.12</v>
      </c>
      <c r="E183" s="28" t="s">
        <v>23</v>
      </c>
      <c r="F183" s="10">
        <v>2.12</v>
      </c>
      <c r="G183" s="12">
        <v>2234.38</v>
      </c>
      <c r="H183" s="29">
        <v>4</v>
      </c>
      <c r="I183" s="29" t="s">
        <v>23</v>
      </c>
      <c r="J183" s="9">
        <v>4</v>
      </c>
      <c r="K183" s="29">
        <v>2237</v>
      </c>
    </row>
    <row r="184" spans="1:11" x14ac:dyDescent="0.25">
      <c r="A184" s="6" t="s">
        <v>13</v>
      </c>
      <c r="B184" s="6" t="s">
        <v>298</v>
      </c>
      <c r="C184" s="7" t="s">
        <v>299</v>
      </c>
      <c r="D184" s="28" t="s">
        <v>23</v>
      </c>
      <c r="E184" s="28">
        <v>2</v>
      </c>
      <c r="F184" s="10">
        <v>2</v>
      </c>
      <c r="G184" s="12">
        <v>46366.65</v>
      </c>
      <c r="H184" s="29" t="s">
        <v>23</v>
      </c>
      <c r="I184" s="29">
        <v>388</v>
      </c>
      <c r="J184" s="9">
        <v>388</v>
      </c>
      <c r="K184" s="29">
        <v>46681</v>
      </c>
    </row>
    <row r="185" spans="1:11" x14ac:dyDescent="0.25">
      <c r="A185" s="6" t="s">
        <v>13</v>
      </c>
      <c r="B185" s="6" t="s">
        <v>402</v>
      </c>
      <c r="C185" s="7" t="s">
        <v>403</v>
      </c>
      <c r="D185" s="28">
        <v>0</v>
      </c>
      <c r="E185" s="28">
        <v>2</v>
      </c>
      <c r="F185" s="10">
        <v>2</v>
      </c>
      <c r="G185" s="12">
        <v>8467.7000000000007</v>
      </c>
      <c r="H185" s="29">
        <v>1</v>
      </c>
      <c r="I185" s="29">
        <v>15</v>
      </c>
      <c r="J185" s="9">
        <v>16</v>
      </c>
      <c r="K185" s="29">
        <v>8492</v>
      </c>
    </row>
    <row r="186" spans="1:11" x14ac:dyDescent="0.25">
      <c r="A186" s="6" t="s">
        <v>13</v>
      </c>
      <c r="B186" s="6" t="s">
        <v>1648</v>
      </c>
      <c r="C186" s="7" t="s">
        <v>1649</v>
      </c>
      <c r="D186" s="28">
        <v>2</v>
      </c>
      <c r="E186" s="28" t="s">
        <v>23</v>
      </c>
      <c r="F186" s="10">
        <v>2</v>
      </c>
      <c r="G186" s="12">
        <v>4113.92</v>
      </c>
      <c r="H186" s="29">
        <v>2</v>
      </c>
      <c r="I186" s="29" t="s">
        <v>23</v>
      </c>
      <c r="J186" s="9">
        <v>2</v>
      </c>
      <c r="K186" s="29">
        <v>4143</v>
      </c>
    </row>
    <row r="187" spans="1:11" x14ac:dyDescent="0.25">
      <c r="A187" s="6" t="s">
        <v>13</v>
      </c>
      <c r="B187" s="6" t="s">
        <v>764</v>
      </c>
      <c r="C187" s="7" t="s">
        <v>765</v>
      </c>
      <c r="D187" s="28">
        <v>2</v>
      </c>
      <c r="E187" s="28" t="s">
        <v>23</v>
      </c>
      <c r="F187" s="10">
        <v>2</v>
      </c>
      <c r="G187" s="12">
        <v>482.38</v>
      </c>
      <c r="H187" s="29">
        <v>2</v>
      </c>
      <c r="I187" s="29" t="s">
        <v>23</v>
      </c>
      <c r="J187" s="9">
        <v>2</v>
      </c>
      <c r="K187" s="29">
        <v>495</v>
      </c>
    </row>
    <row r="188" spans="1:11" x14ac:dyDescent="0.25">
      <c r="A188" s="6" t="s">
        <v>13</v>
      </c>
      <c r="B188" s="6" t="s">
        <v>304</v>
      </c>
      <c r="C188" s="7" t="s">
        <v>305</v>
      </c>
      <c r="D188" s="28">
        <v>1.89</v>
      </c>
      <c r="E188" s="28" t="s">
        <v>23</v>
      </c>
      <c r="F188" s="10">
        <v>1.89</v>
      </c>
      <c r="G188" s="12">
        <v>2454.04</v>
      </c>
      <c r="H188" s="29">
        <v>10</v>
      </c>
      <c r="I188" s="29" t="s">
        <v>23</v>
      </c>
      <c r="J188" s="9">
        <v>10</v>
      </c>
      <c r="K188" s="29">
        <v>2459</v>
      </c>
    </row>
    <row r="189" spans="1:11" x14ac:dyDescent="0.25">
      <c r="A189" s="6" t="s">
        <v>13</v>
      </c>
      <c r="B189" s="6" t="s">
        <v>1526</v>
      </c>
      <c r="C189" s="7" t="s">
        <v>1527</v>
      </c>
      <c r="D189" s="28">
        <v>1.85</v>
      </c>
      <c r="E189" s="28">
        <v>0</v>
      </c>
      <c r="F189" s="10">
        <v>1.85</v>
      </c>
      <c r="G189" s="12">
        <v>1036</v>
      </c>
      <c r="H189" s="29">
        <v>4</v>
      </c>
      <c r="I189" s="29">
        <v>2</v>
      </c>
      <c r="J189" s="9">
        <v>6</v>
      </c>
      <c r="K189" s="29">
        <v>1040</v>
      </c>
    </row>
    <row r="190" spans="1:11" x14ac:dyDescent="0.25">
      <c r="A190" s="6" t="s">
        <v>13</v>
      </c>
      <c r="B190" s="6" t="s">
        <v>484</v>
      </c>
      <c r="C190" s="7" t="s">
        <v>485</v>
      </c>
      <c r="D190" s="28">
        <v>1.31</v>
      </c>
      <c r="E190" s="28">
        <v>0.48</v>
      </c>
      <c r="F190" s="10">
        <v>1.79</v>
      </c>
      <c r="G190" s="12">
        <v>2697.34</v>
      </c>
      <c r="H190" s="29">
        <v>2</v>
      </c>
      <c r="I190" s="29">
        <v>1</v>
      </c>
      <c r="J190" s="9">
        <v>3</v>
      </c>
      <c r="K190" s="29">
        <v>2716</v>
      </c>
    </row>
    <row r="191" spans="1:11" x14ac:dyDescent="0.25">
      <c r="A191" s="6" t="s">
        <v>13</v>
      </c>
      <c r="B191" s="6" t="s">
        <v>510</v>
      </c>
      <c r="C191" s="7" t="s">
        <v>511</v>
      </c>
      <c r="D191" s="28">
        <v>1.56</v>
      </c>
      <c r="E191" s="28">
        <v>0.15</v>
      </c>
      <c r="F191" s="10">
        <v>1.71</v>
      </c>
      <c r="G191" s="12">
        <v>3276.03</v>
      </c>
      <c r="H191" s="29">
        <v>6</v>
      </c>
      <c r="I191" s="29">
        <v>1</v>
      </c>
      <c r="J191" s="9">
        <v>7</v>
      </c>
      <c r="K191" s="29">
        <v>3363</v>
      </c>
    </row>
    <row r="192" spans="1:11" x14ac:dyDescent="0.25">
      <c r="A192" s="6" t="s">
        <v>13</v>
      </c>
      <c r="B192" s="6" t="s">
        <v>326</v>
      </c>
      <c r="C192" s="7" t="s">
        <v>327</v>
      </c>
      <c r="D192" s="28" t="s">
        <v>23</v>
      </c>
      <c r="E192" s="28">
        <v>1.7</v>
      </c>
      <c r="F192" s="10">
        <v>1.7</v>
      </c>
      <c r="G192" s="12">
        <v>5691.84</v>
      </c>
      <c r="H192" s="29" t="s">
        <v>23</v>
      </c>
      <c r="I192" s="29">
        <v>32</v>
      </c>
      <c r="J192" s="9">
        <v>32</v>
      </c>
      <c r="K192" s="29">
        <v>5698</v>
      </c>
    </row>
    <row r="193" spans="1:11" x14ac:dyDescent="0.25">
      <c r="A193" s="6" t="s">
        <v>13</v>
      </c>
      <c r="B193" s="6" t="s">
        <v>368</v>
      </c>
      <c r="C193" s="7" t="s">
        <v>369</v>
      </c>
      <c r="D193" s="28">
        <v>1.64</v>
      </c>
      <c r="E193" s="28" t="s">
        <v>23</v>
      </c>
      <c r="F193" s="10">
        <v>1.64</v>
      </c>
      <c r="G193" s="12">
        <v>1209.82</v>
      </c>
      <c r="H193" s="29">
        <v>5</v>
      </c>
      <c r="I193" s="29" t="s">
        <v>23</v>
      </c>
      <c r="J193" s="9">
        <v>5</v>
      </c>
      <c r="K193" s="29">
        <v>1214</v>
      </c>
    </row>
    <row r="194" spans="1:11" x14ac:dyDescent="0.25">
      <c r="A194" s="6" t="s">
        <v>13</v>
      </c>
      <c r="B194" s="6" t="s">
        <v>260</v>
      </c>
      <c r="C194" s="7" t="s">
        <v>261</v>
      </c>
      <c r="D194" s="28">
        <v>1.62</v>
      </c>
      <c r="E194" s="28">
        <v>0</v>
      </c>
      <c r="F194" s="10">
        <v>1.62</v>
      </c>
      <c r="G194" s="12">
        <v>5214.3</v>
      </c>
      <c r="H194" s="29">
        <v>9</v>
      </c>
      <c r="I194" s="29">
        <v>10</v>
      </c>
      <c r="J194" s="9">
        <v>19</v>
      </c>
      <c r="K194" s="29">
        <v>5221</v>
      </c>
    </row>
    <row r="195" spans="1:11" x14ac:dyDescent="0.25">
      <c r="A195" s="6" t="s">
        <v>13</v>
      </c>
      <c r="B195" s="6" t="s">
        <v>386</v>
      </c>
      <c r="C195" s="7" t="s">
        <v>387</v>
      </c>
      <c r="D195" s="28">
        <v>1.52</v>
      </c>
      <c r="E195" s="28" t="s">
        <v>23</v>
      </c>
      <c r="F195" s="10">
        <v>1.52</v>
      </c>
      <c r="G195" s="12">
        <v>3285.91</v>
      </c>
      <c r="H195" s="29">
        <v>6</v>
      </c>
      <c r="I195" s="29" t="s">
        <v>23</v>
      </c>
      <c r="J195" s="9">
        <v>6</v>
      </c>
      <c r="K195" s="29">
        <v>3298</v>
      </c>
    </row>
    <row r="196" spans="1:11" x14ac:dyDescent="0.25">
      <c r="A196" s="6" t="s">
        <v>13</v>
      </c>
      <c r="B196" s="6" t="s">
        <v>448</v>
      </c>
      <c r="C196" s="7" t="s">
        <v>449</v>
      </c>
      <c r="D196" s="28">
        <v>1.47</v>
      </c>
      <c r="E196" s="28" t="s">
        <v>23</v>
      </c>
      <c r="F196" s="10">
        <v>1.47</v>
      </c>
      <c r="G196" s="12">
        <v>671.84</v>
      </c>
      <c r="H196" s="29">
        <v>3</v>
      </c>
      <c r="I196" s="29" t="s">
        <v>23</v>
      </c>
      <c r="J196" s="9">
        <v>3</v>
      </c>
      <c r="K196" s="29">
        <v>673</v>
      </c>
    </row>
    <row r="197" spans="1:11" x14ac:dyDescent="0.25">
      <c r="A197" s="6" t="s">
        <v>13</v>
      </c>
      <c r="B197" s="6" t="s">
        <v>660</v>
      </c>
      <c r="C197" s="7" t="s">
        <v>661</v>
      </c>
      <c r="D197" s="28">
        <v>1.42</v>
      </c>
      <c r="E197" s="28" t="s">
        <v>23</v>
      </c>
      <c r="F197" s="10">
        <v>1.42</v>
      </c>
      <c r="G197" s="12">
        <v>2662.68</v>
      </c>
      <c r="H197" s="29">
        <v>2</v>
      </c>
      <c r="I197" s="29" t="s">
        <v>23</v>
      </c>
      <c r="J197" s="9">
        <v>2</v>
      </c>
      <c r="K197" s="29">
        <v>2678</v>
      </c>
    </row>
    <row r="198" spans="1:11" x14ac:dyDescent="0.25">
      <c r="A198" s="6" t="s">
        <v>13</v>
      </c>
      <c r="B198" s="6" t="s">
        <v>1518</v>
      </c>
      <c r="C198" s="7" t="s">
        <v>1519</v>
      </c>
      <c r="D198" s="28">
        <v>1.33</v>
      </c>
      <c r="E198" s="28">
        <v>0</v>
      </c>
      <c r="F198" s="10">
        <v>1.33</v>
      </c>
      <c r="G198" s="12">
        <v>8076.41</v>
      </c>
      <c r="H198" s="29">
        <v>2</v>
      </c>
      <c r="I198" s="29">
        <v>79</v>
      </c>
      <c r="J198" s="9">
        <v>81</v>
      </c>
      <c r="K198" s="29">
        <v>8096</v>
      </c>
    </row>
    <row r="199" spans="1:11" x14ac:dyDescent="0.25">
      <c r="A199" s="6" t="s">
        <v>13</v>
      </c>
      <c r="B199" s="6" t="s">
        <v>974</v>
      </c>
      <c r="C199" s="7" t="s">
        <v>975</v>
      </c>
      <c r="D199" s="28">
        <v>1.33</v>
      </c>
      <c r="E199" s="28" t="s">
        <v>23</v>
      </c>
      <c r="F199" s="10">
        <v>1.33</v>
      </c>
      <c r="G199" s="12">
        <v>603.14</v>
      </c>
      <c r="H199" s="29">
        <v>4</v>
      </c>
      <c r="I199" s="29" t="s">
        <v>23</v>
      </c>
      <c r="J199" s="9">
        <v>4</v>
      </c>
      <c r="K199" s="29">
        <v>606</v>
      </c>
    </row>
    <row r="200" spans="1:11" x14ac:dyDescent="0.25">
      <c r="A200" s="6" t="s">
        <v>13</v>
      </c>
      <c r="B200" s="6" t="s">
        <v>474</v>
      </c>
      <c r="C200" s="7" t="s">
        <v>475</v>
      </c>
      <c r="D200" s="28">
        <v>1.28</v>
      </c>
      <c r="E200" s="28">
        <v>0</v>
      </c>
      <c r="F200" s="10">
        <v>1.28</v>
      </c>
      <c r="G200" s="12">
        <v>1251.3399999999999</v>
      </c>
      <c r="H200" s="29">
        <v>5</v>
      </c>
      <c r="I200" s="29">
        <v>2</v>
      </c>
      <c r="J200" s="9">
        <v>7</v>
      </c>
      <c r="K200" s="29">
        <v>1255</v>
      </c>
    </row>
    <row r="201" spans="1:11" x14ac:dyDescent="0.25">
      <c r="A201" s="6" t="s">
        <v>13</v>
      </c>
      <c r="B201" s="6" t="s">
        <v>662</v>
      </c>
      <c r="C201" s="7" t="s">
        <v>663</v>
      </c>
      <c r="D201" s="28">
        <v>1.26</v>
      </c>
      <c r="E201" s="28">
        <v>0</v>
      </c>
      <c r="F201" s="10">
        <v>1.26</v>
      </c>
      <c r="G201" s="12">
        <v>3953.63</v>
      </c>
      <c r="H201" s="29">
        <v>2</v>
      </c>
      <c r="I201" s="29">
        <v>69</v>
      </c>
      <c r="J201" s="9">
        <v>71</v>
      </c>
      <c r="K201" s="29">
        <v>3965</v>
      </c>
    </row>
    <row r="202" spans="1:11" x14ac:dyDescent="0.25">
      <c r="A202" s="6" t="s">
        <v>13</v>
      </c>
      <c r="B202" s="6" t="s">
        <v>1592</v>
      </c>
      <c r="C202" s="7" t="s">
        <v>1593</v>
      </c>
      <c r="D202" s="28" t="s">
        <v>23</v>
      </c>
      <c r="E202" s="28">
        <v>1.21</v>
      </c>
      <c r="F202" s="10">
        <v>1.21</v>
      </c>
      <c r="G202" s="12">
        <v>1216.83</v>
      </c>
      <c r="H202" s="29" t="s">
        <v>23</v>
      </c>
      <c r="I202" s="29">
        <v>57</v>
      </c>
      <c r="J202" s="9">
        <v>57</v>
      </c>
      <c r="K202" s="29">
        <v>1240</v>
      </c>
    </row>
    <row r="203" spans="1:11" x14ac:dyDescent="0.25">
      <c r="A203" s="6" t="s">
        <v>13</v>
      </c>
      <c r="B203" s="6" t="s">
        <v>1540</v>
      </c>
      <c r="C203" s="7" t="s">
        <v>1541</v>
      </c>
      <c r="D203" s="28">
        <v>1.17</v>
      </c>
      <c r="E203" s="28">
        <v>0</v>
      </c>
      <c r="F203" s="10">
        <v>1.17</v>
      </c>
      <c r="G203" s="12">
        <v>3539.45</v>
      </c>
      <c r="H203" s="29">
        <v>3</v>
      </c>
      <c r="I203" s="29">
        <v>6</v>
      </c>
      <c r="J203" s="9">
        <v>9</v>
      </c>
      <c r="K203" s="29">
        <v>3554</v>
      </c>
    </row>
    <row r="204" spans="1:11" x14ac:dyDescent="0.25">
      <c r="A204" s="6" t="s">
        <v>13</v>
      </c>
      <c r="B204" s="6" t="s">
        <v>376</v>
      </c>
      <c r="C204" s="7" t="s">
        <v>377</v>
      </c>
      <c r="D204" s="28">
        <v>1.1299999999999999</v>
      </c>
      <c r="E204" s="28" t="s">
        <v>23</v>
      </c>
      <c r="F204" s="10">
        <v>1.1299999999999999</v>
      </c>
      <c r="G204" s="12">
        <v>4489.99</v>
      </c>
      <c r="H204" s="29">
        <v>6</v>
      </c>
      <c r="I204" s="29" t="s">
        <v>23</v>
      </c>
      <c r="J204" s="9">
        <v>6</v>
      </c>
      <c r="K204" s="29">
        <v>4560</v>
      </c>
    </row>
    <row r="205" spans="1:11" x14ac:dyDescent="0.25">
      <c r="A205" s="6" t="s">
        <v>13</v>
      </c>
      <c r="B205" s="6" t="s">
        <v>602</v>
      </c>
      <c r="C205" s="7" t="s">
        <v>603</v>
      </c>
      <c r="D205" s="28">
        <v>0.28000000000000003</v>
      </c>
      <c r="E205" s="28">
        <v>0.84</v>
      </c>
      <c r="F205" s="10">
        <v>1.1200000000000001</v>
      </c>
      <c r="G205" s="12">
        <v>720.64</v>
      </c>
      <c r="H205" s="29">
        <v>2</v>
      </c>
      <c r="I205" s="29">
        <v>6</v>
      </c>
      <c r="J205" s="9">
        <v>8</v>
      </c>
      <c r="K205" s="29">
        <v>721</v>
      </c>
    </row>
    <row r="206" spans="1:11" x14ac:dyDescent="0.25">
      <c r="A206" s="6" t="s">
        <v>13</v>
      </c>
      <c r="B206" s="6" t="s">
        <v>786</v>
      </c>
      <c r="C206" s="7" t="s">
        <v>787</v>
      </c>
      <c r="D206" s="28" t="s">
        <v>23</v>
      </c>
      <c r="E206" s="28">
        <v>1.05</v>
      </c>
      <c r="F206" s="10">
        <v>1.05</v>
      </c>
      <c r="G206" s="12">
        <v>475.95</v>
      </c>
      <c r="H206" s="29" t="s">
        <v>23</v>
      </c>
      <c r="I206" s="29">
        <v>35</v>
      </c>
      <c r="J206" s="9">
        <v>35</v>
      </c>
      <c r="K206" s="29">
        <v>476</v>
      </c>
    </row>
    <row r="207" spans="1:11" x14ac:dyDescent="0.25">
      <c r="A207" s="6" t="s">
        <v>13</v>
      </c>
      <c r="B207" s="6" t="s">
        <v>300</v>
      </c>
      <c r="C207" s="7" t="s">
        <v>301</v>
      </c>
      <c r="D207" s="28">
        <v>1</v>
      </c>
      <c r="E207" s="28">
        <v>0</v>
      </c>
      <c r="F207" s="10">
        <v>1</v>
      </c>
      <c r="G207" s="12">
        <v>5113.95</v>
      </c>
      <c r="H207" s="29">
        <v>1</v>
      </c>
      <c r="I207" s="29">
        <v>3</v>
      </c>
      <c r="J207" s="9">
        <v>4</v>
      </c>
      <c r="K207" s="29">
        <v>5126</v>
      </c>
    </row>
    <row r="208" spans="1:11" x14ac:dyDescent="0.25">
      <c r="A208" s="6" t="s">
        <v>13</v>
      </c>
      <c r="B208" s="6" t="s">
        <v>1636</v>
      </c>
      <c r="C208" s="7" t="s">
        <v>1637</v>
      </c>
      <c r="D208" s="28">
        <v>1</v>
      </c>
      <c r="E208" s="28" t="s">
        <v>23</v>
      </c>
      <c r="F208" s="10">
        <v>1</v>
      </c>
      <c r="G208" s="12">
        <v>2753.5</v>
      </c>
      <c r="H208" s="29">
        <v>1</v>
      </c>
      <c r="I208" s="29" t="s">
        <v>23</v>
      </c>
      <c r="J208" s="9">
        <v>1</v>
      </c>
      <c r="K208" s="29">
        <v>2759</v>
      </c>
    </row>
    <row r="209" spans="1:11" x14ac:dyDescent="0.25">
      <c r="A209" s="6" t="s">
        <v>13</v>
      </c>
      <c r="B209" s="6" t="s">
        <v>1246</v>
      </c>
      <c r="C209" s="7" t="s">
        <v>1247</v>
      </c>
      <c r="D209" s="28">
        <v>1</v>
      </c>
      <c r="E209" s="28" t="s">
        <v>23</v>
      </c>
      <c r="F209" s="10">
        <v>1</v>
      </c>
      <c r="G209" s="12">
        <v>2689.32</v>
      </c>
      <c r="H209" s="29">
        <v>1</v>
      </c>
      <c r="I209" s="29" t="s">
        <v>23</v>
      </c>
      <c r="J209" s="9">
        <v>1</v>
      </c>
      <c r="K209" s="29">
        <v>2752</v>
      </c>
    </row>
    <row r="210" spans="1:11" x14ac:dyDescent="0.25">
      <c r="A210" s="6" t="s">
        <v>13</v>
      </c>
      <c r="B210" s="6" t="s">
        <v>1334</v>
      </c>
      <c r="C210" s="7" t="s">
        <v>1335</v>
      </c>
      <c r="D210" s="28" t="s">
        <v>23</v>
      </c>
      <c r="E210" s="28">
        <v>1</v>
      </c>
      <c r="F210" s="10">
        <v>1</v>
      </c>
      <c r="G210" s="12">
        <v>1785.8</v>
      </c>
      <c r="H210" s="29" t="s">
        <v>23</v>
      </c>
      <c r="I210" s="29">
        <v>1</v>
      </c>
      <c r="J210" s="9">
        <v>1</v>
      </c>
      <c r="K210" s="29">
        <v>1787</v>
      </c>
    </row>
    <row r="211" spans="1:11" x14ac:dyDescent="0.25">
      <c r="A211" s="6" t="s">
        <v>13</v>
      </c>
      <c r="B211" s="6" t="s">
        <v>860</v>
      </c>
      <c r="C211" s="7" t="s">
        <v>861</v>
      </c>
      <c r="D211" s="28" t="s">
        <v>23</v>
      </c>
      <c r="E211" s="28">
        <v>1</v>
      </c>
      <c r="F211" s="10">
        <v>1</v>
      </c>
      <c r="G211" s="12">
        <v>1294.8</v>
      </c>
      <c r="H211" s="29" t="s">
        <v>23</v>
      </c>
      <c r="I211" s="29">
        <v>1</v>
      </c>
      <c r="J211" s="9">
        <v>1</v>
      </c>
      <c r="K211" s="29">
        <v>1393</v>
      </c>
    </row>
    <row r="212" spans="1:11" x14ac:dyDescent="0.25">
      <c r="A212" s="6" t="s">
        <v>13</v>
      </c>
      <c r="B212" s="6" t="s">
        <v>1282</v>
      </c>
      <c r="C212" s="7" t="s">
        <v>1283</v>
      </c>
      <c r="D212" s="28">
        <v>1</v>
      </c>
      <c r="E212" s="28" t="s">
        <v>23</v>
      </c>
      <c r="F212" s="10">
        <v>1</v>
      </c>
      <c r="G212" s="12">
        <v>1337.24</v>
      </c>
      <c r="H212" s="29">
        <v>1</v>
      </c>
      <c r="I212" s="29" t="s">
        <v>23</v>
      </c>
      <c r="J212" s="9">
        <v>1</v>
      </c>
      <c r="K212" s="29">
        <v>1341</v>
      </c>
    </row>
    <row r="213" spans="1:11" x14ac:dyDescent="0.25">
      <c r="A213" s="6" t="s">
        <v>13</v>
      </c>
      <c r="B213" s="6" t="s">
        <v>744</v>
      </c>
      <c r="C213" s="7" t="s">
        <v>745</v>
      </c>
      <c r="D213" s="28">
        <v>1</v>
      </c>
      <c r="E213" s="28" t="s">
        <v>23</v>
      </c>
      <c r="F213" s="10">
        <v>1</v>
      </c>
      <c r="G213" s="12">
        <v>1325.5</v>
      </c>
      <c r="H213" s="29">
        <v>1</v>
      </c>
      <c r="I213" s="29" t="s">
        <v>23</v>
      </c>
      <c r="J213" s="9">
        <v>1</v>
      </c>
      <c r="K213" s="29">
        <v>1327</v>
      </c>
    </row>
    <row r="214" spans="1:11" x14ac:dyDescent="0.25">
      <c r="A214" s="6" t="s">
        <v>13</v>
      </c>
      <c r="B214" s="6" t="s">
        <v>430</v>
      </c>
      <c r="C214" s="7" t="s">
        <v>431</v>
      </c>
      <c r="D214" s="28" t="s">
        <v>23</v>
      </c>
      <c r="E214" s="28">
        <v>1</v>
      </c>
      <c r="F214" s="10">
        <v>1</v>
      </c>
      <c r="G214" s="12">
        <v>1062.54</v>
      </c>
      <c r="H214" s="29" t="s">
        <v>23</v>
      </c>
      <c r="I214" s="29">
        <v>1</v>
      </c>
      <c r="J214" s="9">
        <v>1</v>
      </c>
      <c r="K214" s="29">
        <v>1079</v>
      </c>
    </row>
    <row r="215" spans="1:11" x14ac:dyDescent="0.25">
      <c r="A215" s="6" t="s">
        <v>13</v>
      </c>
      <c r="B215" s="6" t="s">
        <v>424</v>
      </c>
      <c r="C215" s="7" t="s">
        <v>425</v>
      </c>
      <c r="D215" s="28">
        <v>1</v>
      </c>
      <c r="E215" s="28" t="s">
        <v>23</v>
      </c>
      <c r="F215" s="10">
        <v>1</v>
      </c>
      <c r="G215" s="12">
        <v>934.57</v>
      </c>
      <c r="H215" s="29">
        <v>1</v>
      </c>
      <c r="I215" s="29" t="s">
        <v>23</v>
      </c>
      <c r="J215" s="9">
        <v>1</v>
      </c>
      <c r="K215" s="29">
        <v>949</v>
      </c>
    </row>
    <row r="216" spans="1:11" x14ac:dyDescent="0.25">
      <c r="A216" s="6" t="s">
        <v>13</v>
      </c>
      <c r="B216" s="6" t="s">
        <v>730</v>
      </c>
      <c r="C216" s="7" t="s">
        <v>731</v>
      </c>
      <c r="D216" s="28">
        <v>1</v>
      </c>
      <c r="E216" s="28">
        <v>0</v>
      </c>
      <c r="F216" s="10">
        <v>1</v>
      </c>
      <c r="G216" s="12">
        <v>859.84</v>
      </c>
      <c r="H216" s="29">
        <v>1</v>
      </c>
      <c r="I216" s="29">
        <v>7</v>
      </c>
      <c r="J216" s="9">
        <v>8</v>
      </c>
      <c r="K216" s="29">
        <v>885</v>
      </c>
    </row>
    <row r="217" spans="1:11" x14ac:dyDescent="0.25">
      <c r="A217" s="6" t="s">
        <v>13</v>
      </c>
      <c r="B217" s="6" t="s">
        <v>1664</v>
      </c>
      <c r="C217" s="7" t="s">
        <v>1665</v>
      </c>
      <c r="D217" s="28">
        <v>1</v>
      </c>
      <c r="E217" s="28" t="s">
        <v>23</v>
      </c>
      <c r="F217" s="10">
        <v>1</v>
      </c>
      <c r="G217" s="12">
        <v>589</v>
      </c>
      <c r="H217" s="29">
        <v>1</v>
      </c>
      <c r="I217" s="29" t="s">
        <v>23</v>
      </c>
      <c r="J217" s="9">
        <v>1</v>
      </c>
      <c r="K217" s="29">
        <v>589</v>
      </c>
    </row>
    <row r="218" spans="1:11" x14ac:dyDescent="0.25">
      <c r="A218" s="6" t="s">
        <v>13</v>
      </c>
      <c r="B218" s="6" t="s">
        <v>286</v>
      </c>
      <c r="C218" s="7" t="s">
        <v>287</v>
      </c>
      <c r="D218" s="28">
        <v>1</v>
      </c>
      <c r="E218" s="28" t="s">
        <v>23</v>
      </c>
      <c r="F218" s="10">
        <v>1</v>
      </c>
      <c r="G218" s="12">
        <v>573</v>
      </c>
      <c r="H218" s="29">
        <v>1</v>
      </c>
      <c r="I218" s="29" t="s">
        <v>23</v>
      </c>
      <c r="J218" s="9">
        <v>1</v>
      </c>
      <c r="K218" s="29">
        <v>573</v>
      </c>
    </row>
    <row r="219" spans="1:11" x14ac:dyDescent="0.25">
      <c r="A219" s="6" t="s">
        <v>13</v>
      </c>
      <c r="B219" s="6" t="s">
        <v>1596</v>
      </c>
      <c r="C219" s="7" t="s">
        <v>1597</v>
      </c>
      <c r="D219" s="28">
        <v>1</v>
      </c>
      <c r="E219" s="28" t="s">
        <v>23</v>
      </c>
      <c r="F219" s="10">
        <v>1</v>
      </c>
      <c r="G219" s="12">
        <v>342.26</v>
      </c>
      <c r="H219" s="29">
        <v>1</v>
      </c>
      <c r="I219" s="29" t="s">
        <v>23</v>
      </c>
      <c r="J219" s="9">
        <v>1</v>
      </c>
      <c r="K219" s="29">
        <v>345</v>
      </c>
    </row>
    <row r="220" spans="1:11" x14ac:dyDescent="0.25">
      <c r="A220" s="6" t="s">
        <v>13</v>
      </c>
      <c r="B220" s="6" t="s">
        <v>1176</v>
      </c>
      <c r="C220" s="7" t="s">
        <v>1177</v>
      </c>
      <c r="D220" s="28" t="s">
        <v>23</v>
      </c>
      <c r="E220" s="28">
        <v>1</v>
      </c>
      <c r="F220" s="10">
        <v>1</v>
      </c>
      <c r="G220" s="12">
        <v>340.9</v>
      </c>
      <c r="H220" s="29" t="s">
        <v>23</v>
      </c>
      <c r="I220" s="29">
        <v>1</v>
      </c>
      <c r="J220" s="9">
        <v>1</v>
      </c>
      <c r="K220" s="29">
        <v>342</v>
      </c>
    </row>
    <row r="221" spans="1:11" x14ac:dyDescent="0.25">
      <c r="A221" s="6" t="s">
        <v>13</v>
      </c>
      <c r="B221" s="6" t="s">
        <v>1856</v>
      </c>
      <c r="C221" s="7" t="s">
        <v>1857</v>
      </c>
      <c r="D221" s="28">
        <v>1</v>
      </c>
      <c r="E221" s="28" t="s">
        <v>23</v>
      </c>
      <c r="F221" s="10">
        <v>1</v>
      </c>
      <c r="G221" s="12">
        <v>141</v>
      </c>
      <c r="H221" s="29">
        <v>1</v>
      </c>
      <c r="I221" s="29" t="s">
        <v>23</v>
      </c>
      <c r="J221" s="9">
        <v>1</v>
      </c>
      <c r="K221" s="29">
        <v>141</v>
      </c>
    </row>
    <row r="222" spans="1:11" x14ac:dyDescent="0.25">
      <c r="A222" s="6" t="s">
        <v>13</v>
      </c>
      <c r="B222" s="6" t="s">
        <v>1890</v>
      </c>
      <c r="C222" s="7" t="s">
        <v>1891</v>
      </c>
      <c r="D222" s="28" t="s">
        <v>23</v>
      </c>
      <c r="E222" s="28">
        <v>1</v>
      </c>
      <c r="F222" s="10">
        <v>1</v>
      </c>
      <c r="G222" s="12">
        <v>77</v>
      </c>
      <c r="H222" s="29" t="s">
        <v>23</v>
      </c>
      <c r="I222" s="29">
        <v>1</v>
      </c>
      <c r="J222" s="9">
        <v>1</v>
      </c>
      <c r="K222" s="29">
        <v>88</v>
      </c>
    </row>
    <row r="223" spans="1:11" x14ac:dyDescent="0.25">
      <c r="A223" s="6" t="s">
        <v>13</v>
      </c>
      <c r="B223" s="6" t="s">
        <v>1222</v>
      </c>
      <c r="C223" s="7" t="s">
        <v>1223</v>
      </c>
      <c r="D223" s="28">
        <v>0.99</v>
      </c>
      <c r="E223" s="28">
        <v>0</v>
      </c>
      <c r="F223" s="10">
        <v>0.99</v>
      </c>
      <c r="G223" s="12">
        <v>12459.6</v>
      </c>
      <c r="H223" s="29">
        <v>4</v>
      </c>
      <c r="I223" s="29">
        <v>7</v>
      </c>
      <c r="J223" s="9">
        <v>11</v>
      </c>
      <c r="K223" s="29">
        <v>12496</v>
      </c>
    </row>
    <row r="224" spans="1:11" x14ac:dyDescent="0.25">
      <c r="A224" s="6" t="s">
        <v>13</v>
      </c>
      <c r="B224" s="6" t="s">
        <v>328</v>
      </c>
      <c r="C224" s="7" t="s">
        <v>329</v>
      </c>
      <c r="D224" s="28">
        <v>0.42</v>
      </c>
      <c r="E224" s="28">
        <v>0.56999999999999995</v>
      </c>
      <c r="F224" s="10">
        <v>0.99</v>
      </c>
      <c r="G224" s="12">
        <v>272.08</v>
      </c>
      <c r="H224" s="29">
        <v>2</v>
      </c>
      <c r="I224" s="29">
        <v>6</v>
      </c>
      <c r="J224" s="9">
        <v>8</v>
      </c>
      <c r="K224" s="29">
        <v>273</v>
      </c>
    </row>
    <row r="225" spans="1:11" x14ac:dyDescent="0.25">
      <c r="A225" s="6" t="s">
        <v>13</v>
      </c>
      <c r="B225" s="6" t="s">
        <v>438</v>
      </c>
      <c r="C225" s="7" t="s">
        <v>439</v>
      </c>
      <c r="D225" s="28" t="s">
        <v>23</v>
      </c>
      <c r="E225" s="28">
        <v>0.99</v>
      </c>
      <c r="F225" s="10">
        <v>0.99</v>
      </c>
      <c r="G225" s="12">
        <v>263.17</v>
      </c>
      <c r="H225" s="29" t="s">
        <v>23</v>
      </c>
      <c r="I225" s="29">
        <v>3</v>
      </c>
      <c r="J225" s="9">
        <v>3</v>
      </c>
      <c r="K225" s="29">
        <v>264</v>
      </c>
    </row>
    <row r="226" spans="1:11" x14ac:dyDescent="0.25">
      <c r="A226" s="6" t="s">
        <v>13</v>
      </c>
      <c r="B226" s="6" t="s">
        <v>594</v>
      </c>
      <c r="C226" s="7" t="s">
        <v>595</v>
      </c>
      <c r="D226" s="28">
        <v>0.64</v>
      </c>
      <c r="E226" s="28">
        <v>0.34</v>
      </c>
      <c r="F226" s="10">
        <v>0.98</v>
      </c>
      <c r="G226" s="12">
        <v>2797.65</v>
      </c>
      <c r="H226" s="29">
        <v>4</v>
      </c>
      <c r="I226" s="29">
        <v>6</v>
      </c>
      <c r="J226" s="9">
        <v>10</v>
      </c>
      <c r="K226" s="29">
        <v>2805</v>
      </c>
    </row>
    <row r="227" spans="1:11" x14ac:dyDescent="0.25">
      <c r="A227" s="6" t="s">
        <v>13</v>
      </c>
      <c r="B227" s="6" t="s">
        <v>1414</v>
      </c>
      <c r="C227" s="7" t="s">
        <v>1415</v>
      </c>
      <c r="D227" s="28">
        <v>0.89</v>
      </c>
      <c r="E227" s="28" t="s">
        <v>23</v>
      </c>
      <c r="F227" s="10">
        <v>0.89</v>
      </c>
      <c r="G227" s="12">
        <v>1111.43</v>
      </c>
      <c r="H227" s="29">
        <v>2</v>
      </c>
      <c r="I227" s="29" t="s">
        <v>23</v>
      </c>
      <c r="J227" s="9">
        <v>2</v>
      </c>
      <c r="K227" s="29">
        <v>1121</v>
      </c>
    </row>
    <row r="228" spans="1:11" x14ac:dyDescent="0.25">
      <c r="A228" s="6" t="s">
        <v>13</v>
      </c>
      <c r="B228" s="6" t="s">
        <v>454</v>
      </c>
      <c r="C228" s="7" t="s">
        <v>455</v>
      </c>
      <c r="D228" s="28">
        <v>0.84</v>
      </c>
      <c r="E228" s="28" t="s">
        <v>23</v>
      </c>
      <c r="F228" s="10">
        <v>0.84</v>
      </c>
      <c r="G228" s="12">
        <v>1035.25</v>
      </c>
      <c r="H228" s="29">
        <v>3</v>
      </c>
      <c r="I228" s="29" t="s">
        <v>23</v>
      </c>
      <c r="J228" s="9">
        <v>3</v>
      </c>
      <c r="K228" s="29">
        <v>1039</v>
      </c>
    </row>
    <row r="229" spans="1:11" x14ac:dyDescent="0.25">
      <c r="A229" s="6" t="s">
        <v>13</v>
      </c>
      <c r="B229" s="6" t="s">
        <v>544</v>
      </c>
      <c r="C229" s="7" t="s">
        <v>545</v>
      </c>
      <c r="D229" s="28">
        <v>0.82</v>
      </c>
      <c r="E229" s="28" t="s">
        <v>23</v>
      </c>
      <c r="F229" s="10">
        <v>0.82</v>
      </c>
      <c r="G229" s="12">
        <v>2557.79</v>
      </c>
      <c r="H229" s="29">
        <v>3</v>
      </c>
      <c r="I229" s="29" t="s">
        <v>23</v>
      </c>
      <c r="J229" s="9">
        <v>3</v>
      </c>
      <c r="K229" s="29">
        <v>2564</v>
      </c>
    </row>
    <row r="230" spans="1:11" x14ac:dyDescent="0.25">
      <c r="A230" s="6" t="s">
        <v>13</v>
      </c>
      <c r="B230" s="6" t="s">
        <v>1056</v>
      </c>
      <c r="C230" s="7" t="s">
        <v>1057</v>
      </c>
      <c r="D230" s="28" t="s">
        <v>23</v>
      </c>
      <c r="E230" s="28">
        <v>0.82</v>
      </c>
      <c r="F230" s="10">
        <v>0.82</v>
      </c>
      <c r="G230" s="12">
        <v>1434.72</v>
      </c>
      <c r="H230" s="29" t="s">
        <v>23</v>
      </c>
      <c r="I230" s="29">
        <v>2</v>
      </c>
      <c r="J230" s="9">
        <v>2</v>
      </c>
      <c r="K230" s="29">
        <v>1437</v>
      </c>
    </row>
    <row r="231" spans="1:11" x14ac:dyDescent="0.25">
      <c r="A231" s="6" t="s">
        <v>13</v>
      </c>
      <c r="B231" s="6" t="s">
        <v>340</v>
      </c>
      <c r="C231" s="7" t="s">
        <v>341</v>
      </c>
      <c r="D231" s="28" t="s">
        <v>23</v>
      </c>
      <c r="E231" s="28">
        <v>0.8</v>
      </c>
      <c r="F231" s="10">
        <v>0.8</v>
      </c>
      <c r="G231" s="12">
        <v>1296.49</v>
      </c>
      <c r="H231" s="29" t="s">
        <v>23</v>
      </c>
      <c r="I231" s="29">
        <v>5</v>
      </c>
      <c r="J231" s="9">
        <v>5</v>
      </c>
      <c r="K231" s="29">
        <v>1299</v>
      </c>
    </row>
    <row r="232" spans="1:11" x14ac:dyDescent="0.25">
      <c r="A232" s="6" t="s">
        <v>13</v>
      </c>
      <c r="B232" s="6" t="s">
        <v>1262</v>
      </c>
      <c r="C232" s="7" t="s">
        <v>1263</v>
      </c>
      <c r="D232" s="28">
        <v>0.79</v>
      </c>
      <c r="E232" s="28" t="s">
        <v>23</v>
      </c>
      <c r="F232" s="10">
        <v>0.79</v>
      </c>
      <c r="G232" s="12">
        <v>1990</v>
      </c>
      <c r="H232" s="29">
        <v>1</v>
      </c>
      <c r="I232" s="29" t="s">
        <v>23</v>
      </c>
      <c r="J232" s="9">
        <v>1</v>
      </c>
      <c r="K232" s="29">
        <v>1993</v>
      </c>
    </row>
    <row r="233" spans="1:11" x14ac:dyDescent="0.25">
      <c r="A233" s="6" t="s">
        <v>13</v>
      </c>
      <c r="B233" s="6" t="s">
        <v>58</v>
      </c>
      <c r="C233" s="7" t="s">
        <v>59</v>
      </c>
      <c r="D233" s="28">
        <v>0.19</v>
      </c>
      <c r="E233" s="28">
        <v>0.57999999999999996</v>
      </c>
      <c r="F233" s="10">
        <v>0.77</v>
      </c>
      <c r="G233" s="12">
        <v>14940.11</v>
      </c>
      <c r="H233" s="29">
        <v>3</v>
      </c>
      <c r="I233" s="29">
        <v>22</v>
      </c>
      <c r="J233" s="9">
        <v>25</v>
      </c>
      <c r="K233" s="29">
        <v>15047</v>
      </c>
    </row>
    <row r="234" spans="1:11" x14ac:dyDescent="0.25">
      <c r="A234" s="6" t="s">
        <v>13</v>
      </c>
      <c r="B234" s="6" t="s">
        <v>464</v>
      </c>
      <c r="C234" s="7" t="s">
        <v>465</v>
      </c>
      <c r="D234" s="28">
        <v>0.14000000000000001</v>
      </c>
      <c r="E234" s="28">
        <v>0.62</v>
      </c>
      <c r="F234" s="10">
        <v>0.76</v>
      </c>
      <c r="G234" s="12">
        <v>793.35</v>
      </c>
      <c r="H234" s="29">
        <v>1</v>
      </c>
      <c r="I234" s="29">
        <v>9</v>
      </c>
      <c r="J234" s="9">
        <v>10</v>
      </c>
      <c r="K234" s="29">
        <v>811</v>
      </c>
    </row>
    <row r="235" spans="1:11" x14ac:dyDescent="0.25">
      <c r="A235" s="6" t="s">
        <v>13</v>
      </c>
      <c r="B235" s="6" t="s">
        <v>506</v>
      </c>
      <c r="C235" s="7" t="s">
        <v>507</v>
      </c>
      <c r="D235" s="28">
        <v>0.7</v>
      </c>
      <c r="E235" s="28" t="s">
        <v>23</v>
      </c>
      <c r="F235" s="10">
        <v>0.7</v>
      </c>
      <c r="G235" s="12">
        <v>640.24</v>
      </c>
      <c r="H235" s="29">
        <v>1</v>
      </c>
      <c r="I235" s="29" t="s">
        <v>23</v>
      </c>
      <c r="J235" s="9">
        <v>1</v>
      </c>
      <c r="K235" s="29">
        <v>647</v>
      </c>
    </row>
    <row r="236" spans="1:11" x14ac:dyDescent="0.25">
      <c r="A236" s="6" t="s">
        <v>13</v>
      </c>
      <c r="B236" s="6" t="s">
        <v>496</v>
      </c>
      <c r="C236" s="7" t="s">
        <v>497</v>
      </c>
      <c r="D236" s="28">
        <v>0.33</v>
      </c>
      <c r="E236" s="28">
        <v>0.36</v>
      </c>
      <c r="F236" s="10">
        <v>0.69</v>
      </c>
      <c r="G236" s="12">
        <v>3400.98</v>
      </c>
      <c r="H236" s="29">
        <v>1</v>
      </c>
      <c r="I236" s="29">
        <v>1</v>
      </c>
      <c r="J236" s="9">
        <v>2</v>
      </c>
      <c r="K236" s="29">
        <v>3413</v>
      </c>
    </row>
    <row r="237" spans="1:11" x14ac:dyDescent="0.25">
      <c r="A237" s="6" t="s">
        <v>13</v>
      </c>
      <c r="B237" s="6" t="s">
        <v>522</v>
      </c>
      <c r="C237" s="7" t="s">
        <v>523</v>
      </c>
      <c r="D237" s="28">
        <v>0.68</v>
      </c>
      <c r="E237" s="28" t="s">
        <v>23</v>
      </c>
      <c r="F237" s="10">
        <v>0.68</v>
      </c>
      <c r="G237" s="12">
        <v>1557</v>
      </c>
      <c r="H237" s="29">
        <v>2</v>
      </c>
      <c r="I237" s="29" t="s">
        <v>23</v>
      </c>
      <c r="J237" s="9">
        <v>2</v>
      </c>
      <c r="K237" s="29">
        <v>1557</v>
      </c>
    </row>
    <row r="238" spans="1:11" x14ac:dyDescent="0.25">
      <c r="A238" s="6" t="s">
        <v>13</v>
      </c>
      <c r="B238" s="6" t="s">
        <v>1400</v>
      </c>
      <c r="C238" s="7" t="s">
        <v>1401</v>
      </c>
      <c r="D238" s="28">
        <v>0.64</v>
      </c>
      <c r="E238" s="28" t="s">
        <v>23</v>
      </c>
      <c r="F238" s="10">
        <v>0.64</v>
      </c>
      <c r="G238" s="12">
        <v>4154.8</v>
      </c>
      <c r="H238" s="29">
        <v>2</v>
      </c>
      <c r="I238" s="29" t="s">
        <v>23</v>
      </c>
      <c r="J238" s="9">
        <v>2</v>
      </c>
      <c r="K238" s="29">
        <v>4197</v>
      </c>
    </row>
    <row r="239" spans="1:11" x14ac:dyDescent="0.25">
      <c r="A239" s="6" t="s">
        <v>13</v>
      </c>
      <c r="B239" s="6" t="s">
        <v>332</v>
      </c>
      <c r="C239" s="7" t="s">
        <v>333</v>
      </c>
      <c r="D239" s="28" t="s">
        <v>23</v>
      </c>
      <c r="E239" s="28">
        <v>0.64</v>
      </c>
      <c r="F239" s="10">
        <v>0.64</v>
      </c>
      <c r="G239" s="12">
        <v>1563.92</v>
      </c>
      <c r="H239" s="29" t="s">
        <v>23</v>
      </c>
      <c r="I239" s="29">
        <v>2</v>
      </c>
      <c r="J239" s="9">
        <v>2</v>
      </c>
      <c r="K239" s="29">
        <v>1568</v>
      </c>
    </row>
    <row r="240" spans="1:11" x14ac:dyDescent="0.25">
      <c r="A240" s="6" t="s">
        <v>13</v>
      </c>
      <c r="B240" s="6" t="s">
        <v>290</v>
      </c>
      <c r="C240" s="7" t="s">
        <v>291</v>
      </c>
      <c r="D240" s="28">
        <v>0.61</v>
      </c>
      <c r="E240" s="28">
        <v>0</v>
      </c>
      <c r="F240" s="10">
        <v>0.61</v>
      </c>
      <c r="G240" s="12">
        <v>5601.64</v>
      </c>
      <c r="H240" s="29">
        <v>3</v>
      </c>
      <c r="I240" s="29">
        <v>5</v>
      </c>
      <c r="J240" s="9">
        <v>8</v>
      </c>
      <c r="K240" s="29">
        <v>5611</v>
      </c>
    </row>
    <row r="241" spans="1:11" x14ac:dyDescent="0.25">
      <c r="A241" s="6" t="s">
        <v>13</v>
      </c>
      <c r="B241" s="6" t="s">
        <v>446</v>
      </c>
      <c r="C241" s="7" t="s">
        <v>447</v>
      </c>
      <c r="D241" s="28">
        <v>0.2</v>
      </c>
      <c r="E241" s="28">
        <v>0.41</v>
      </c>
      <c r="F241" s="10">
        <v>0.61</v>
      </c>
      <c r="G241" s="12">
        <v>1564.18</v>
      </c>
      <c r="H241" s="29">
        <v>1</v>
      </c>
      <c r="I241" s="29">
        <v>1</v>
      </c>
      <c r="J241" s="9">
        <v>2</v>
      </c>
      <c r="K241" s="29">
        <v>1568</v>
      </c>
    </row>
    <row r="242" spans="1:11" x14ac:dyDescent="0.25">
      <c r="A242" s="6" t="s">
        <v>13</v>
      </c>
      <c r="B242" s="6" t="s">
        <v>1344</v>
      </c>
      <c r="C242" s="7" t="s">
        <v>1345</v>
      </c>
      <c r="D242" s="28">
        <v>0.6</v>
      </c>
      <c r="E242" s="28" t="s">
        <v>23</v>
      </c>
      <c r="F242" s="10">
        <v>0.6</v>
      </c>
      <c r="G242" s="12">
        <v>1862</v>
      </c>
      <c r="H242" s="29">
        <v>2</v>
      </c>
      <c r="I242" s="29" t="s">
        <v>23</v>
      </c>
      <c r="J242" s="9">
        <v>2</v>
      </c>
      <c r="K242" s="29">
        <v>1878</v>
      </c>
    </row>
    <row r="243" spans="1:11" x14ac:dyDescent="0.25">
      <c r="A243" s="6" t="s">
        <v>13</v>
      </c>
      <c r="B243" s="6" t="s">
        <v>472</v>
      </c>
      <c r="C243" s="7" t="s">
        <v>473</v>
      </c>
      <c r="D243" s="28">
        <v>0.6</v>
      </c>
      <c r="E243" s="28" t="s">
        <v>23</v>
      </c>
      <c r="F243" s="10">
        <v>0.6</v>
      </c>
      <c r="G243" s="12">
        <v>283</v>
      </c>
      <c r="H243" s="29">
        <v>1</v>
      </c>
      <c r="I243" s="29" t="s">
        <v>23</v>
      </c>
      <c r="J243" s="9">
        <v>1</v>
      </c>
      <c r="K243" s="29">
        <v>283</v>
      </c>
    </row>
    <row r="244" spans="1:11" x14ac:dyDescent="0.25">
      <c r="A244" s="6" t="s">
        <v>13</v>
      </c>
      <c r="B244" s="6" t="s">
        <v>482</v>
      </c>
      <c r="C244" s="7" t="s">
        <v>483</v>
      </c>
      <c r="D244" s="28">
        <v>0.59</v>
      </c>
      <c r="E244" s="28" t="s">
        <v>23</v>
      </c>
      <c r="F244" s="10">
        <v>0.59</v>
      </c>
      <c r="G244" s="12">
        <v>842.1</v>
      </c>
      <c r="H244" s="29">
        <v>4</v>
      </c>
      <c r="I244" s="29" t="s">
        <v>23</v>
      </c>
      <c r="J244" s="9">
        <v>4</v>
      </c>
      <c r="K244" s="29">
        <v>844</v>
      </c>
    </row>
    <row r="245" spans="1:11" x14ac:dyDescent="0.25">
      <c r="A245" s="6" t="s">
        <v>13</v>
      </c>
      <c r="B245" s="6" t="s">
        <v>1688</v>
      </c>
      <c r="C245" s="7" t="s">
        <v>1689</v>
      </c>
      <c r="D245" s="28" t="s">
        <v>23</v>
      </c>
      <c r="E245" s="28">
        <v>0.56999999999999995</v>
      </c>
      <c r="F245" s="10">
        <v>0.56999999999999995</v>
      </c>
      <c r="G245" s="12">
        <v>1872.23</v>
      </c>
      <c r="H245" s="29" t="s">
        <v>23</v>
      </c>
      <c r="I245" s="29">
        <v>1</v>
      </c>
      <c r="J245" s="9">
        <v>1</v>
      </c>
      <c r="K245" s="29">
        <v>1886</v>
      </c>
    </row>
    <row r="246" spans="1:11" x14ac:dyDescent="0.25">
      <c r="A246" s="6" t="s">
        <v>13</v>
      </c>
      <c r="B246" s="6" t="s">
        <v>500</v>
      </c>
      <c r="C246" s="7" t="s">
        <v>501</v>
      </c>
      <c r="D246" s="28">
        <v>0.56000000000000005</v>
      </c>
      <c r="E246" s="28" t="s">
        <v>23</v>
      </c>
      <c r="F246" s="10">
        <v>0.56000000000000005</v>
      </c>
      <c r="G246" s="12">
        <v>1486.93</v>
      </c>
      <c r="H246" s="29">
        <v>2</v>
      </c>
      <c r="I246" s="29" t="s">
        <v>23</v>
      </c>
      <c r="J246" s="9">
        <v>2</v>
      </c>
      <c r="K246" s="29">
        <v>1501</v>
      </c>
    </row>
    <row r="247" spans="1:11" x14ac:dyDescent="0.25">
      <c r="A247" s="6" t="s">
        <v>13</v>
      </c>
      <c r="B247" s="6" t="s">
        <v>780</v>
      </c>
      <c r="C247" s="7" t="s">
        <v>781</v>
      </c>
      <c r="D247" s="28">
        <v>0.55000000000000004</v>
      </c>
      <c r="E247" s="28" t="s">
        <v>23</v>
      </c>
      <c r="F247" s="10">
        <v>0.55000000000000004</v>
      </c>
      <c r="G247" s="12">
        <v>449.78</v>
      </c>
      <c r="H247" s="29">
        <v>1</v>
      </c>
      <c r="I247" s="29" t="s">
        <v>23</v>
      </c>
      <c r="J247" s="9">
        <v>1</v>
      </c>
      <c r="K247" s="29">
        <v>451</v>
      </c>
    </row>
    <row r="248" spans="1:11" x14ac:dyDescent="0.25">
      <c r="A248" s="6" t="s">
        <v>13</v>
      </c>
      <c r="B248" s="6" t="s">
        <v>486</v>
      </c>
      <c r="C248" s="7" t="s">
        <v>487</v>
      </c>
      <c r="D248" s="28">
        <v>0.5</v>
      </c>
      <c r="E248" s="28" t="s">
        <v>23</v>
      </c>
      <c r="F248" s="10">
        <v>0.5</v>
      </c>
      <c r="G248" s="12">
        <v>1389.92</v>
      </c>
      <c r="H248" s="29">
        <v>1</v>
      </c>
      <c r="I248" s="29" t="s">
        <v>23</v>
      </c>
      <c r="J248" s="9">
        <v>1</v>
      </c>
      <c r="K248" s="29">
        <v>1392</v>
      </c>
    </row>
    <row r="249" spans="1:11" x14ac:dyDescent="0.25">
      <c r="A249" s="6" t="s">
        <v>13</v>
      </c>
      <c r="B249" s="6" t="s">
        <v>1474</v>
      </c>
      <c r="C249" s="7" t="s">
        <v>1475</v>
      </c>
      <c r="D249" s="28">
        <v>0.5</v>
      </c>
      <c r="E249" s="28" t="s">
        <v>23</v>
      </c>
      <c r="F249" s="10">
        <v>0.5</v>
      </c>
      <c r="G249" s="12">
        <v>1001.64</v>
      </c>
      <c r="H249" s="29">
        <v>1</v>
      </c>
      <c r="I249" s="29" t="s">
        <v>23</v>
      </c>
      <c r="J249" s="9">
        <v>1</v>
      </c>
      <c r="K249" s="29">
        <v>1010</v>
      </c>
    </row>
    <row r="250" spans="1:11" x14ac:dyDescent="0.25">
      <c r="A250" s="6" t="s">
        <v>13</v>
      </c>
      <c r="B250" s="6" t="s">
        <v>1030</v>
      </c>
      <c r="C250" s="7" t="s">
        <v>1031</v>
      </c>
      <c r="D250" s="28">
        <v>0.5</v>
      </c>
      <c r="E250" s="28" t="s">
        <v>23</v>
      </c>
      <c r="F250" s="10">
        <v>0.5</v>
      </c>
      <c r="G250" s="12">
        <v>537</v>
      </c>
      <c r="H250" s="29">
        <v>1</v>
      </c>
      <c r="I250" s="29" t="s">
        <v>23</v>
      </c>
      <c r="J250" s="9">
        <v>1</v>
      </c>
      <c r="K250" s="29">
        <v>537</v>
      </c>
    </row>
    <row r="251" spans="1:11" x14ac:dyDescent="0.25">
      <c r="A251" s="6" t="s">
        <v>13</v>
      </c>
      <c r="B251" s="6" t="s">
        <v>1368</v>
      </c>
      <c r="C251" s="7" t="s">
        <v>1369</v>
      </c>
      <c r="D251" s="28">
        <v>0.5</v>
      </c>
      <c r="E251" s="28" t="s">
        <v>23</v>
      </c>
      <c r="F251" s="10">
        <v>0.5</v>
      </c>
      <c r="G251" s="12">
        <v>282.82</v>
      </c>
      <c r="H251" s="29">
        <v>1</v>
      </c>
      <c r="I251" s="29" t="s">
        <v>23</v>
      </c>
      <c r="J251" s="9">
        <v>1</v>
      </c>
      <c r="K251" s="29">
        <v>285</v>
      </c>
    </row>
    <row r="252" spans="1:11" x14ac:dyDescent="0.25">
      <c r="A252" s="6" t="s">
        <v>13</v>
      </c>
      <c r="B252" s="6" t="s">
        <v>1692</v>
      </c>
      <c r="C252" s="7" t="s">
        <v>1693</v>
      </c>
      <c r="D252" s="28">
        <v>0.49</v>
      </c>
      <c r="E252" s="28" t="s">
        <v>23</v>
      </c>
      <c r="F252" s="10">
        <v>0.49</v>
      </c>
      <c r="G252" s="12">
        <v>1876.64</v>
      </c>
      <c r="H252" s="29">
        <v>1</v>
      </c>
      <c r="I252" s="29" t="s">
        <v>23</v>
      </c>
      <c r="J252" s="9">
        <v>1</v>
      </c>
      <c r="K252" s="29">
        <v>1881</v>
      </c>
    </row>
    <row r="253" spans="1:11" x14ac:dyDescent="0.25">
      <c r="A253" s="6" t="s">
        <v>13</v>
      </c>
      <c r="B253" s="6" t="s">
        <v>952</v>
      </c>
      <c r="C253" s="7" t="s">
        <v>953</v>
      </c>
      <c r="D253" s="28">
        <v>0.49</v>
      </c>
      <c r="E253" s="28" t="s">
        <v>23</v>
      </c>
      <c r="F253" s="10">
        <v>0.49</v>
      </c>
      <c r="G253" s="12">
        <v>920</v>
      </c>
      <c r="H253" s="29">
        <v>2</v>
      </c>
      <c r="I253" s="29" t="s">
        <v>23</v>
      </c>
      <c r="J253" s="9">
        <v>2</v>
      </c>
      <c r="K253" s="29">
        <v>920</v>
      </c>
    </row>
    <row r="254" spans="1:11" x14ac:dyDescent="0.25">
      <c r="A254" s="6" t="s">
        <v>13</v>
      </c>
      <c r="B254" s="6" t="s">
        <v>928</v>
      </c>
      <c r="C254" s="7" t="s">
        <v>929</v>
      </c>
      <c r="D254" s="28">
        <v>0.44</v>
      </c>
      <c r="E254" s="28" t="s">
        <v>23</v>
      </c>
      <c r="F254" s="10">
        <v>0.44</v>
      </c>
      <c r="G254" s="12">
        <v>1206.8499999999999</v>
      </c>
      <c r="H254" s="29">
        <v>4</v>
      </c>
      <c r="I254" s="29" t="s">
        <v>23</v>
      </c>
      <c r="J254" s="9">
        <v>4</v>
      </c>
      <c r="K254" s="29">
        <v>1207</v>
      </c>
    </row>
    <row r="255" spans="1:11" x14ac:dyDescent="0.25">
      <c r="A255" s="6" t="s">
        <v>13</v>
      </c>
      <c r="B255" s="6" t="s">
        <v>442</v>
      </c>
      <c r="C255" s="7" t="s">
        <v>443</v>
      </c>
      <c r="D255" s="28">
        <v>0.44</v>
      </c>
      <c r="E255" s="28" t="s">
        <v>23</v>
      </c>
      <c r="F255" s="10">
        <v>0.44</v>
      </c>
      <c r="G255" s="12">
        <v>2393.4899999999998</v>
      </c>
      <c r="H255" s="29">
        <v>1</v>
      </c>
      <c r="I255" s="29" t="s">
        <v>23</v>
      </c>
      <c r="J255" s="9">
        <v>1</v>
      </c>
      <c r="K255" s="29">
        <v>2397</v>
      </c>
    </row>
    <row r="256" spans="1:11" x14ac:dyDescent="0.25">
      <c r="A256" s="6" t="s">
        <v>13</v>
      </c>
      <c r="B256" s="6" t="s">
        <v>920</v>
      </c>
      <c r="C256" s="7" t="s">
        <v>921</v>
      </c>
      <c r="D256" s="28" t="s">
        <v>23</v>
      </c>
      <c r="E256" s="28">
        <v>0.44</v>
      </c>
      <c r="F256" s="10">
        <v>0.44</v>
      </c>
      <c r="G256" s="12">
        <v>837.44</v>
      </c>
      <c r="H256" s="29" t="s">
        <v>23</v>
      </c>
      <c r="I256" s="29">
        <v>1</v>
      </c>
      <c r="J256" s="9">
        <v>1</v>
      </c>
      <c r="K256" s="29">
        <v>838</v>
      </c>
    </row>
    <row r="257" spans="1:11" x14ac:dyDescent="0.25">
      <c r="A257" s="6" t="s">
        <v>13</v>
      </c>
      <c r="B257" s="6" t="s">
        <v>1632</v>
      </c>
      <c r="C257" s="7" t="s">
        <v>1633</v>
      </c>
      <c r="D257" s="28">
        <v>0.43</v>
      </c>
      <c r="E257" s="28" t="s">
        <v>23</v>
      </c>
      <c r="F257" s="10">
        <v>0.43</v>
      </c>
      <c r="G257" s="12">
        <v>1507.94</v>
      </c>
      <c r="H257" s="29">
        <v>2</v>
      </c>
      <c r="I257" s="29" t="s">
        <v>23</v>
      </c>
      <c r="J257" s="9">
        <v>2</v>
      </c>
      <c r="K257" s="29">
        <v>1510</v>
      </c>
    </row>
    <row r="258" spans="1:11" x14ac:dyDescent="0.25">
      <c r="A258" s="6" t="s">
        <v>13</v>
      </c>
      <c r="B258" s="6" t="s">
        <v>738</v>
      </c>
      <c r="C258" s="7" t="s">
        <v>739</v>
      </c>
      <c r="D258" s="28">
        <v>0.43</v>
      </c>
      <c r="E258" s="28" t="s">
        <v>23</v>
      </c>
      <c r="F258" s="10">
        <v>0.43</v>
      </c>
      <c r="G258" s="12">
        <v>1078</v>
      </c>
      <c r="H258" s="29">
        <v>1</v>
      </c>
      <c r="I258" s="29" t="s">
        <v>23</v>
      </c>
      <c r="J258" s="9">
        <v>1</v>
      </c>
      <c r="K258" s="29">
        <v>1078</v>
      </c>
    </row>
    <row r="259" spans="1:11" x14ac:dyDescent="0.25">
      <c r="A259" s="6" t="s">
        <v>13</v>
      </c>
      <c r="B259" s="6" t="s">
        <v>582</v>
      </c>
      <c r="C259" s="7" t="s">
        <v>583</v>
      </c>
      <c r="D259" s="28">
        <v>0.42</v>
      </c>
      <c r="E259" s="28" t="s">
        <v>23</v>
      </c>
      <c r="F259" s="10">
        <v>0.42</v>
      </c>
      <c r="G259" s="12">
        <v>3132.2</v>
      </c>
      <c r="H259" s="29">
        <v>1</v>
      </c>
      <c r="I259" s="29" t="s">
        <v>23</v>
      </c>
      <c r="J259" s="9">
        <v>1</v>
      </c>
      <c r="K259" s="29">
        <v>3140</v>
      </c>
    </row>
    <row r="260" spans="1:11" x14ac:dyDescent="0.25">
      <c r="A260" s="6" t="s">
        <v>13</v>
      </c>
      <c r="B260" s="6" t="s">
        <v>404</v>
      </c>
      <c r="C260" s="7" t="s">
        <v>405</v>
      </c>
      <c r="D260" s="28">
        <v>0.42</v>
      </c>
      <c r="E260" s="28" t="s">
        <v>23</v>
      </c>
      <c r="F260" s="10">
        <v>0.42</v>
      </c>
      <c r="G260" s="12">
        <v>1451.66</v>
      </c>
      <c r="H260" s="29">
        <v>1</v>
      </c>
      <c r="I260" s="29" t="s">
        <v>23</v>
      </c>
      <c r="J260" s="9">
        <v>1</v>
      </c>
      <c r="K260" s="29">
        <v>1458</v>
      </c>
    </row>
    <row r="261" spans="1:11" x14ac:dyDescent="0.25">
      <c r="A261" s="6" t="s">
        <v>13</v>
      </c>
      <c r="B261" s="6" t="s">
        <v>1564</v>
      </c>
      <c r="C261" s="7" t="s">
        <v>1565</v>
      </c>
      <c r="D261" s="28">
        <v>0.42</v>
      </c>
      <c r="E261" s="28" t="s">
        <v>23</v>
      </c>
      <c r="F261" s="10">
        <v>0.42</v>
      </c>
      <c r="G261" s="12">
        <v>563.69000000000005</v>
      </c>
      <c r="H261" s="29">
        <v>1</v>
      </c>
      <c r="I261" s="29" t="s">
        <v>23</v>
      </c>
      <c r="J261" s="9">
        <v>1</v>
      </c>
      <c r="K261" s="29">
        <v>566</v>
      </c>
    </row>
    <row r="262" spans="1:11" x14ac:dyDescent="0.25">
      <c r="A262" s="6" t="s">
        <v>13</v>
      </c>
      <c r="B262" s="6" t="s">
        <v>588</v>
      </c>
      <c r="C262" s="7" t="s">
        <v>589</v>
      </c>
      <c r="D262" s="28">
        <v>0.41</v>
      </c>
      <c r="E262" s="28" t="s">
        <v>23</v>
      </c>
      <c r="F262" s="10">
        <v>0.41</v>
      </c>
      <c r="G262" s="12">
        <v>932.61</v>
      </c>
      <c r="H262" s="29">
        <v>1</v>
      </c>
      <c r="I262" s="29" t="s">
        <v>23</v>
      </c>
      <c r="J262" s="9">
        <v>1</v>
      </c>
      <c r="K262" s="29">
        <v>947</v>
      </c>
    </row>
    <row r="263" spans="1:11" x14ac:dyDescent="0.25">
      <c r="A263" s="6" t="s">
        <v>13</v>
      </c>
      <c r="B263" s="6" t="s">
        <v>596</v>
      </c>
      <c r="C263" s="7" t="s">
        <v>597</v>
      </c>
      <c r="D263" s="28" t="s">
        <v>23</v>
      </c>
      <c r="E263" s="28">
        <v>0.41</v>
      </c>
      <c r="F263" s="10">
        <v>0.41</v>
      </c>
      <c r="G263" s="12">
        <v>854.41</v>
      </c>
      <c r="H263" s="29" t="s">
        <v>23</v>
      </c>
      <c r="I263" s="29">
        <v>1</v>
      </c>
      <c r="J263" s="9">
        <v>1</v>
      </c>
      <c r="K263" s="29">
        <v>855</v>
      </c>
    </row>
    <row r="264" spans="1:11" x14ac:dyDescent="0.25">
      <c r="A264" s="6" t="s">
        <v>13</v>
      </c>
      <c r="B264" s="6" t="s">
        <v>498</v>
      </c>
      <c r="C264" s="7" t="s">
        <v>499</v>
      </c>
      <c r="D264" s="28">
        <v>0.39</v>
      </c>
      <c r="E264" s="28" t="s">
        <v>23</v>
      </c>
      <c r="F264" s="10">
        <v>0.39</v>
      </c>
      <c r="G264" s="12">
        <v>1514.75</v>
      </c>
      <c r="H264" s="29">
        <v>2</v>
      </c>
      <c r="I264" s="29" t="s">
        <v>23</v>
      </c>
      <c r="J264" s="9">
        <v>2</v>
      </c>
      <c r="K264" s="29">
        <v>1519</v>
      </c>
    </row>
    <row r="265" spans="1:11" x14ac:dyDescent="0.25">
      <c r="A265" s="6" t="s">
        <v>13</v>
      </c>
      <c r="B265" s="6" t="s">
        <v>558</v>
      </c>
      <c r="C265" s="7" t="s">
        <v>559</v>
      </c>
      <c r="D265" s="28" t="s">
        <v>23</v>
      </c>
      <c r="E265" s="28">
        <v>0.36</v>
      </c>
      <c r="F265" s="10">
        <v>0.36</v>
      </c>
      <c r="G265" s="12">
        <v>2976.61</v>
      </c>
      <c r="H265" s="29" t="s">
        <v>23</v>
      </c>
      <c r="I265" s="29">
        <v>1</v>
      </c>
      <c r="J265" s="9">
        <v>1</v>
      </c>
      <c r="K265" s="29">
        <v>2981</v>
      </c>
    </row>
    <row r="266" spans="1:11" x14ac:dyDescent="0.25">
      <c r="A266" s="6" t="s">
        <v>13</v>
      </c>
      <c r="B266" s="6" t="s">
        <v>406</v>
      </c>
      <c r="C266" s="7" t="s">
        <v>407</v>
      </c>
      <c r="D266" s="28" t="s">
        <v>23</v>
      </c>
      <c r="E266" s="28">
        <v>0.36</v>
      </c>
      <c r="F266" s="10">
        <v>0.36</v>
      </c>
      <c r="G266" s="12">
        <v>2120.0100000000002</v>
      </c>
      <c r="H266" s="29" t="s">
        <v>23</v>
      </c>
      <c r="I266" s="29">
        <v>1</v>
      </c>
      <c r="J266" s="9">
        <v>1</v>
      </c>
      <c r="K266" s="29">
        <v>2125</v>
      </c>
    </row>
    <row r="267" spans="1:11" x14ac:dyDescent="0.25">
      <c r="A267" s="6" t="s">
        <v>13</v>
      </c>
      <c r="B267" s="6" t="s">
        <v>538</v>
      </c>
      <c r="C267" s="7" t="s">
        <v>539</v>
      </c>
      <c r="D267" s="28">
        <v>0.35</v>
      </c>
      <c r="E267" s="28">
        <v>0</v>
      </c>
      <c r="F267" s="10">
        <v>0.35</v>
      </c>
      <c r="G267" s="12">
        <v>3702.76</v>
      </c>
      <c r="H267" s="29">
        <v>4</v>
      </c>
      <c r="I267" s="29">
        <v>95</v>
      </c>
      <c r="J267" s="9">
        <v>99</v>
      </c>
      <c r="K267" s="29">
        <v>3709</v>
      </c>
    </row>
    <row r="268" spans="1:11" x14ac:dyDescent="0.25">
      <c r="A268" s="6" t="s">
        <v>13</v>
      </c>
      <c r="B268" s="6" t="s">
        <v>1480</v>
      </c>
      <c r="C268" s="7" t="s">
        <v>1481</v>
      </c>
      <c r="D268" s="28">
        <v>0.34</v>
      </c>
      <c r="E268" s="28" t="s">
        <v>23</v>
      </c>
      <c r="F268" s="10">
        <v>0.34</v>
      </c>
      <c r="G268" s="12">
        <v>1935.14</v>
      </c>
      <c r="H268" s="29">
        <v>2</v>
      </c>
      <c r="I268" s="29" t="s">
        <v>23</v>
      </c>
      <c r="J268" s="9">
        <v>2</v>
      </c>
      <c r="K268" s="29">
        <v>1956</v>
      </c>
    </row>
    <row r="269" spans="1:11" x14ac:dyDescent="0.25">
      <c r="A269" s="6" t="s">
        <v>13</v>
      </c>
      <c r="B269" s="6" t="s">
        <v>388</v>
      </c>
      <c r="C269" s="7" t="s">
        <v>389</v>
      </c>
      <c r="D269" s="28">
        <v>0.32</v>
      </c>
      <c r="E269" s="28" t="s">
        <v>23</v>
      </c>
      <c r="F269" s="10">
        <v>0.32</v>
      </c>
      <c r="G269" s="12">
        <v>1119.71</v>
      </c>
      <c r="H269" s="29">
        <v>2</v>
      </c>
      <c r="I269" s="29" t="s">
        <v>23</v>
      </c>
      <c r="J269" s="9">
        <v>2</v>
      </c>
      <c r="K269" s="29">
        <v>1123</v>
      </c>
    </row>
    <row r="270" spans="1:11" x14ac:dyDescent="0.25">
      <c r="A270" s="6" t="s">
        <v>13</v>
      </c>
      <c r="B270" s="6" t="s">
        <v>118</v>
      </c>
      <c r="C270" s="7" t="s">
        <v>119</v>
      </c>
      <c r="D270" s="28">
        <v>0.3</v>
      </c>
      <c r="E270" s="28">
        <v>0</v>
      </c>
      <c r="F270" s="10">
        <v>0.3</v>
      </c>
      <c r="G270" s="12">
        <v>9569.86</v>
      </c>
      <c r="H270" s="29">
        <v>1</v>
      </c>
      <c r="I270" s="29">
        <v>21</v>
      </c>
      <c r="J270" s="9">
        <v>22</v>
      </c>
      <c r="K270" s="29">
        <v>9586</v>
      </c>
    </row>
    <row r="271" spans="1:11" x14ac:dyDescent="0.25">
      <c r="A271" s="6" t="s">
        <v>13</v>
      </c>
      <c r="B271" s="6" t="s">
        <v>502</v>
      </c>
      <c r="C271" s="7" t="s">
        <v>503</v>
      </c>
      <c r="D271" s="28" t="s">
        <v>23</v>
      </c>
      <c r="E271" s="28">
        <v>0.28999999999999998</v>
      </c>
      <c r="F271" s="10">
        <v>0.28999999999999998</v>
      </c>
      <c r="G271" s="12">
        <v>852.35</v>
      </c>
      <c r="H271" s="29" t="s">
        <v>23</v>
      </c>
      <c r="I271" s="29">
        <v>1</v>
      </c>
      <c r="J271" s="9">
        <v>1</v>
      </c>
      <c r="K271" s="29">
        <v>867</v>
      </c>
    </row>
    <row r="272" spans="1:11" x14ac:dyDescent="0.25">
      <c r="A272" s="6" t="s">
        <v>13</v>
      </c>
      <c r="B272" s="6" t="s">
        <v>1682</v>
      </c>
      <c r="C272" s="7" t="s">
        <v>1683</v>
      </c>
      <c r="D272" s="28" t="s">
        <v>23</v>
      </c>
      <c r="E272" s="28">
        <v>0.28999999999999998</v>
      </c>
      <c r="F272" s="10">
        <v>0.28999999999999998</v>
      </c>
      <c r="G272" s="12">
        <v>277.67</v>
      </c>
      <c r="H272" s="29" t="s">
        <v>23</v>
      </c>
      <c r="I272" s="29">
        <v>1</v>
      </c>
      <c r="J272" s="9">
        <v>1</v>
      </c>
      <c r="K272" s="29">
        <v>281</v>
      </c>
    </row>
    <row r="273" spans="1:11" x14ac:dyDescent="0.25">
      <c r="A273" s="6" t="s">
        <v>13</v>
      </c>
      <c r="B273" s="6" t="s">
        <v>536</v>
      </c>
      <c r="C273" s="7" t="s">
        <v>537</v>
      </c>
      <c r="D273" s="28">
        <v>0.28000000000000003</v>
      </c>
      <c r="E273" s="28" t="s">
        <v>23</v>
      </c>
      <c r="F273" s="10">
        <v>0.28000000000000003</v>
      </c>
      <c r="G273" s="12">
        <v>444.12</v>
      </c>
      <c r="H273" s="29">
        <v>1</v>
      </c>
      <c r="I273" s="29" t="s">
        <v>23</v>
      </c>
      <c r="J273" s="9">
        <v>1</v>
      </c>
      <c r="K273" s="29">
        <v>445</v>
      </c>
    </row>
    <row r="274" spans="1:11" x14ac:dyDescent="0.25">
      <c r="A274" s="6" t="s">
        <v>13</v>
      </c>
      <c r="B274" s="6" t="s">
        <v>702</v>
      </c>
      <c r="C274" s="7" t="s">
        <v>703</v>
      </c>
      <c r="D274" s="28" t="s">
        <v>23</v>
      </c>
      <c r="E274" s="28">
        <v>0.27</v>
      </c>
      <c r="F274" s="10">
        <v>0.27</v>
      </c>
      <c r="G274" s="12">
        <v>1674.38</v>
      </c>
      <c r="H274" s="29" t="s">
        <v>23</v>
      </c>
      <c r="I274" s="29">
        <v>1</v>
      </c>
      <c r="J274" s="9">
        <v>1</v>
      </c>
      <c r="K274" s="29">
        <v>1723</v>
      </c>
    </row>
    <row r="275" spans="1:11" x14ac:dyDescent="0.25">
      <c r="A275" s="6" t="s">
        <v>13</v>
      </c>
      <c r="B275" s="6" t="s">
        <v>294</v>
      </c>
      <c r="C275" s="7" t="s">
        <v>295</v>
      </c>
      <c r="D275" s="28">
        <v>0.25</v>
      </c>
      <c r="E275" s="28" t="s">
        <v>23</v>
      </c>
      <c r="F275" s="10">
        <v>0.25</v>
      </c>
      <c r="G275" s="12">
        <v>3796.67</v>
      </c>
      <c r="H275" s="29">
        <v>1</v>
      </c>
      <c r="I275" s="29" t="s">
        <v>23</v>
      </c>
      <c r="J275" s="9">
        <v>1</v>
      </c>
      <c r="K275" s="29">
        <v>3807</v>
      </c>
    </row>
    <row r="276" spans="1:11" x14ac:dyDescent="0.25">
      <c r="A276" s="6" t="s">
        <v>13</v>
      </c>
      <c r="B276" s="6" t="s">
        <v>1004</v>
      </c>
      <c r="C276" s="7" t="s">
        <v>1005</v>
      </c>
      <c r="D276" s="28">
        <v>0.23</v>
      </c>
      <c r="E276" s="28" t="s">
        <v>23</v>
      </c>
      <c r="F276" s="10">
        <v>0.23</v>
      </c>
      <c r="G276" s="12">
        <v>2200.0700000000002</v>
      </c>
      <c r="H276" s="29">
        <v>2</v>
      </c>
      <c r="I276" s="29" t="s">
        <v>23</v>
      </c>
      <c r="J276" s="9">
        <v>2</v>
      </c>
      <c r="K276" s="29">
        <v>2207</v>
      </c>
    </row>
    <row r="277" spans="1:11" x14ac:dyDescent="0.25">
      <c r="A277" s="6" t="s">
        <v>13</v>
      </c>
      <c r="B277" s="6" t="s">
        <v>508</v>
      </c>
      <c r="C277" s="7" t="s">
        <v>509</v>
      </c>
      <c r="D277" s="28">
        <v>0.21</v>
      </c>
      <c r="E277" s="28">
        <v>0</v>
      </c>
      <c r="F277" s="10">
        <v>0.21</v>
      </c>
      <c r="G277" s="12">
        <v>1349.14</v>
      </c>
      <c r="H277" s="29">
        <v>2</v>
      </c>
      <c r="I277" s="29">
        <v>1</v>
      </c>
      <c r="J277" s="9">
        <v>3</v>
      </c>
      <c r="K277" s="29">
        <v>1357</v>
      </c>
    </row>
    <row r="278" spans="1:11" x14ac:dyDescent="0.25">
      <c r="A278" s="6" t="s">
        <v>13</v>
      </c>
      <c r="B278" s="6" t="s">
        <v>948</v>
      </c>
      <c r="C278" s="7" t="s">
        <v>949</v>
      </c>
      <c r="D278" s="28">
        <v>0.2</v>
      </c>
      <c r="E278" s="28" t="s">
        <v>23</v>
      </c>
      <c r="F278" s="10">
        <v>0.2</v>
      </c>
      <c r="G278" s="12">
        <v>1834.5</v>
      </c>
      <c r="H278" s="29">
        <v>1</v>
      </c>
      <c r="I278" s="29" t="s">
        <v>23</v>
      </c>
      <c r="J278" s="9">
        <v>1</v>
      </c>
      <c r="K278" s="29">
        <v>1835</v>
      </c>
    </row>
    <row r="279" spans="1:11" x14ac:dyDescent="0.25">
      <c r="A279" s="6" t="s">
        <v>13</v>
      </c>
      <c r="B279" s="6" t="s">
        <v>1538</v>
      </c>
      <c r="C279" s="7" t="s">
        <v>1539</v>
      </c>
      <c r="D279" s="28">
        <v>0.18</v>
      </c>
      <c r="E279" s="28" t="s">
        <v>23</v>
      </c>
      <c r="F279" s="10">
        <v>0.18</v>
      </c>
      <c r="G279" s="12">
        <v>1219.47</v>
      </c>
      <c r="H279" s="29">
        <v>1</v>
      </c>
      <c r="I279" s="29" t="s">
        <v>23</v>
      </c>
      <c r="J279" s="9">
        <v>1</v>
      </c>
      <c r="K279" s="29">
        <v>1224</v>
      </c>
    </row>
    <row r="280" spans="1:11" x14ac:dyDescent="0.25">
      <c r="A280" s="6" t="s">
        <v>13</v>
      </c>
      <c r="B280" s="6" t="s">
        <v>248</v>
      </c>
      <c r="C280" s="7" t="s">
        <v>249</v>
      </c>
      <c r="D280" s="28">
        <v>0.17</v>
      </c>
      <c r="E280" s="28" t="s">
        <v>23</v>
      </c>
      <c r="F280" s="10">
        <v>0.17</v>
      </c>
      <c r="G280" s="12">
        <v>3454.71</v>
      </c>
      <c r="H280" s="29">
        <v>1</v>
      </c>
      <c r="I280" s="29" t="s">
        <v>23</v>
      </c>
      <c r="J280" s="9">
        <v>1</v>
      </c>
      <c r="K280" s="29">
        <v>3493</v>
      </c>
    </row>
    <row r="281" spans="1:11" x14ac:dyDescent="0.25">
      <c r="A281" s="6" t="s">
        <v>13</v>
      </c>
      <c r="B281" s="6" t="s">
        <v>478</v>
      </c>
      <c r="C281" s="7" t="s">
        <v>479</v>
      </c>
      <c r="D281" s="28">
        <v>0.17</v>
      </c>
      <c r="E281" s="28" t="s">
        <v>23</v>
      </c>
      <c r="F281" s="10">
        <v>0.17</v>
      </c>
      <c r="G281" s="12">
        <v>1059.51</v>
      </c>
      <c r="H281" s="29">
        <v>1</v>
      </c>
      <c r="I281" s="29" t="s">
        <v>23</v>
      </c>
      <c r="J281" s="9">
        <v>1</v>
      </c>
      <c r="K281" s="29">
        <v>1083</v>
      </c>
    </row>
    <row r="282" spans="1:11" x14ac:dyDescent="0.25">
      <c r="A282" s="6" t="s">
        <v>13</v>
      </c>
      <c r="B282" s="6" t="s">
        <v>518</v>
      </c>
      <c r="C282" s="7" t="s">
        <v>519</v>
      </c>
      <c r="D282" s="28">
        <v>0.16</v>
      </c>
      <c r="E282" s="28" t="s">
        <v>23</v>
      </c>
      <c r="F282" s="10">
        <v>0.16</v>
      </c>
      <c r="G282" s="12">
        <v>7604.34</v>
      </c>
      <c r="H282" s="29">
        <v>1</v>
      </c>
      <c r="I282" s="29" t="s">
        <v>23</v>
      </c>
      <c r="J282" s="9">
        <v>1</v>
      </c>
      <c r="K282" s="29">
        <v>7616</v>
      </c>
    </row>
    <row r="283" spans="1:11" x14ac:dyDescent="0.25">
      <c r="A283" s="6" t="s">
        <v>13</v>
      </c>
      <c r="B283" s="6" t="s">
        <v>372</v>
      </c>
      <c r="C283" s="7" t="s">
        <v>373</v>
      </c>
      <c r="D283" s="28">
        <v>0.16</v>
      </c>
      <c r="E283" s="28" t="s">
        <v>23</v>
      </c>
      <c r="F283" s="10">
        <v>0.16</v>
      </c>
      <c r="G283" s="12">
        <v>2679.73</v>
      </c>
      <c r="H283" s="29">
        <v>1</v>
      </c>
      <c r="I283" s="29" t="s">
        <v>23</v>
      </c>
      <c r="J283" s="9">
        <v>1</v>
      </c>
      <c r="K283" s="29">
        <v>2690</v>
      </c>
    </row>
    <row r="284" spans="1:11" x14ac:dyDescent="0.25">
      <c r="A284" s="6" t="s">
        <v>13</v>
      </c>
      <c r="B284" s="6" t="s">
        <v>796</v>
      </c>
      <c r="C284" s="7" t="s">
        <v>797</v>
      </c>
      <c r="D284" s="28">
        <v>0.14000000000000001</v>
      </c>
      <c r="E284" s="28" t="s">
        <v>23</v>
      </c>
      <c r="F284" s="10">
        <v>0.14000000000000001</v>
      </c>
      <c r="G284" s="12">
        <v>1596.64</v>
      </c>
      <c r="H284" s="29">
        <v>2</v>
      </c>
      <c r="I284" s="29" t="s">
        <v>23</v>
      </c>
      <c r="J284" s="9">
        <v>2</v>
      </c>
      <c r="K284" s="29">
        <v>1599</v>
      </c>
    </row>
    <row r="285" spans="1:11" x14ac:dyDescent="0.25">
      <c r="A285" s="6" t="s">
        <v>13</v>
      </c>
      <c r="B285" s="6" t="s">
        <v>1448</v>
      </c>
      <c r="C285" s="7" t="s">
        <v>1449</v>
      </c>
      <c r="D285" s="28">
        <v>0.14000000000000001</v>
      </c>
      <c r="E285" s="28">
        <v>0</v>
      </c>
      <c r="F285" s="10">
        <v>0.14000000000000001</v>
      </c>
      <c r="G285" s="12">
        <v>1220</v>
      </c>
      <c r="H285" s="29">
        <v>1</v>
      </c>
      <c r="I285" s="29">
        <v>43</v>
      </c>
      <c r="J285" s="9">
        <v>44</v>
      </c>
      <c r="K285" s="29">
        <v>1225</v>
      </c>
    </row>
    <row r="286" spans="1:11" x14ac:dyDescent="0.25">
      <c r="A286" s="6" t="s">
        <v>13</v>
      </c>
      <c r="B286" s="6" t="s">
        <v>450</v>
      </c>
      <c r="C286" s="7" t="s">
        <v>451</v>
      </c>
      <c r="D286" s="28">
        <v>0.14000000000000001</v>
      </c>
      <c r="E286" s="28" t="s">
        <v>23</v>
      </c>
      <c r="F286" s="10">
        <v>0.14000000000000001</v>
      </c>
      <c r="G286" s="12">
        <v>1205.6199999999999</v>
      </c>
      <c r="H286" s="29">
        <v>1</v>
      </c>
      <c r="I286" s="29" t="s">
        <v>23</v>
      </c>
      <c r="J286" s="9">
        <v>1</v>
      </c>
      <c r="K286" s="29">
        <v>1210</v>
      </c>
    </row>
    <row r="287" spans="1:11" x14ac:dyDescent="0.25">
      <c r="A287" s="6" t="s">
        <v>13</v>
      </c>
      <c r="B287" s="6" t="s">
        <v>534</v>
      </c>
      <c r="C287" s="7" t="s">
        <v>535</v>
      </c>
      <c r="D287" s="28">
        <v>0.14000000000000001</v>
      </c>
      <c r="E287" s="28" t="s">
        <v>23</v>
      </c>
      <c r="F287" s="10">
        <v>0.14000000000000001</v>
      </c>
      <c r="G287" s="12">
        <v>588.61</v>
      </c>
      <c r="H287" s="29">
        <v>1</v>
      </c>
      <c r="I287" s="29" t="s">
        <v>23</v>
      </c>
      <c r="J287" s="9">
        <v>1</v>
      </c>
      <c r="K287" s="29">
        <v>591</v>
      </c>
    </row>
    <row r="288" spans="1:11" x14ac:dyDescent="0.25">
      <c r="A288" s="6" t="s">
        <v>13</v>
      </c>
      <c r="B288" s="6" t="s">
        <v>346</v>
      </c>
      <c r="C288" s="7" t="s">
        <v>347</v>
      </c>
      <c r="D288" s="28">
        <v>0.12</v>
      </c>
      <c r="E288" s="28">
        <v>0</v>
      </c>
      <c r="F288" s="10">
        <v>0.12</v>
      </c>
      <c r="G288" s="12">
        <v>16353.39</v>
      </c>
      <c r="H288" s="29">
        <v>1</v>
      </c>
      <c r="I288" s="29">
        <v>15</v>
      </c>
      <c r="J288" s="9">
        <v>16</v>
      </c>
      <c r="K288" s="29">
        <v>16373</v>
      </c>
    </row>
    <row r="289" spans="1:11" x14ac:dyDescent="0.25">
      <c r="A289" s="6" t="s">
        <v>13</v>
      </c>
      <c r="B289" s="6" t="s">
        <v>456</v>
      </c>
      <c r="C289" s="7" t="s">
        <v>457</v>
      </c>
      <c r="D289" s="28">
        <v>0.12</v>
      </c>
      <c r="E289" s="28">
        <v>0</v>
      </c>
      <c r="F289" s="10">
        <v>0.12</v>
      </c>
      <c r="G289" s="12">
        <v>8097.0199999999904</v>
      </c>
      <c r="H289" s="29">
        <v>1</v>
      </c>
      <c r="I289" s="29">
        <v>91</v>
      </c>
      <c r="J289" s="9">
        <v>92</v>
      </c>
      <c r="K289" s="29">
        <v>8134</v>
      </c>
    </row>
    <row r="290" spans="1:11" x14ac:dyDescent="0.25">
      <c r="A290" s="6" t="s">
        <v>13</v>
      </c>
      <c r="B290" s="6" t="s">
        <v>272</v>
      </c>
      <c r="C290" s="7" t="s">
        <v>273</v>
      </c>
      <c r="D290" s="28">
        <v>0.12</v>
      </c>
      <c r="E290" s="28">
        <v>0</v>
      </c>
      <c r="F290" s="10">
        <v>0.12</v>
      </c>
      <c r="G290" s="12">
        <v>7533.59</v>
      </c>
      <c r="H290" s="29">
        <v>1</v>
      </c>
      <c r="I290" s="29">
        <v>12</v>
      </c>
      <c r="J290" s="9">
        <v>13</v>
      </c>
      <c r="K290" s="29">
        <v>7566</v>
      </c>
    </row>
    <row r="291" spans="1:11" x14ac:dyDescent="0.25">
      <c r="A291" s="6" t="s">
        <v>13</v>
      </c>
      <c r="B291" s="6" t="s">
        <v>720</v>
      </c>
      <c r="C291" s="7" t="s">
        <v>721</v>
      </c>
      <c r="D291" s="28">
        <v>0.12</v>
      </c>
      <c r="E291" s="28" t="s">
        <v>23</v>
      </c>
      <c r="F291" s="10">
        <v>0.12</v>
      </c>
      <c r="G291" s="12">
        <v>2631.24</v>
      </c>
      <c r="H291" s="29">
        <v>1</v>
      </c>
      <c r="I291" s="29" t="s">
        <v>23</v>
      </c>
      <c r="J291" s="9">
        <v>1</v>
      </c>
      <c r="K291" s="29">
        <v>2670</v>
      </c>
    </row>
    <row r="292" spans="1:11" x14ac:dyDescent="0.25">
      <c r="A292" s="6" t="s">
        <v>13</v>
      </c>
      <c r="B292" s="6" t="s">
        <v>1420</v>
      </c>
      <c r="C292" s="7" t="s">
        <v>1421</v>
      </c>
      <c r="D292" s="28">
        <v>0.12</v>
      </c>
      <c r="E292" s="28" t="s">
        <v>23</v>
      </c>
      <c r="F292" s="10">
        <v>0.12</v>
      </c>
      <c r="G292" s="12">
        <v>1999.57</v>
      </c>
      <c r="H292" s="29">
        <v>2</v>
      </c>
      <c r="I292" s="29" t="s">
        <v>23</v>
      </c>
      <c r="J292" s="9">
        <v>2</v>
      </c>
      <c r="K292" s="29">
        <v>2026</v>
      </c>
    </row>
    <row r="293" spans="1:11" x14ac:dyDescent="0.25">
      <c r="A293" s="6" t="s">
        <v>13</v>
      </c>
      <c r="B293" s="6" t="s">
        <v>1240</v>
      </c>
      <c r="C293" s="7" t="s">
        <v>1241</v>
      </c>
      <c r="D293" s="28">
        <v>0.11</v>
      </c>
      <c r="E293" s="28" t="s">
        <v>23</v>
      </c>
      <c r="F293" s="10">
        <v>0.11</v>
      </c>
      <c r="G293" s="12">
        <v>717</v>
      </c>
      <c r="H293" s="29">
        <v>1</v>
      </c>
      <c r="I293" s="29" t="s">
        <v>23</v>
      </c>
      <c r="J293" s="9">
        <v>1</v>
      </c>
      <c r="K293" s="29">
        <v>717</v>
      </c>
    </row>
    <row r="294" spans="1:11" x14ac:dyDescent="0.25">
      <c r="A294" s="6" t="s">
        <v>13</v>
      </c>
      <c r="B294" s="6" t="s">
        <v>1652</v>
      </c>
      <c r="C294" s="7" t="s">
        <v>1653</v>
      </c>
      <c r="D294" s="28" t="s">
        <v>23</v>
      </c>
      <c r="E294" s="28">
        <v>0.1</v>
      </c>
      <c r="F294" s="10">
        <v>0.1</v>
      </c>
      <c r="G294" s="12">
        <v>1670.54</v>
      </c>
      <c r="H294" s="29" t="s">
        <v>23</v>
      </c>
      <c r="I294" s="29">
        <v>6</v>
      </c>
      <c r="J294" s="9">
        <v>6</v>
      </c>
      <c r="K294" s="29">
        <v>1699</v>
      </c>
    </row>
    <row r="295" spans="1:11" x14ac:dyDescent="0.25">
      <c r="A295" s="6" t="s">
        <v>13</v>
      </c>
      <c r="B295" s="6" t="s">
        <v>540</v>
      </c>
      <c r="C295" s="7" t="s">
        <v>541</v>
      </c>
      <c r="D295" s="28">
        <v>0.08</v>
      </c>
      <c r="E295" s="28" t="s">
        <v>23</v>
      </c>
      <c r="F295" s="10">
        <v>0.08</v>
      </c>
      <c r="G295" s="12">
        <v>1802.14</v>
      </c>
      <c r="H295" s="29">
        <v>1</v>
      </c>
      <c r="I295" s="29" t="s">
        <v>23</v>
      </c>
      <c r="J295" s="9">
        <v>1</v>
      </c>
      <c r="K295" s="29">
        <v>1808</v>
      </c>
    </row>
    <row r="296" spans="1:11" x14ac:dyDescent="0.25">
      <c r="A296" s="6" t="s">
        <v>13</v>
      </c>
      <c r="B296" s="6" t="s">
        <v>852</v>
      </c>
      <c r="C296" s="7" t="s">
        <v>853</v>
      </c>
      <c r="D296" s="28">
        <v>7.0000000000000007E-2</v>
      </c>
      <c r="E296" s="28" t="s">
        <v>23</v>
      </c>
      <c r="F296" s="10">
        <v>7.0000000000000007E-2</v>
      </c>
      <c r="G296" s="12">
        <v>1221</v>
      </c>
      <c r="H296" s="29">
        <v>1</v>
      </c>
      <c r="I296" s="29" t="s">
        <v>23</v>
      </c>
      <c r="J296" s="9">
        <v>1</v>
      </c>
      <c r="K296" s="29">
        <v>1221</v>
      </c>
    </row>
    <row r="297" spans="1:11" x14ac:dyDescent="0.25">
      <c r="A297" s="6" t="s">
        <v>13</v>
      </c>
      <c r="B297" s="6" t="s">
        <v>1002</v>
      </c>
      <c r="C297" s="7" t="s">
        <v>1003</v>
      </c>
      <c r="D297" s="28">
        <v>0.04</v>
      </c>
      <c r="E297" s="28" t="s">
        <v>23</v>
      </c>
      <c r="F297" s="10">
        <v>0.04</v>
      </c>
      <c r="G297" s="12">
        <v>1396.84</v>
      </c>
      <c r="H297" s="29">
        <v>1</v>
      </c>
      <c r="I297" s="29" t="s">
        <v>23</v>
      </c>
      <c r="J297" s="9">
        <v>1</v>
      </c>
      <c r="K297" s="29">
        <v>1402</v>
      </c>
    </row>
    <row r="298" spans="1:11" x14ac:dyDescent="0.25">
      <c r="A298" s="6" t="s">
        <v>13</v>
      </c>
      <c r="B298" s="6" t="s">
        <v>128</v>
      </c>
      <c r="C298" s="7" t="s">
        <v>129</v>
      </c>
      <c r="D298" s="28" t="s">
        <v>23</v>
      </c>
      <c r="E298" s="28">
        <v>0</v>
      </c>
      <c r="F298" s="10">
        <v>0</v>
      </c>
      <c r="G298" s="12">
        <v>8983.9200000000092</v>
      </c>
      <c r="H298" s="29" t="s">
        <v>23</v>
      </c>
      <c r="I298" s="29">
        <v>26</v>
      </c>
      <c r="J298" s="9">
        <v>26</v>
      </c>
      <c r="K298" s="29">
        <v>9190</v>
      </c>
    </row>
    <row r="299" spans="1:11" x14ac:dyDescent="0.25">
      <c r="A299" s="6" t="s">
        <v>13</v>
      </c>
      <c r="B299" s="6" t="s">
        <v>1352</v>
      </c>
      <c r="C299" s="7" t="s">
        <v>1353</v>
      </c>
      <c r="D299" s="28" t="s">
        <v>23</v>
      </c>
      <c r="E299" s="28" t="s">
        <v>23</v>
      </c>
      <c r="F299" s="10">
        <v>0</v>
      </c>
      <c r="G299" s="12">
        <v>7188.5</v>
      </c>
      <c r="H299" s="29" t="s">
        <v>23</v>
      </c>
      <c r="I299" s="29" t="s">
        <v>23</v>
      </c>
      <c r="J299" s="9">
        <v>0</v>
      </c>
      <c r="K299" s="29">
        <v>7230</v>
      </c>
    </row>
    <row r="300" spans="1:11" x14ac:dyDescent="0.25">
      <c r="A300" s="6" t="s">
        <v>13</v>
      </c>
      <c r="B300" s="6" t="s">
        <v>1822</v>
      </c>
      <c r="C300" s="7" t="s">
        <v>1823</v>
      </c>
      <c r="D300" s="28" t="s">
        <v>23</v>
      </c>
      <c r="E300" s="28" t="s">
        <v>23</v>
      </c>
      <c r="F300" s="10">
        <v>0</v>
      </c>
      <c r="G300" s="12">
        <v>6528</v>
      </c>
      <c r="H300" s="29" t="s">
        <v>23</v>
      </c>
      <c r="I300" s="29" t="s">
        <v>23</v>
      </c>
      <c r="J300" s="9">
        <v>0</v>
      </c>
      <c r="K300" s="29">
        <v>6644</v>
      </c>
    </row>
    <row r="301" spans="1:11" x14ac:dyDescent="0.25">
      <c r="A301" s="6" t="s">
        <v>13</v>
      </c>
      <c r="B301" s="6" t="s">
        <v>1372</v>
      </c>
      <c r="C301" s="7" t="s">
        <v>1373</v>
      </c>
      <c r="D301" s="28" t="s">
        <v>23</v>
      </c>
      <c r="E301" s="28">
        <v>0</v>
      </c>
      <c r="F301" s="10">
        <v>0</v>
      </c>
      <c r="G301" s="12">
        <v>5270.34</v>
      </c>
      <c r="H301" s="29" t="s">
        <v>23</v>
      </c>
      <c r="I301" s="29">
        <v>36</v>
      </c>
      <c r="J301" s="9">
        <v>36</v>
      </c>
      <c r="K301" s="29">
        <v>6583</v>
      </c>
    </row>
    <row r="302" spans="1:11" x14ac:dyDescent="0.25">
      <c r="A302" s="6" t="s">
        <v>13</v>
      </c>
      <c r="B302" s="6" t="s">
        <v>1522</v>
      </c>
      <c r="C302" s="7" t="s">
        <v>1523</v>
      </c>
      <c r="D302" s="28" t="s">
        <v>23</v>
      </c>
      <c r="E302" s="28">
        <v>0</v>
      </c>
      <c r="F302" s="10">
        <v>0</v>
      </c>
      <c r="G302" s="12">
        <v>5536.11</v>
      </c>
      <c r="H302" s="29" t="s">
        <v>23</v>
      </c>
      <c r="I302" s="29">
        <v>4</v>
      </c>
      <c r="J302" s="9">
        <v>4</v>
      </c>
      <c r="K302" s="29">
        <v>5563</v>
      </c>
    </row>
    <row r="303" spans="1:11" x14ac:dyDescent="0.25">
      <c r="A303" s="6" t="s">
        <v>13</v>
      </c>
      <c r="B303" s="6" t="s">
        <v>480</v>
      </c>
      <c r="C303" s="7" t="s">
        <v>481</v>
      </c>
      <c r="D303" s="28" t="s">
        <v>23</v>
      </c>
      <c r="E303" s="28" t="s">
        <v>23</v>
      </c>
      <c r="F303" s="10">
        <v>0</v>
      </c>
      <c r="G303" s="12">
        <v>4988.47</v>
      </c>
      <c r="H303" s="29" t="s">
        <v>23</v>
      </c>
      <c r="I303" s="29" t="s">
        <v>23</v>
      </c>
      <c r="J303" s="9">
        <v>0</v>
      </c>
      <c r="K303" s="29">
        <v>4991</v>
      </c>
    </row>
    <row r="304" spans="1:11" x14ac:dyDescent="0.25">
      <c r="A304" s="6" t="s">
        <v>13</v>
      </c>
      <c r="B304" s="6" t="s">
        <v>530</v>
      </c>
      <c r="C304" s="7" t="s">
        <v>531</v>
      </c>
      <c r="D304" s="28">
        <v>0</v>
      </c>
      <c r="E304" s="28" t="s">
        <v>23</v>
      </c>
      <c r="F304" s="10">
        <v>0</v>
      </c>
      <c r="G304" s="12">
        <v>4935.6000000000004</v>
      </c>
      <c r="H304" s="29">
        <v>1</v>
      </c>
      <c r="I304" s="29" t="s">
        <v>23</v>
      </c>
      <c r="J304" s="9">
        <v>1</v>
      </c>
      <c r="K304" s="29">
        <v>4952</v>
      </c>
    </row>
    <row r="305" spans="1:11" x14ac:dyDescent="0.25">
      <c r="A305" s="6" t="s">
        <v>13</v>
      </c>
      <c r="B305" s="6" t="s">
        <v>524</v>
      </c>
      <c r="C305" s="7" t="s">
        <v>525</v>
      </c>
      <c r="D305" s="28" t="s">
        <v>23</v>
      </c>
      <c r="E305" s="28" t="s">
        <v>23</v>
      </c>
      <c r="F305" s="10">
        <v>0</v>
      </c>
      <c r="G305" s="12">
        <v>4921.2700000000004</v>
      </c>
      <c r="H305" s="29" t="s">
        <v>23</v>
      </c>
      <c r="I305" s="29" t="s">
        <v>23</v>
      </c>
      <c r="J305" s="9">
        <v>0</v>
      </c>
      <c r="K305" s="29">
        <v>4946</v>
      </c>
    </row>
    <row r="306" spans="1:11" x14ac:dyDescent="0.25">
      <c r="A306" s="6" t="s">
        <v>13</v>
      </c>
      <c r="B306" s="6" t="s">
        <v>208</v>
      </c>
      <c r="C306" s="7" t="s">
        <v>209</v>
      </c>
      <c r="D306" s="28" t="s">
        <v>23</v>
      </c>
      <c r="E306" s="28" t="s">
        <v>23</v>
      </c>
      <c r="F306" s="10">
        <v>0</v>
      </c>
      <c r="G306" s="12">
        <v>4846.33</v>
      </c>
      <c r="H306" s="29" t="s">
        <v>23</v>
      </c>
      <c r="I306" s="29" t="s">
        <v>23</v>
      </c>
      <c r="J306" s="9">
        <v>0</v>
      </c>
      <c r="K306" s="29">
        <v>4850</v>
      </c>
    </row>
    <row r="307" spans="1:11" x14ac:dyDescent="0.25">
      <c r="A307" s="6" t="s">
        <v>13</v>
      </c>
      <c r="B307" s="6" t="s">
        <v>1398</v>
      </c>
      <c r="C307" s="7" t="s">
        <v>1399</v>
      </c>
      <c r="D307" s="28" t="s">
        <v>23</v>
      </c>
      <c r="E307" s="28" t="s">
        <v>23</v>
      </c>
      <c r="F307" s="10">
        <v>0</v>
      </c>
      <c r="G307" s="12">
        <v>4530.54</v>
      </c>
      <c r="H307" s="29" t="s">
        <v>23</v>
      </c>
      <c r="I307" s="29" t="s">
        <v>23</v>
      </c>
      <c r="J307" s="9">
        <v>0</v>
      </c>
      <c r="K307" s="29">
        <v>4533</v>
      </c>
    </row>
    <row r="308" spans="1:11" x14ac:dyDescent="0.25">
      <c r="A308" s="6" t="s">
        <v>13</v>
      </c>
      <c r="B308" s="6" t="s">
        <v>210</v>
      </c>
      <c r="C308" s="7" t="s">
        <v>211</v>
      </c>
      <c r="D308" s="28" t="s">
        <v>23</v>
      </c>
      <c r="E308" s="28" t="s">
        <v>23</v>
      </c>
      <c r="F308" s="10">
        <v>0</v>
      </c>
      <c r="G308" s="12">
        <v>4401.01</v>
      </c>
      <c r="H308" s="29" t="s">
        <v>23</v>
      </c>
      <c r="I308" s="29" t="s">
        <v>23</v>
      </c>
      <c r="J308" s="9">
        <v>0</v>
      </c>
      <c r="K308" s="29">
        <v>4404</v>
      </c>
    </row>
    <row r="309" spans="1:11" x14ac:dyDescent="0.25">
      <c r="A309" s="6" t="s">
        <v>13</v>
      </c>
      <c r="B309" s="6" t="s">
        <v>688</v>
      </c>
      <c r="C309" s="7" t="s">
        <v>689</v>
      </c>
      <c r="D309" s="28" t="s">
        <v>23</v>
      </c>
      <c r="E309" s="28" t="s">
        <v>23</v>
      </c>
      <c r="F309" s="10">
        <v>0</v>
      </c>
      <c r="G309" s="12">
        <v>4090.94</v>
      </c>
      <c r="H309" s="29" t="s">
        <v>23</v>
      </c>
      <c r="I309" s="29" t="s">
        <v>23</v>
      </c>
      <c r="J309" s="9">
        <v>0</v>
      </c>
      <c r="K309" s="29">
        <v>4104</v>
      </c>
    </row>
    <row r="310" spans="1:11" x14ac:dyDescent="0.25">
      <c r="A310" s="6" t="s">
        <v>13</v>
      </c>
      <c r="B310" s="6" t="s">
        <v>66</v>
      </c>
      <c r="C310" s="7" t="s">
        <v>67</v>
      </c>
      <c r="D310" s="28" t="s">
        <v>23</v>
      </c>
      <c r="E310" s="28" t="s">
        <v>23</v>
      </c>
      <c r="F310" s="10">
        <v>0</v>
      </c>
      <c r="G310" s="12">
        <v>3940.87</v>
      </c>
      <c r="H310" s="29" t="s">
        <v>23</v>
      </c>
      <c r="I310" s="29" t="s">
        <v>23</v>
      </c>
      <c r="J310" s="9">
        <v>0</v>
      </c>
      <c r="K310" s="29">
        <v>3969</v>
      </c>
    </row>
    <row r="311" spans="1:11" x14ac:dyDescent="0.25">
      <c r="A311" s="6" t="s">
        <v>13</v>
      </c>
      <c r="B311" s="6" t="s">
        <v>1516</v>
      </c>
      <c r="C311" s="7" t="s">
        <v>1517</v>
      </c>
      <c r="D311" s="28" t="s">
        <v>23</v>
      </c>
      <c r="E311" s="28" t="s">
        <v>23</v>
      </c>
      <c r="F311" s="10">
        <v>0</v>
      </c>
      <c r="G311" s="12">
        <v>3817.47</v>
      </c>
      <c r="H311" s="29" t="s">
        <v>23</v>
      </c>
      <c r="I311" s="29" t="s">
        <v>23</v>
      </c>
      <c r="J311" s="9">
        <v>0</v>
      </c>
      <c r="K311" s="29">
        <v>3826</v>
      </c>
    </row>
    <row r="312" spans="1:11" x14ac:dyDescent="0.25">
      <c r="A312" s="6" t="s">
        <v>13</v>
      </c>
      <c r="B312" s="6" t="s">
        <v>1562</v>
      </c>
      <c r="C312" s="7" t="s">
        <v>1563</v>
      </c>
      <c r="D312" s="28" t="s">
        <v>23</v>
      </c>
      <c r="E312" s="28" t="s">
        <v>23</v>
      </c>
      <c r="F312" s="10">
        <v>0</v>
      </c>
      <c r="G312" s="12">
        <v>3740.16</v>
      </c>
      <c r="H312" s="29" t="s">
        <v>23</v>
      </c>
      <c r="I312" s="29" t="s">
        <v>23</v>
      </c>
      <c r="J312" s="9">
        <v>0</v>
      </c>
      <c r="K312" s="29">
        <v>3801</v>
      </c>
    </row>
    <row r="313" spans="1:11" x14ac:dyDescent="0.25">
      <c r="A313" s="6" t="s">
        <v>13</v>
      </c>
      <c r="B313" s="6" t="s">
        <v>412</v>
      </c>
      <c r="C313" s="7" t="s">
        <v>413</v>
      </c>
      <c r="D313" s="28" t="s">
        <v>23</v>
      </c>
      <c r="E313" s="28">
        <v>0</v>
      </c>
      <c r="F313" s="10">
        <v>0</v>
      </c>
      <c r="G313" s="12">
        <v>3732.6</v>
      </c>
      <c r="H313" s="29" t="s">
        <v>23</v>
      </c>
      <c r="I313" s="29">
        <v>2</v>
      </c>
      <c r="J313" s="9">
        <v>2</v>
      </c>
      <c r="K313" s="29">
        <v>3740</v>
      </c>
    </row>
    <row r="314" spans="1:11" x14ac:dyDescent="0.25">
      <c r="A314" s="6" t="s">
        <v>13</v>
      </c>
      <c r="B314" s="6" t="s">
        <v>188</v>
      </c>
      <c r="C314" s="7" t="s">
        <v>189</v>
      </c>
      <c r="D314" s="28">
        <v>0</v>
      </c>
      <c r="E314" s="28">
        <v>0</v>
      </c>
      <c r="F314" s="10">
        <v>0</v>
      </c>
      <c r="G314" s="12">
        <v>3632.47</v>
      </c>
      <c r="H314" s="29">
        <v>1</v>
      </c>
      <c r="I314" s="29">
        <v>13</v>
      </c>
      <c r="J314" s="9">
        <v>14</v>
      </c>
      <c r="K314" s="29">
        <v>3637</v>
      </c>
    </row>
    <row r="315" spans="1:11" x14ac:dyDescent="0.25">
      <c r="A315" s="6" t="s">
        <v>13</v>
      </c>
      <c r="B315" s="6" t="s">
        <v>292</v>
      </c>
      <c r="C315" s="13" t="s">
        <v>293</v>
      </c>
      <c r="D315" s="28" t="s">
        <v>23</v>
      </c>
      <c r="E315" s="28">
        <v>0</v>
      </c>
      <c r="F315" s="10">
        <v>0</v>
      </c>
      <c r="G315" s="12">
        <v>3502.24</v>
      </c>
      <c r="H315" s="29" t="s">
        <v>23</v>
      </c>
      <c r="I315" s="29">
        <v>3</v>
      </c>
      <c r="J315" s="9">
        <v>3</v>
      </c>
      <c r="K315" s="29">
        <v>3554</v>
      </c>
    </row>
    <row r="316" spans="1:11" x14ac:dyDescent="0.25">
      <c r="A316" s="6" t="s">
        <v>13</v>
      </c>
      <c r="B316" s="6" t="s">
        <v>1612</v>
      </c>
      <c r="C316" s="7" t="s">
        <v>1613</v>
      </c>
      <c r="D316" s="28" t="s">
        <v>23</v>
      </c>
      <c r="E316" s="28" t="s">
        <v>23</v>
      </c>
      <c r="F316" s="10">
        <v>0</v>
      </c>
      <c r="G316" s="12">
        <v>3498.44</v>
      </c>
      <c r="H316" s="29" t="s">
        <v>23</v>
      </c>
      <c r="I316" s="29" t="s">
        <v>23</v>
      </c>
      <c r="J316" s="9">
        <v>0</v>
      </c>
      <c r="K316" s="29">
        <v>3518</v>
      </c>
    </row>
    <row r="317" spans="1:11" x14ac:dyDescent="0.25">
      <c r="A317" s="6" t="s">
        <v>13</v>
      </c>
      <c r="B317" s="6" t="s">
        <v>776</v>
      </c>
      <c r="C317" s="7" t="s">
        <v>777</v>
      </c>
      <c r="D317" s="28" t="s">
        <v>23</v>
      </c>
      <c r="E317" s="28" t="s">
        <v>23</v>
      </c>
      <c r="F317" s="10">
        <v>0</v>
      </c>
      <c r="G317" s="12">
        <v>3390.49</v>
      </c>
      <c r="H317" s="29" t="s">
        <v>23</v>
      </c>
      <c r="I317" s="29" t="s">
        <v>23</v>
      </c>
      <c r="J317" s="9">
        <v>0</v>
      </c>
      <c r="K317" s="29">
        <v>3410</v>
      </c>
    </row>
    <row r="318" spans="1:11" x14ac:dyDescent="0.25">
      <c r="A318" s="6" t="s">
        <v>13</v>
      </c>
      <c r="B318" s="6" t="s">
        <v>642</v>
      </c>
      <c r="C318" s="7" t="s">
        <v>643</v>
      </c>
      <c r="D318" s="28" t="s">
        <v>23</v>
      </c>
      <c r="E318" s="28" t="s">
        <v>23</v>
      </c>
      <c r="F318" s="10">
        <v>0</v>
      </c>
      <c r="G318" s="12">
        <v>3204.67</v>
      </c>
      <c r="H318" s="29" t="s">
        <v>23</v>
      </c>
      <c r="I318" s="29" t="s">
        <v>23</v>
      </c>
      <c r="J318" s="9">
        <v>0</v>
      </c>
      <c r="K318" s="29">
        <v>3211</v>
      </c>
    </row>
    <row r="319" spans="1:11" x14ac:dyDescent="0.25">
      <c r="A319" s="6" t="s">
        <v>13</v>
      </c>
      <c r="B319" s="6" t="s">
        <v>564</v>
      </c>
      <c r="C319" s="7" t="s">
        <v>565</v>
      </c>
      <c r="D319" s="28" t="s">
        <v>23</v>
      </c>
      <c r="E319" s="28" t="s">
        <v>23</v>
      </c>
      <c r="F319" s="10">
        <v>0</v>
      </c>
      <c r="G319" s="12">
        <v>3169.66</v>
      </c>
      <c r="H319" s="29" t="s">
        <v>23</v>
      </c>
      <c r="I319" s="29" t="s">
        <v>23</v>
      </c>
      <c r="J319" s="9">
        <v>0</v>
      </c>
      <c r="K319" s="29">
        <v>3183</v>
      </c>
    </row>
    <row r="320" spans="1:11" x14ac:dyDescent="0.25">
      <c r="A320" s="6" t="s">
        <v>13</v>
      </c>
      <c r="B320" s="6" t="s">
        <v>690</v>
      </c>
      <c r="C320" s="7" t="s">
        <v>691</v>
      </c>
      <c r="D320" s="28" t="s">
        <v>23</v>
      </c>
      <c r="E320" s="28" t="s">
        <v>23</v>
      </c>
      <c r="F320" s="10">
        <v>0</v>
      </c>
      <c r="G320" s="12">
        <v>3061.68</v>
      </c>
      <c r="H320" s="29" t="s">
        <v>23</v>
      </c>
      <c r="I320" s="29" t="s">
        <v>23</v>
      </c>
      <c r="J320" s="9">
        <v>0</v>
      </c>
      <c r="K320" s="29">
        <v>3065</v>
      </c>
    </row>
    <row r="321" spans="1:11" x14ac:dyDescent="0.25">
      <c r="A321" s="6" t="s">
        <v>13</v>
      </c>
      <c r="B321" s="6" t="s">
        <v>316</v>
      </c>
      <c r="C321" s="7" t="s">
        <v>317</v>
      </c>
      <c r="D321" s="28" t="s">
        <v>23</v>
      </c>
      <c r="E321" s="28" t="s">
        <v>23</v>
      </c>
      <c r="F321" s="10">
        <v>0</v>
      </c>
      <c r="G321" s="12">
        <v>2928.15</v>
      </c>
      <c r="H321" s="29" t="s">
        <v>23</v>
      </c>
      <c r="I321" s="29" t="s">
        <v>23</v>
      </c>
      <c r="J321" s="9">
        <v>0</v>
      </c>
      <c r="K321" s="29">
        <v>2950</v>
      </c>
    </row>
    <row r="322" spans="1:11" x14ac:dyDescent="0.25">
      <c r="A322" s="6" t="s">
        <v>13</v>
      </c>
      <c r="B322" s="6" t="s">
        <v>276</v>
      </c>
      <c r="C322" s="7" t="s">
        <v>277</v>
      </c>
      <c r="D322" s="28" t="s">
        <v>23</v>
      </c>
      <c r="E322" s="28">
        <v>0</v>
      </c>
      <c r="F322" s="10">
        <v>0</v>
      </c>
      <c r="G322" s="12">
        <v>2922.49</v>
      </c>
      <c r="H322" s="29" t="s">
        <v>23</v>
      </c>
      <c r="I322" s="29">
        <v>9</v>
      </c>
      <c r="J322" s="9">
        <v>9</v>
      </c>
      <c r="K322" s="29">
        <v>2947</v>
      </c>
    </row>
    <row r="323" spans="1:11" x14ac:dyDescent="0.25">
      <c r="A323" s="6" t="s">
        <v>13</v>
      </c>
      <c r="B323" s="6" t="s">
        <v>940</v>
      </c>
      <c r="C323" s="7" t="s">
        <v>941</v>
      </c>
      <c r="D323" s="28" t="s">
        <v>23</v>
      </c>
      <c r="E323" s="28" t="s">
        <v>23</v>
      </c>
      <c r="F323" s="10">
        <v>0</v>
      </c>
      <c r="G323" s="12">
        <v>2853.47</v>
      </c>
      <c r="H323" s="29" t="s">
        <v>23</v>
      </c>
      <c r="I323" s="29" t="s">
        <v>23</v>
      </c>
      <c r="J323" s="9">
        <v>0</v>
      </c>
      <c r="K323" s="29">
        <v>2899</v>
      </c>
    </row>
    <row r="324" spans="1:11" x14ac:dyDescent="0.25">
      <c r="A324" s="6" t="s">
        <v>13</v>
      </c>
      <c r="B324" s="6" t="s">
        <v>836</v>
      </c>
      <c r="C324" s="7" t="s">
        <v>837</v>
      </c>
      <c r="D324" s="28" t="s">
        <v>23</v>
      </c>
      <c r="E324" s="28" t="s">
        <v>23</v>
      </c>
      <c r="F324" s="10">
        <v>0</v>
      </c>
      <c r="G324" s="12">
        <v>2856.83</v>
      </c>
      <c r="H324" s="29" t="s">
        <v>23</v>
      </c>
      <c r="I324" s="29" t="s">
        <v>23</v>
      </c>
      <c r="J324" s="9">
        <v>0</v>
      </c>
      <c r="K324" s="29">
        <v>2866</v>
      </c>
    </row>
    <row r="325" spans="1:11" x14ac:dyDescent="0.25">
      <c r="A325" s="6" t="s">
        <v>13</v>
      </c>
      <c r="B325" s="6" t="s">
        <v>1608</v>
      </c>
      <c r="C325" s="7" t="s">
        <v>1609</v>
      </c>
      <c r="D325" s="28" t="s">
        <v>23</v>
      </c>
      <c r="E325" s="28" t="s">
        <v>23</v>
      </c>
      <c r="F325" s="10">
        <v>0</v>
      </c>
      <c r="G325" s="12">
        <v>2831</v>
      </c>
      <c r="H325" s="29" t="s">
        <v>23</v>
      </c>
      <c r="I325" s="29" t="s">
        <v>23</v>
      </c>
      <c r="J325" s="9">
        <v>0</v>
      </c>
      <c r="K325" s="29">
        <v>2832</v>
      </c>
    </row>
    <row r="326" spans="1:11" x14ac:dyDescent="0.25">
      <c r="A326" s="6" t="s">
        <v>13</v>
      </c>
      <c r="B326" s="6" t="s">
        <v>1300</v>
      </c>
      <c r="C326" s="7" t="s">
        <v>1301</v>
      </c>
      <c r="D326" s="28" t="s">
        <v>23</v>
      </c>
      <c r="E326" s="28" t="s">
        <v>23</v>
      </c>
      <c r="F326" s="10">
        <v>0</v>
      </c>
      <c r="G326" s="12">
        <v>2821</v>
      </c>
      <c r="H326" s="29" t="s">
        <v>23</v>
      </c>
      <c r="I326" s="29" t="s">
        <v>23</v>
      </c>
      <c r="J326" s="9">
        <v>0</v>
      </c>
      <c r="K326" s="29">
        <v>2827</v>
      </c>
    </row>
    <row r="327" spans="1:11" x14ac:dyDescent="0.25">
      <c r="A327" s="6" t="s">
        <v>13</v>
      </c>
      <c r="B327" s="6" t="s">
        <v>314</v>
      </c>
      <c r="C327" s="7" t="s">
        <v>315</v>
      </c>
      <c r="D327" s="28" t="s">
        <v>23</v>
      </c>
      <c r="E327" s="28" t="s">
        <v>23</v>
      </c>
      <c r="F327" s="10">
        <v>0</v>
      </c>
      <c r="G327" s="12">
        <v>2823.99</v>
      </c>
      <c r="H327" s="29" t="s">
        <v>23</v>
      </c>
      <c r="I327" s="29" t="s">
        <v>23</v>
      </c>
      <c r="J327" s="9">
        <v>0</v>
      </c>
      <c r="K327" s="29">
        <v>2826</v>
      </c>
    </row>
    <row r="328" spans="1:11" x14ac:dyDescent="0.25">
      <c r="A328" s="6" t="s">
        <v>13</v>
      </c>
      <c r="B328" s="6" t="s">
        <v>610</v>
      </c>
      <c r="C328" s="7" t="s">
        <v>611</v>
      </c>
      <c r="D328" s="28" t="s">
        <v>23</v>
      </c>
      <c r="E328" s="28" t="s">
        <v>23</v>
      </c>
      <c r="F328" s="10">
        <v>0</v>
      </c>
      <c r="G328" s="12">
        <v>2744.1</v>
      </c>
      <c r="H328" s="29" t="s">
        <v>23</v>
      </c>
      <c r="I328" s="29" t="s">
        <v>23</v>
      </c>
      <c r="J328" s="9">
        <v>0</v>
      </c>
      <c r="K328" s="29">
        <v>2813</v>
      </c>
    </row>
    <row r="329" spans="1:11" x14ac:dyDescent="0.25">
      <c r="A329" s="6" t="s">
        <v>13</v>
      </c>
      <c r="B329" s="6" t="s">
        <v>826</v>
      </c>
      <c r="C329" s="7" t="s">
        <v>827</v>
      </c>
      <c r="D329" s="28" t="s">
        <v>23</v>
      </c>
      <c r="E329" s="28" t="s">
        <v>23</v>
      </c>
      <c r="F329" s="10">
        <v>0</v>
      </c>
      <c r="G329" s="12">
        <v>2750.74</v>
      </c>
      <c r="H329" s="29" t="s">
        <v>23</v>
      </c>
      <c r="I329" s="29" t="s">
        <v>23</v>
      </c>
      <c r="J329" s="9">
        <v>0</v>
      </c>
      <c r="K329" s="29">
        <v>2778</v>
      </c>
    </row>
    <row r="330" spans="1:11" x14ac:dyDescent="0.25">
      <c r="A330" s="6" t="s">
        <v>13</v>
      </c>
      <c r="B330" s="6" t="s">
        <v>876</v>
      </c>
      <c r="C330" s="7" t="s">
        <v>877</v>
      </c>
      <c r="D330" s="28">
        <v>0</v>
      </c>
      <c r="E330" s="28" t="s">
        <v>23</v>
      </c>
      <c r="F330" s="10">
        <v>0</v>
      </c>
      <c r="G330" s="12">
        <v>2743</v>
      </c>
      <c r="H330" s="29">
        <v>1</v>
      </c>
      <c r="I330" s="29" t="s">
        <v>23</v>
      </c>
      <c r="J330" s="9">
        <v>1</v>
      </c>
      <c r="K330" s="29">
        <v>2744</v>
      </c>
    </row>
    <row r="331" spans="1:11" x14ac:dyDescent="0.25">
      <c r="A331" s="6" t="s">
        <v>13</v>
      </c>
      <c r="B331" s="6" t="s">
        <v>926</v>
      </c>
      <c r="C331" s="7" t="s">
        <v>927</v>
      </c>
      <c r="D331" s="28" t="s">
        <v>23</v>
      </c>
      <c r="E331" s="28" t="s">
        <v>23</v>
      </c>
      <c r="F331" s="10">
        <v>0</v>
      </c>
      <c r="G331" s="12">
        <v>2692.16</v>
      </c>
      <c r="H331" s="29" t="s">
        <v>23</v>
      </c>
      <c r="I331" s="29" t="s">
        <v>23</v>
      </c>
      <c r="J331" s="9">
        <v>0</v>
      </c>
      <c r="K331" s="29">
        <v>2693</v>
      </c>
    </row>
    <row r="332" spans="1:11" x14ac:dyDescent="0.25">
      <c r="A332" s="6" t="s">
        <v>13</v>
      </c>
      <c r="B332" s="6" t="s">
        <v>466</v>
      </c>
      <c r="C332" s="7" t="s">
        <v>467</v>
      </c>
      <c r="D332" s="28" t="s">
        <v>23</v>
      </c>
      <c r="E332" s="28" t="s">
        <v>23</v>
      </c>
      <c r="F332" s="10">
        <v>0</v>
      </c>
      <c r="G332" s="12">
        <v>2587.48</v>
      </c>
      <c r="H332" s="29" t="s">
        <v>23</v>
      </c>
      <c r="I332" s="29" t="s">
        <v>23</v>
      </c>
      <c r="J332" s="9">
        <v>0</v>
      </c>
      <c r="K332" s="29">
        <v>2664</v>
      </c>
    </row>
    <row r="333" spans="1:11" x14ac:dyDescent="0.25">
      <c r="A333" s="6" t="s">
        <v>13</v>
      </c>
      <c r="B333" s="6" t="s">
        <v>1616</v>
      </c>
      <c r="C333" s="13" t="s">
        <v>1617</v>
      </c>
      <c r="D333" s="28" t="s">
        <v>23</v>
      </c>
      <c r="E333" s="28">
        <v>0</v>
      </c>
      <c r="F333" s="10">
        <v>0</v>
      </c>
      <c r="G333" s="12">
        <v>2647</v>
      </c>
      <c r="H333" s="29" t="s">
        <v>23</v>
      </c>
      <c r="I333" s="29">
        <v>17</v>
      </c>
      <c r="J333" s="9">
        <v>17</v>
      </c>
      <c r="K333" s="29">
        <v>2647</v>
      </c>
    </row>
    <row r="334" spans="1:11" x14ac:dyDescent="0.25">
      <c r="A334" s="6" t="s">
        <v>13</v>
      </c>
      <c r="B334" s="6" t="s">
        <v>532</v>
      </c>
      <c r="C334" s="7" t="s">
        <v>533</v>
      </c>
      <c r="D334" s="28" t="s">
        <v>23</v>
      </c>
      <c r="E334" s="28" t="s">
        <v>23</v>
      </c>
      <c r="F334" s="10">
        <v>0</v>
      </c>
      <c r="G334" s="12">
        <v>2519.2199999999998</v>
      </c>
      <c r="H334" s="29" t="s">
        <v>23</v>
      </c>
      <c r="I334" s="29" t="s">
        <v>23</v>
      </c>
      <c r="J334" s="9">
        <v>0</v>
      </c>
      <c r="K334" s="29">
        <v>2538</v>
      </c>
    </row>
    <row r="335" spans="1:11" x14ac:dyDescent="0.25">
      <c r="A335" s="6" t="s">
        <v>13</v>
      </c>
      <c r="B335" s="6" t="s">
        <v>418</v>
      </c>
      <c r="C335" s="7" t="s">
        <v>419</v>
      </c>
      <c r="D335" s="28" t="s">
        <v>23</v>
      </c>
      <c r="E335" s="28" t="s">
        <v>23</v>
      </c>
      <c r="F335" s="10">
        <v>0</v>
      </c>
      <c r="G335" s="12">
        <v>2451.61</v>
      </c>
      <c r="H335" s="29" t="s">
        <v>23</v>
      </c>
      <c r="I335" s="29" t="s">
        <v>23</v>
      </c>
      <c r="J335" s="9">
        <v>0</v>
      </c>
      <c r="K335" s="29">
        <v>2515</v>
      </c>
    </row>
    <row r="336" spans="1:11" x14ac:dyDescent="0.25">
      <c r="A336" s="6" t="s">
        <v>13</v>
      </c>
      <c r="B336" s="6" t="s">
        <v>682</v>
      </c>
      <c r="C336" s="7" t="s">
        <v>683</v>
      </c>
      <c r="D336" s="28" t="s">
        <v>23</v>
      </c>
      <c r="E336" s="28" t="s">
        <v>23</v>
      </c>
      <c r="F336" s="10">
        <v>0</v>
      </c>
      <c r="G336" s="12">
        <v>2465</v>
      </c>
      <c r="H336" s="29" t="s">
        <v>23</v>
      </c>
      <c r="I336" s="29" t="s">
        <v>23</v>
      </c>
      <c r="J336" s="9">
        <v>0</v>
      </c>
      <c r="K336" s="29">
        <v>2466</v>
      </c>
    </row>
    <row r="337" spans="1:11" x14ac:dyDescent="0.25">
      <c r="A337" s="6" t="s">
        <v>13</v>
      </c>
      <c r="B337" s="6" t="s">
        <v>330</v>
      </c>
      <c r="C337" s="7" t="s">
        <v>331</v>
      </c>
      <c r="D337" s="28" t="s">
        <v>23</v>
      </c>
      <c r="E337" s="28" t="s">
        <v>23</v>
      </c>
      <c r="F337" s="10">
        <v>0</v>
      </c>
      <c r="G337" s="12">
        <v>2435.84</v>
      </c>
      <c r="H337" s="29" t="s">
        <v>23</v>
      </c>
      <c r="I337" s="29" t="s">
        <v>23</v>
      </c>
      <c r="J337" s="9">
        <v>0</v>
      </c>
      <c r="K337" s="29">
        <v>2451</v>
      </c>
    </row>
    <row r="338" spans="1:11" x14ac:dyDescent="0.25">
      <c r="A338" s="6" t="s">
        <v>13</v>
      </c>
      <c r="B338" s="6" t="s">
        <v>1096</v>
      </c>
      <c r="C338" s="7" t="s">
        <v>1097</v>
      </c>
      <c r="D338" s="28" t="s">
        <v>23</v>
      </c>
      <c r="E338" s="28" t="s">
        <v>23</v>
      </c>
      <c r="F338" s="10">
        <v>0</v>
      </c>
      <c r="G338" s="12">
        <v>2371</v>
      </c>
      <c r="H338" s="29" t="s">
        <v>23</v>
      </c>
      <c r="I338" s="29" t="s">
        <v>23</v>
      </c>
      <c r="J338" s="9">
        <v>0</v>
      </c>
      <c r="K338" s="29">
        <v>2376</v>
      </c>
    </row>
    <row r="339" spans="1:11" x14ac:dyDescent="0.25">
      <c r="A339" s="6" t="s">
        <v>13</v>
      </c>
      <c r="B339" s="6" t="s">
        <v>782</v>
      </c>
      <c r="C339" s="7" t="s">
        <v>783</v>
      </c>
      <c r="D339" s="28" t="s">
        <v>23</v>
      </c>
      <c r="E339" s="28" t="s">
        <v>23</v>
      </c>
      <c r="F339" s="10">
        <v>0</v>
      </c>
      <c r="G339" s="12">
        <v>2320.5100000000002</v>
      </c>
      <c r="H339" s="29" t="s">
        <v>23</v>
      </c>
      <c r="I339" s="29" t="s">
        <v>23</v>
      </c>
      <c r="J339" s="9">
        <v>0</v>
      </c>
      <c r="K339" s="29">
        <v>2334</v>
      </c>
    </row>
    <row r="340" spans="1:11" x14ac:dyDescent="0.25">
      <c r="A340" s="6" t="s">
        <v>13</v>
      </c>
      <c r="B340" s="6" t="s">
        <v>1498</v>
      </c>
      <c r="C340" s="7" t="s">
        <v>1499</v>
      </c>
      <c r="D340" s="28" t="s">
        <v>23</v>
      </c>
      <c r="E340" s="28" t="s">
        <v>23</v>
      </c>
      <c r="F340" s="10">
        <v>0</v>
      </c>
      <c r="G340" s="12">
        <v>2290.7800000000002</v>
      </c>
      <c r="H340" s="29" t="s">
        <v>23</v>
      </c>
      <c r="I340" s="29" t="s">
        <v>23</v>
      </c>
      <c r="J340" s="9">
        <v>0</v>
      </c>
      <c r="K340" s="29">
        <v>2296</v>
      </c>
    </row>
    <row r="341" spans="1:11" x14ac:dyDescent="0.25">
      <c r="A341" s="6" t="s">
        <v>13</v>
      </c>
      <c r="B341" s="6" t="s">
        <v>1152</v>
      </c>
      <c r="C341" s="7" t="s">
        <v>1153</v>
      </c>
      <c r="D341" s="28" t="s">
        <v>23</v>
      </c>
      <c r="E341" s="28" t="s">
        <v>23</v>
      </c>
      <c r="F341" s="10">
        <v>0</v>
      </c>
      <c r="G341" s="12">
        <v>2282.96</v>
      </c>
      <c r="H341" s="29" t="s">
        <v>23</v>
      </c>
      <c r="I341" s="29" t="s">
        <v>23</v>
      </c>
      <c r="J341" s="9">
        <v>0</v>
      </c>
      <c r="K341" s="29">
        <v>2286</v>
      </c>
    </row>
    <row r="342" spans="1:11" x14ac:dyDescent="0.25">
      <c r="A342" s="6" t="s">
        <v>13</v>
      </c>
      <c r="B342" s="6" t="s">
        <v>512</v>
      </c>
      <c r="C342" s="7" t="s">
        <v>513</v>
      </c>
      <c r="D342" s="28" t="s">
        <v>23</v>
      </c>
      <c r="E342" s="28" t="s">
        <v>23</v>
      </c>
      <c r="F342" s="10">
        <v>0</v>
      </c>
      <c r="G342" s="12">
        <v>2221.19</v>
      </c>
      <c r="H342" s="29" t="s">
        <v>23</v>
      </c>
      <c r="I342" s="29" t="s">
        <v>23</v>
      </c>
      <c r="J342" s="9">
        <v>0</v>
      </c>
      <c r="K342" s="29">
        <v>2258</v>
      </c>
    </row>
    <row r="343" spans="1:11" x14ac:dyDescent="0.25">
      <c r="A343" s="6" t="s">
        <v>13</v>
      </c>
      <c r="B343" s="6" t="s">
        <v>1328</v>
      </c>
      <c r="C343" s="7" t="s">
        <v>1329</v>
      </c>
      <c r="D343" s="28" t="s">
        <v>23</v>
      </c>
      <c r="E343" s="28" t="s">
        <v>23</v>
      </c>
      <c r="F343" s="10">
        <v>0</v>
      </c>
      <c r="G343" s="12">
        <v>2236.1</v>
      </c>
      <c r="H343" s="29" t="s">
        <v>23</v>
      </c>
      <c r="I343" s="29" t="s">
        <v>23</v>
      </c>
      <c r="J343" s="9">
        <v>0</v>
      </c>
      <c r="K343" s="29">
        <v>2251</v>
      </c>
    </row>
    <row r="344" spans="1:11" x14ac:dyDescent="0.25">
      <c r="A344" s="6" t="s">
        <v>13</v>
      </c>
      <c r="B344" s="6" t="s">
        <v>166</v>
      </c>
      <c r="C344" s="7" t="s">
        <v>167</v>
      </c>
      <c r="D344" s="28" t="s">
        <v>23</v>
      </c>
      <c r="E344" s="28">
        <v>0</v>
      </c>
      <c r="F344" s="10">
        <v>0</v>
      </c>
      <c r="G344" s="12">
        <v>2160.5</v>
      </c>
      <c r="H344" s="29" t="s">
        <v>23</v>
      </c>
      <c r="I344" s="29">
        <v>1</v>
      </c>
      <c r="J344" s="9">
        <v>1</v>
      </c>
      <c r="K344" s="29">
        <v>2165</v>
      </c>
    </row>
    <row r="345" spans="1:11" x14ac:dyDescent="0.25">
      <c r="A345" s="6" t="s">
        <v>13</v>
      </c>
      <c r="B345" s="6" t="s">
        <v>172</v>
      </c>
      <c r="C345" s="7" t="s">
        <v>173</v>
      </c>
      <c r="D345" s="28" t="s">
        <v>23</v>
      </c>
      <c r="E345" s="28" t="s">
        <v>23</v>
      </c>
      <c r="F345" s="10">
        <v>0</v>
      </c>
      <c r="G345" s="12">
        <v>2152.6799999999998</v>
      </c>
      <c r="H345" s="29" t="s">
        <v>23</v>
      </c>
      <c r="I345" s="29" t="s">
        <v>23</v>
      </c>
      <c r="J345" s="9">
        <v>0</v>
      </c>
      <c r="K345" s="29">
        <v>2160</v>
      </c>
    </row>
    <row r="346" spans="1:11" x14ac:dyDescent="0.25">
      <c r="A346" s="6" t="s">
        <v>13</v>
      </c>
      <c r="B346" s="6" t="s">
        <v>306</v>
      </c>
      <c r="C346" s="7" t="s">
        <v>307</v>
      </c>
      <c r="D346" s="28" t="s">
        <v>23</v>
      </c>
      <c r="E346" s="28" t="s">
        <v>23</v>
      </c>
      <c r="F346" s="10">
        <v>0</v>
      </c>
      <c r="G346" s="12">
        <v>2119.44</v>
      </c>
      <c r="H346" s="29" t="s">
        <v>23</v>
      </c>
      <c r="I346" s="29" t="s">
        <v>23</v>
      </c>
      <c r="J346" s="9">
        <v>0</v>
      </c>
      <c r="K346" s="29">
        <v>2139</v>
      </c>
    </row>
    <row r="347" spans="1:11" x14ac:dyDescent="0.25">
      <c r="A347" s="6" t="s">
        <v>13</v>
      </c>
      <c r="B347" s="6" t="s">
        <v>996</v>
      </c>
      <c r="C347" s="7" t="s">
        <v>997</v>
      </c>
      <c r="D347" s="28" t="s">
        <v>23</v>
      </c>
      <c r="E347" s="28">
        <v>0</v>
      </c>
      <c r="F347" s="10">
        <v>0</v>
      </c>
      <c r="G347" s="12">
        <v>2105.23</v>
      </c>
      <c r="H347" s="29" t="s">
        <v>23</v>
      </c>
      <c r="I347" s="29">
        <v>6</v>
      </c>
      <c r="J347" s="9">
        <v>6</v>
      </c>
      <c r="K347" s="29">
        <v>2107</v>
      </c>
    </row>
    <row r="348" spans="1:11" x14ac:dyDescent="0.25">
      <c r="A348" s="6" t="s">
        <v>13</v>
      </c>
      <c r="B348" s="6" t="s">
        <v>270</v>
      </c>
      <c r="C348" s="7" t="s">
        <v>271</v>
      </c>
      <c r="D348" s="28" t="s">
        <v>23</v>
      </c>
      <c r="E348" s="28" t="s">
        <v>23</v>
      </c>
      <c r="F348" s="10">
        <v>0</v>
      </c>
      <c r="G348" s="12">
        <v>2093.96</v>
      </c>
      <c r="H348" s="29" t="s">
        <v>23</v>
      </c>
      <c r="I348" s="29" t="s">
        <v>23</v>
      </c>
      <c r="J348" s="9">
        <v>0</v>
      </c>
      <c r="K348" s="29">
        <v>2101</v>
      </c>
    </row>
    <row r="349" spans="1:11" x14ac:dyDescent="0.25">
      <c r="A349" s="6" t="s">
        <v>13</v>
      </c>
      <c r="B349" s="6" t="s">
        <v>1530</v>
      </c>
      <c r="C349" s="7" t="s">
        <v>1531</v>
      </c>
      <c r="D349" s="28" t="s">
        <v>23</v>
      </c>
      <c r="E349" s="28" t="s">
        <v>23</v>
      </c>
      <c r="F349" s="10">
        <v>0</v>
      </c>
      <c r="G349" s="12">
        <v>2045.08</v>
      </c>
      <c r="H349" s="29" t="s">
        <v>23</v>
      </c>
      <c r="I349" s="29" t="s">
        <v>23</v>
      </c>
      <c r="J349" s="9">
        <v>0</v>
      </c>
      <c r="K349" s="29">
        <v>2051</v>
      </c>
    </row>
    <row r="350" spans="1:11" x14ac:dyDescent="0.25">
      <c r="A350" s="6" t="s">
        <v>13</v>
      </c>
      <c r="B350" s="6" t="s">
        <v>352</v>
      </c>
      <c r="C350" s="7" t="s">
        <v>353</v>
      </c>
      <c r="D350" s="28" t="s">
        <v>23</v>
      </c>
      <c r="E350" s="28">
        <v>0</v>
      </c>
      <c r="F350" s="10">
        <v>0</v>
      </c>
      <c r="G350" s="12">
        <v>2028.9</v>
      </c>
      <c r="H350" s="29" t="s">
        <v>23</v>
      </c>
      <c r="I350" s="29">
        <v>5</v>
      </c>
      <c r="J350" s="9">
        <v>5</v>
      </c>
      <c r="K350" s="29">
        <v>2045</v>
      </c>
    </row>
    <row r="351" spans="1:11" x14ac:dyDescent="0.25">
      <c r="A351" s="6" t="s">
        <v>13</v>
      </c>
      <c r="B351" s="6" t="s">
        <v>344</v>
      </c>
      <c r="C351" s="7" t="s">
        <v>345</v>
      </c>
      <c r="D351" s="28" t="s">
        <v>23</v>
      </c>
      <c r="E351" s="28" t="s">
        <v>23</v>
      </c>
      <c r="F351" s="10">
        <v>0</v>
      </c>
      <c r="G351" s="12">
        <v>2021.99</v>
      </c>
      <c r="H351" s="29" t="s">
        <v>23</v>
      </c>
      <c r="I351" s="29" t="s">
        <v>23</v>
      </c>
      <c r="J351" s="9">
        <v>0</v>
      </c>
      <c r="K351" s="29">
        <v>2026</v>
      </c>
    </row>
    <row r="352" spans="1:11" x14ac:dyDescent="0.25">
      <c r="A352" s="6" t="s">
        <v>13</v>
      </c>
      <c r="B352" s="6" t="s">
        <v>1852</v>
      </c>
      <c r="C352" s="7" t="s">
        <v>1853</v>
      </c>
      <c r="D352" s="28" t="s">
        <v>23</v>
      </c>
      <c r="E352" s="28" t="s">
        <v>23</v>
      </c>
      <c r="F352" s="10">
        <v>0</v>
      </c>
      <c r="G352" s="12">
        <v>1996.43</v>
      </c>
      <c r="H352" s="29" t="s">
        <v>23</v>
      </c>
      <c r="I352" s="29" t="s">
        <v>23</v>
      </c>
      <c r="J352" s="9">
        <v>0</v>
      </c>
      <c r="K352" s="29">
        <v>2026</v>
      </c>
    </row>
    <row r="353" spans="1:11" x14ac:dyDescent="0.25">
      <c r="A353" s="6" t="s">
        <v>13</v>
      </c>
      <c r="B353" s="6" t="s">
        <v>1082</v>
      </c>
      <c r="C353" s="7" t="s">
        <v>1083</v>
      </c>
      <c r="D353" s="28" t="s">
        <v>23</v>
      </c>
      <c r="E353" s="28" t="s">
        <v>23</v>
      </c>
      <c r="F353" s="10">
        <v>0</v>
      </c>
      <c r="G353" s="12">
        <v>1985.56</v>
      </c>
      <c r="H353" s="29" t="s">
        <v>23</v>
      </c>
      <c r="I353" s="29" t="s">
        <v>23</v>
      </c>
      <c r="J353" s="9">
        <v>0</v>
      </c>
      <c r="K353" s="29">
        <v>1987</v>
      </c>
    </row>
    <row r="354" spans="1:11" x14ac:dyDescent="0.25">
      <c r="A354" s="6" t="s">
        <v>13</v>
      </c>
      <c r="B354" s="6" t="s">
        <v>390</v>
      </c>
      <c r="C354" s="7" t="s">
        <v>391</v>
      </c>
      <c r="D354" s="28" t="s">
        <v>23</v>
      </c>
      <c r="E354" s="28" t="s">
        <v>23</v>
      </c>
      <c r="F354" s="10">
        <v>0</v>
      </c>
      <c r="G354" s="12">
        <v>1967.83</v>
      </c>
      <c r="H354" s="29" t="s">
        <v>23</v>
      </c>
      <c r="I354" s="29" t="s">
        <v>23</v>
      </c>
      <c r="J354" s="9">
        <v>0</v>
      </c>
      <c r="K354" s="29">
        <v>1974</v>
      </c>
    </row>
    <row r="355" spans="1:11" x14ac:dyDescent="0.25">
      <c r="A355" s="6" t="s">
        <v>13</v>
      </c>
      <c r="B355" s="6" t="s">
        <v>1490</v>
      </c>
      <c r="C355" s="7" t="s">
        <v>1491</v>
      </c>
      <c r="D355" s="28" t="s">
        <v>23</v>
      </c>
      <c r="E355" s="28" t="s">
        <v>23</v>
      </c>
      <c r="F355" s="10">
        <v>0</v>
      </c>
      <c r="G355" s="12">
        <v>1941.31</v>
      </c>
      <c r="H355" s="29" t="s">
        <v>23</v>
      </c>
      <c r="I355" s="29" t="s">
        <v>23</v>
      </c>
      <c r="J355" s="9">
        <v>0</v>
      </c>
      <c r="K355" s="29">
        <v>1964</v>
      </c>
    </row>
    <row r="356" spans="1:11" x14ac:dyDescent="0.25">
      <c r="A356" s="6" t="s">
        <v>13</v>
      </c>
      <c r="B356" s="6" t="s">
        <v>706</v>
      </c>
      <c r="C356" s="7" t="s">
        <v>707</v>
      </c>
      <c r="D356" s="28" t="s">
        <v>23</v>
      </c>
      <c r="E356" s="28" t="s">
        <v>23</v>
      </c>
      <c r="F356" s="10">
        <v>0</v>
      </c>
      <c r="G356" s="12">
        <v>1939.5</v>
      </c>
      <c r="H356" s="29" t="s">
        <v>23</v>
      </c>
      <c r="I356" s="29" t="s">
        <v>23</v>
      </c>
      <c r="J356" s="9">
        <v>0</v>
      </c>
      <c r="K356" s="29">
        <v>1944</v>
      </c>
    </row>
    <row r="357" spans="1:11" x14ac:dyDescent="0.25">
      <c r="A357" s="6" t="s">
        <v>13</v>
      </c>
      <c r="B357" s="6" t="s">
        <v>1576</v>
      </c>
      <c r="C357" s="7" t="s">
        <v>1577</v>
      </c>
      <c r="D357" s="28" t="s">
        <v>23</v>
      </c>
      <c r="E357" s="28" t="s">
        <v>23</v>
      </c>
      <c r="F357" s="10">
        <v>0</v>
      </c>
      <c r="G357" s="12">
        <v>1894.8</v>
      </c>
      <c r="H357" s="29" t="s">
        <v>23</v>
      </c>
      <c r="I357" s="29" t="s">
        <v>23</v>
      </c>
      <c r="J357" s="9">
        <v>0</v>
      </c>
      <c r="K357" s="29">
        <v>1905</v>
      </c>
    </row>
    <row r="358" spans="1:11" x14ac:dyDescent="0.25">
      <c r="A358" s="6" t="s">
        <v>13</v>
      </c>
      <c r="B358" s="6" t="s">
        <v>1430</v>
      </c>
      <c r="C358" s="7" t="s">
        <v>1431</v>
      </c>
      <c r="D358" s="28" t="s">
        <v>23</v>
      </c>
      <c r="E358" s="28" t="s">
        <v>23</v>
      </c>
      <c r="F358" s="10">
        <v>0</v>
      </c>
      <c r="G358" s="12">
        <v>1851</v>
      </c>
      <c r="H358" s="29" t="s">
        <v>23</v>
      </c>
      <c r="I358" s="29" t="s">
        <v>23</v>
      </c>
      <c r="J358" s="9">
        <v>0</v>
      </c>
      <c r="K358" s="29">
        <v>1851</v>
      </c>
    </row>
    <row r="359" spans="1:11" x14ac:dyDescent="0.25">
      <c r="A359" s="6" t="s">
        <v>13</v>
      </c>
      <c r="B359" s="6" t="s">
        <v>1340</v>
      </c>
      <c r="C359" s="7" t="s">
        <v>1341</v>
      </c>
      <c r="D359" s="28" t="s">
        <v>23</v>
      </c>
      <c r="E359" s="28">
        <v>0</v>
      </c>
      <c r="F359" s="10">
        <v>0</v>
      </c>
      <c r="G359" s="12">
        <v>1837.83</v>
      </c>
      <c r="H359" s="29" t="s">
        <v>23</v>
      </c>
      <c r="I359" s="29">
        <v>6</v>
      </c>
      <c r="J359" s="9">
        <v>6</v>
      </c>
      <c r="K359" s="29">
        <v>1847</v>
      </c>
    </row>
    <row r="360" spans="1:11" x14ac:dyDescent="0.25">
      <c r="A360" s="6" t="s">
        <v>13</v>
      </c>
      <c r="B360" s="6" t="s">
        <v>1234</v>
      </c>
      <c r="C360" s="7" t="s">
        <v>1235</v>
      </c>
      <c r="D360" s="28" t="s">
        <v>23</v>
      </c>
      <c r="E360" s="28" t="s">
        <v>23</v>
      </c>
      <c r="F360" s="10">
        <v>0</v>
      </c>
      <c r="G360" s="12">
        <v>1822.33</v>
      </c>
      <c r="H360" s="29" t="s">
        <v>23</v>
      </c>
      <c r="I360" s="29" t="s">
        <v>23</v>
      </c>
      <c r="J360" s="9">
        <v>0</v>
      </c>
      <c r="K360" s="29">
        <v>1828</v>
      </c>
    </row>
    <row r="361" spans="1:11" x14ac:dyDescent="0.25">
      <c r="A361" s="6" t="s">
        <v>13</v>
      </c>
      <c r="B361" s="6" t="s">
        <v>1324</v>
      </c>
      <c r="C361" s="7" t="s">
        <v>1325</v>
      </c>
      <c r="D361" s="28" t="s">
        <v>23</v>
      </c>
      <c r="E361" s="28" t="s">
        <v>23</v>
      </c>
      <c r="F361" s="10">
        <v>0</v>
      </c>
      <c r="G361" s="12">
        <v>1793.61</v>
      </c>
      <c r="H361" s="29" t="s">
        <v>23</v>
      </c>
      <c r="I361" s="29" t="s">
        <v>23</v>
      </c>
      <c r="J361" s="9">
        <v>0</v>
      </c>
      <c r="K361" s="29">
        <v>1815</v>
      </c>
    </row>
    <row r="362" spans="1:11" x14ac:dyDescent="0.25">
      <c r="A362" s="6" t="s">
        <v>13</v>
      </c>
      <c r="B362" s="6" t="s">
        <v>1208</v>
      </c>
      <c r="C362" s="13" t="s">
        <v>1209</v>
      </c>
      <c r="D362" s="28" t="s">
        <v>23</v>
      </c>
      <c r="E362" s="28" t="s">
        <v>23</v>
      </c>
      <c r="F362" s="10">
        <v>0</v>
      </c>
      <c r="G362" s="12">
        <v>1813</v>
      </c>
      <c r="H362" s="29" t="s">
        <v>23</v>
      </c>
      <c r="I362" s="29" t="s">
        <v>23</v>
      </c>
      <c r="J362" s="9">
        <v>0</v>
      </c>
      <c r="K362" s="29">
        <v>1814</v>
      </c>
    </row>
    <row r="363" spans="1:11" x14ac:dyDescent="0.25">
      <c r="A363" s="6" t="s">
        <v>13</v>
      </c>
      <c r="B363" s="6" t="s">
        <v>1654</v>
      </c>
      <c r="C363" s="7" t="s">
        <v>1655</v>
      </c>
      <c r="D363" s="28" t="s">
        <v>23</v>
      </c>
      <c r="E363" s="28" t="s">
        <v>23</v>
      </c>
      <c r="F363" s="10">
        <v>0</v>
      </c>
      <c r="G363" s="12">
        <v>1799.5</v>
      </c>
      <c r="H363" s="29" t="s">
        <v>23</v>
      </c>
      <c r="I363" s="29" t="s">
        <v>23</v>
      </c>
      <c r="J363" s="9">
        <v>0</v>
      </c>
      <c r="K363" s="29">
        <v>1807</v>
      </c>
    </row>
    <row r="364" spans="1:11" x14ac:dyDescent="0.25">
      <c r="A364" s="6" t="s">
        <v>13</v>
      </c>
      <c r="B364" s="6" t="s">
        <v>426</v>
      </c>
      <c r="C364" s="7" t="s">
        <v>427</v>
      </c>
      <c r="D364" s="28" t="s">
        <v>23</v>
      </c>
      <c r="E364" s="28" t="s">
        <v>23</v>
      </c>
      <c r="F364" s="10">
        <v>0</v>
      </c>
      <c r="G364" s="12">
        <v>1749.25</v>
      </c>
      <c r="H364" s="29" t="s">
        <v>23</v>
      </c>
      <c r="I364" s="29" t="s">
        <v>23</v>
      </c>
      <c r="J364" s="9">
        <v>0</v>
      </c>
      <c r="K364" s="29">
        <v>1750</v>
      </c>
    </row>
    <row r="365" spans="1:11" x14ac:dyDescent="0.25">
      <c r="A365" s="6" t="s">
        <v>13</v>
      </c>
      <c r="B365" s="6" t="s">
        <v>968</v>
      </c>
      <c r="C365" s="7" t="s">
        <v>969</v>
      </c>
      <c r="D365" s="28" t="s">
        <v>23</v>
      </c>
      <c r="E365" s="28" t="s">
        <v>23</v>
      </c>
      <c r="F365" s="10">
        <v>0</v>
      </c>
      <c r="G365" s="12">
        <v>1738.68</v>
      </c>
      <c r="H365" s="29" t="s">
        <v>23</v>
      </c>
      <c r="I365" s="29" t="s">
        <v>23</v>
      </c>
      <c r="J365" s="9">
        <v>0</v>
      </c>
      <c r="K365" s="29">
        <v>1747</v>
      </c>
    </row>
    <row r="366" spans="1:11" x14ac:dyDescent="0.25">
      <c r="A366" s="6" t="s">
        <v>13</v>
      </c>
      <c r="B366" s="6" t="s">
        <v>1270</v>
      </c>
      <c r="C366" s="7" t="s">
        <v>1271</v>
      </c>
      <c r="D366" s="28" t="s">
        <v>23</v>
      </c>
      <c r="E366" s="28" t="s">
        <v>23</v>
      </c>
      <c r="F366" s="10">
        <v>0</v>
      </c>
      <c r="G366" s="12">
        <v>1694.16</v>
      </c>
      <c r="H366" s="29" t="s">
        <v>23</v>
      </c>
      <c r="I366" s="29" t="s">
        <v>23</v>
      </c>
      <c r="J366" s="9">
        <v>0</v>
      </c>
      <c r="K366" s="29">
        <v>1724</v>
      </c>
    </row>
    <row r="367" spans="1:11" x14ac:dyDescent="0.25">
      <c r="A367" s="6" t="s">
        <v>13</v>
      </c>
      <c r="B367" s="6" t="s">
        <v>1594</v>
      </c>
      <c r="C367" s="7" t="s">
        <v>1595</v>
      </c>
      <c r="D367" s="28" t="s">
        <v>23</v>
      </c>
      <c r="E367" s="28" t="s">
        <v>23</v>
      </c>
      <c r="F367" s="10">
        <v>0</v>
      </c>
      <c r="G367" s="12">
        <v>1689.41</v>
      </c>
      <c r="H367" s="29" t="s">
        <v>23</v>
      </c>
      <c r="I367" s="29" t="s">
        <v>23</v>
      </c>
      <c r="J367" s="9">
        <v>0</v>
      </c>
      <c r="K367" s="29">
        <v>1712</v>
      </c>
    </row>
    <row r="368" spans="1:11" x14ac:dyDescent="0.25">
      <c r="A368" s="6" t="s">
        <v>13</v>
      </c>
      <c r="B368" s="6" t="s">
        <v>784</v>
      </c>
      <c r="C368" s="7" t="s">
        <v>785</v>
      </c>
      <c r="D368" s="28" t="s">
        <v>23</v>
      </c>
      <c r="E368" s="28" t="s">
        <v>23</v>
      </c>
      <c r="F368" s="10">
        <v>0</v>
      </c>
      <c r="G368" s="12">
        <v>1690.74</v>
      </c>
      <c r="H368" s="29" t="s">
        <v>23</v>
      </c>
      <c r="I368" s="29" t="s">
        <v>23</v>
      </c>
      <c r="J368" s="9">
        <v>0</v>
      </c>
      <c r="K368" s="29">
        <v>1697</v>
      </c>
    </row>
    <row r="369" spans="1:11" x14ac:dyDescent="0.25">
      <c r="A369" s="6" t="s">
        <v>13</v>
      </c>
      <c r="B369" s="6" t="s">
        <v>1206</v>
      </c>
      <c r="C369" s="7" t="s">
        <v>1207</v>
      </c>
      <c r="D369" s="28" t="s">
        <v>23</v>
      </c>
      <c r="E369" s="28" t="s">
        <v>23</v>
      </c>
      <c r="F369" s="10">
        <v>0</v>
      </c>
      <c r="G369" s="12">
        <v>1682</v>
      </c>
      <c r="H369" s="29" t="s">
        <v>23</v>
      </c>
      <c r="I369" s="29" t="s">
        <v>23</v>
      </c>
      <c r="J369" s="9">
        <v>0</v>
      </c>
      <c r="K369" s="29">
        <v>1682</v>
      </c>
    </row>
    <row r="370" spans="1:11" x14ac:dyDescent="0.25">
      <c r="A370" s="6" t="s">
        <v>13</v>
      </c>
      <c r="B370" s="6" t="s">
        <v>1478</v>
      </c>
      <c r="C370" s="7" t="s">
        <v>1479</v>
      </c>
      <c r="D370" s="28" t="s">
        <v>23</v>
      </c>
      <c r="E370" s="28" t="s">
        <v>23</v>
      </c>
      <c r="F370" s="10">
        <v>0</v>
      </c>
      <c r="G370" s="12">
        <v>1623.05</v>
      </c>
      <c r="H370" s="29" t="s">
        <v>23</v>
      </c>
      <c r="I370" s="29" t="s">
        <v>23</v>
      </c>
      <c r="J370" s="9">
        <v>0</v>
      </c>
      <c r="K370" s="29">
        <v>1626</v>
      </c>
    </row>
    <row r="371" spans="1:11" x14ac:dyDescent="0.25">
      <c r="A371" s="6" t="s">
        <v>13</v>
      </c>
      <c r="B371" s="6" t="s">
        <v>774</v>
      </c>
      <c r="C371" s="7" t="s">
        <v>775</v>
      </c>
      <c r="D371" s="28" t="s">
        <v>23</v>
      </c>
      <c r="E371" s="28" t="s">
        <v>23</v>
      </c>
      <c r="F371" s="10">
        <v>0</v>
      </c>
      <c r="G371" s="12">
        <v>1619.82</v>
      </c>
      <c r="H371" s="29" t="s">
        <v>23</v>
      </c>
      <c r="I371" s="29" t="s">
        <v>23</v>
      </c>
      <c r="J371" s="9">
        <v>0</v>
      </c>
      <c r="K371" s="29">
        <v>1624</v>
      </c>
    </row>
    <row r="372" spans="1:11" x14ac:dyDescent="0.25">
      <c r="A372" s="6" t="s">
        <v>13</v>
      </c>
      <c r="B372" s="6" t="s">
        <v>788</v>
      </c>
      <c r="C372" s="7" t="s">
        <v>789</v>
      </c>
      <c r="D372" s="28" t="s">
        <v>23</v>
      </c>
      <c r="E372" s="28" t="s">
        <v>23</v>
      </c>
      <c r="F372" s="10">
        <v>0</v>
      </c>
      <c r="G372" s="12">
        <v>1603.65</v>
      </c>
      <c r="H372" s="29" t="s">
        <v>23</v>
      </c>
      <c r="I372" s="29" t="s">
        <v>23</v>
      </c>
      <c r="J372" s="9">
        <v>0</v>
      </c>
      <c r="K372" s="29">
        <v>1609</v>
      </c>
    </row>
    <row r="373" spans="1:11" x14ac:dyDescent="0.25">
      <c r="A373" s="6" t="s">
        <v>13</v>
      </c>
      <c r="B373" s="6" t="s">
        <v>964</v>
      </c>
      <c r="C373" s="7" t="s">
        <v>965</v>
      </c>
      <c r="D373" s="28">
        <v>0</v>
      </c>
      <c r="E373" s="28" t="s">
        <v>23</v>
      </c>
      <c r="F373" s="10">
        <v>0</v>
      </c>
      <c r="G373" s="12">
        <v>1599</v>
      </c>
      <c r="H373" s="29">
        <v>1</v>
      </c>
      <c r="I373" s="29" t="s">
        <v>23</v>
      </c>
      <c r="J373" s="9">
        <v>1</v>
      </c>
      <c r="K373" s="29">
        <v>1601</v>
      </c>
    </row>
    <row r="374" spans="1:11" x14ac:dyDescent="0.25">
      <c r="A374" s="6" t="s">
        <v>13</v>
      </c>
      <c r="B374" s="6" t="s">
        <v>1260</v>
      </c>
      <c r="C374" s="7" t="s">
        <v>1261</v>
      </c>
      <c r="D374" s="28" t="s">
        <v>23</v>
      </c>
      <c r="E374" s="28" t="s">
        <v>23</v>
      </c>
      <c r="F374" s="10">
        <v>0</v>
      </c>
      <c r="G374" s="12">
        <v>1559.03</v>
      </c>
      <c r="H374" s="29" t="s">
        <v>23</v>
      </c>
      <c r="I374" s="29" t="s">
        <v>23</v>
      </c>
      <c r="J374" s="9">
        <v>0</v>
      </c>
      <c r="K374" s="29">
        <v>1580</v>
      </c>
    </row>
    <row r="375" spans="1:11" x14ac:dyDescent="0.25">
      <c r="A375" s="6" t="s">
        <v>13</v>
      </c>
      <c r="B375" s="6" t="s">
        <v>86</v>
      </c>
      <c r="C375" s="7" t="s">
        <v>87</v>
      </c>
      <c r="D375" s="28" t="s">
        <v>23</v>
      </c>
      <c r="E375" s="28">
        <v>0</v>
      </c>
      <c r="F375" s="10">
        <v>0</v>
      </c>
      <c r="G375" s="12">
        <v>1513.5</v>
      </c>
      <c r="H375" s="29" t="s">
        <v>23</v>
      </c>
      <c r="I375" s="29">
        <v>3</v>
      </c>
      <c r="J375" s="9">
        <v>3</v>
      </c>
      <c r="K375" s="29">
        <v>1531</v>
      </c>
    </row>
    <row r="376" spans="1:11" x14ac:dyDescent="0.25">
      <c r="A376" s="6" t="s">
        <v>13</v>
      </c>
      <c r="B376" s="6" t="s">
        <v>1204</v>
      </c>
      <c r="C376" s="7" t="s">
        <v>1205</v>
      </c>
      <c r="D376" s="28" t="s">
        <v>23</v>
      </c>
      <c r="E376" s="28" t="s">
        <v>23</v>
      </c>
      <c r="F376" s="10">
        <v>0</v>
      </c>
      <c r="G376" s="12">
        <v>1526</v>
      </c>
      <c r="H376" s="29" t="s">
        <v>23</v>
      </c>
      <c r="I376" s="29" t="s">
        <v>23</v>
      </c>
      <c r="J376" s="9">
        <v>0</v>
      </c>
      <c r="K376" s="29">
        <v>1526</v>
      </c>
    </row>
    <row r="377" spans="1:11" x14ac:dyDescent="0.25">
      <c r="A377" s="6" t="s">
        <v>13</v>
      </c>
      <c r="B377" s="6" t="s">
        <v>1382</v>
      </c>
      <c r="C377" s="7" t="s">
        <v>1383</v>
      </c>
      <c r="D377" s="28" t="s">
        <v>23</v>
      </c>
      <c r="E377" s="28" t="s">
        <v>23</v>
      </c>
      <c r="F377" s="10">
        <v>0</v>
      </c>
      <c r="G377" s="12">
        <v>1514.66</v>
      </c>
      <c r="H377" s="29" t="s">
        <v>23</v>
      </c>
      <c r="I377" s="29" t="s">
        <v>23</v>
      </c>
      <c r="J377" s="9">
        <v>0</v>
      </c>
      <c r="K377" s="29">
        <v>1515</v>
      </c>
    </row>
    <row r="378" spans="1:11" x14ac:dyDescent="0.25">
      <c r="A378" s="6" t="s">
        <v>13</v>
      </c>
      <c r="B378" s="6" t="s">
        <v>280</v>
      </c>
      <c r="C378" s="7" t="s">
        <v>281</v>
      </c>
      <c r="D378" s="28" t="s">
        <v>23</v>
      </c>
      <c r="E378" s="28" t="s">
        <v>23</v>
      </c>
      <c r="F378" s="10">
        <v>0</v>
      </c>
      <c r="G378" s="12">
        <v>1493.66</v>
      </c>
      <c r="H378" s="29" t="s">
        <v>23</v>
      </c>
      <c r="I378" s="29" t="s">
        <v>23</v>
      </c>
      <c r="J378" s="9">
        <v>0</v>
      </c>
      <c r="K378" s="29">
        <v>1509</v>
      </c>
    </row>
    <row r="379" spans="1:11" x14ac:dyDescent="0.25">
      <c r="A379" s="6" t="s">
        <v>13</v>
      </c>
      <c r="B379" s="6" t="s">
        <v>640</v>
      </c>
      <c r="C379" s="7" t="s">
        <v>641</v>
      </c>
      <c r="D379" s="28">
        <v>0</v>
      </c>
      <c r="E379" s="28" t="s">
        <v>23</v>
      </c>
      <c r="F379" s="10">
        <v>0</v>
      </c>
      <c r="G379" s="12">
        <v>1498.15</v>
      </c>
      <c r="H379" s="29">
        <v>1</v>
      </c>
      <c r="I379" s="29" t="s">
        <v>23</v>
      </c>
      <c r="J379" s="9">
        <v>1</v>
      </c>
      <c r="K379" s="29">
        <v>1504</v>
      </c>
    </row>
    <row r="380" spans="1:11" x14ac:dyDescent="0.25">
      <c r="A380" s="6" t="s">
        <v>13</v>
      </c>
      <c r="B380" s="6" t="s">
        <v>1680</v>
      </c>
      <c r="C380" s="13" t="s">
        <v>1681</v>
      </c>
      <c r="D380" s="28" t="s">
        <v>23</v>
      </c>
      <c r="E380" s="28" t="s">
        <v>23</v>
      </c>
      <c r="F380" s="10">
        <v>0</v>
      </c>
      <c r="G380" s="12">
        <v>1500</v>
      </c>
      <c r="H380" s="29" t="s">
        <v>23</v>
      </c>
      <c r="I380" s="29" t="s">
        <v>23</v>
      </c>
      <c r="J380" s="9">
        <v>0</v>
      </c>
      <c r="K380" s="29">
        <v>1500</v>
      </c>
    </row>
    <row r="381" spans="1:11" x14ac:dyDescent="0.25">
      <c r="A381" s="6" t="s">
        <v>13</v>
      </c>
      <c r="B381" s="6" t="s">
        <v>1392</v>
      </c>
      <c r="C381" s="7" t="s">
        <v>1393</v>
      </c>
      <c r="D381" s="28" t="s">
        <v>23</v>
      </c>
      <c r="E381" s="28" t="s">
        <v>23</v>
      </c>
      <c r="F381" s="10">
        <v>0</v>
      </c>
      <c r="G381" s="12">
        <v>1485.14</v>
      </c>
      <c r="H381" s="29" t="s">
        <v>23</v>
      </c>
      <c r="I381" s="29" t="s">
        <v>23</v>
      </c>
      <c r="J381" s="9">
        <v>0</v>
      </c>
      <c r="K381" s="29">
        <v>1492</v>
      </c>
    </row>
    <row r="382" spans="1:11" x14ac:dyDescent="0.25">
      <c r="A382" s="6" t="s">
        <v>13</v>
      </c>
      <c r="B382" s="6" t="s">
        <v>1386</v>
      </c>
      <c r="C382" s="7" t="s">
        <v>1387</v>
      </c>
      <c r="D382" s="28" t="s">
        <v>23</v>
      </c>
      <c r="E382" s="28">
        <v>0</v>
      </c>
      <c r="F382" s="10">
        <v>0</v>
      </c>
      <c r="G382" s="12">
        <v>1469.35</v>
      </c>
      <c r="H382" s="29" t="s">
        <v>23</v>
      </c>
      <c r="I382" s="29">
        <v>7</v>
      </c>
      <c r="J382" s="9">
        <v>7</v>
      </c>
      <c r="K382" s="29">
        <v>1487</v>
      </c>
    </row>
    <row r="383" spans="1:11" x14ac:dyDescent="0.25">
      <c r="A383" s="6" t="s">
        <v>13</v>
      </c>
      <c r="B383" s="6" t="s">
        <v>976</v>
      </c>
      <c r="C383" s="7" t="s">
        <v>977</v>
      </c>
      <c r="D383" s="28" t="s">
        <v>23</v>
      </c>
      <c r="E383" s="28" t="s">
        <v>23</v>
      </c>
      <c r="F383" s="10">
        <v>0</v>
      </c>
      <c r="G383" s="12">
        <v>1464.68</v>
      </c>
      <c r="H383" s="29" t="s">
        <v>23</v>
      </c>
      <c r="I383" s="29" t="s">
        <v>23</v>
      </c>
      <c r="J383" s="9">
        <v>0</v>
      </c>
      <c r="K383" s="29">
        <v>1475</v>
      </c>
    </row>
    <row r="384" spans="1:11" x14ac:dyDescent="0.25">
      <c r="A384" s="6" t="s">
        <v>13</v>
      </c>
      <c r="B384" s="6" t="s">
        <v>1254</v>
      </c>
      <c r="C384" s="7" t="s">
        <v>1255</v>
      </c>
      <c r="D384" s="28" t="s">
        <v>23</v>
      </c>
      <c r="E384" s="28" t="s">
        <v>23</v>
      </c>
      <c r="F384" s="10">
        <v>0</v>
      </c>
      <c r="G384" s="12">
        <v>1453</v>
      </c>
      <c r="H384" s="29" t="s">
        <v>23</v>
      </c>
      <c r="I384" s="29" t="s">
        <v>23</v>
      </c>
      <c r="J384" s="9">
        <v>0</v>
      </c>
      <c r="K384" s="29">
        <v>1453</v>
      </c>
    </row>
    <row r="385" spans="1:11" x14ac:dyDescent="0.25">
      <c r="A385" s="6" t="s">
        <v>13</v>
      </c>
      <c r="B385" s="6" t="s">
        <v>686</v>
      </c>
      <c r="C385" s="7" t="s">
        <v>687</v>
      </c>
      <c r="D385" s="28" t="s">
        <v>23</v>
      </c>
      <c r="E385" s="28" t="s">
        <v>23</v>
      </c>
      <c r="F385" s="10">
        <v>0</v>
      </c>
      <c r="G385" s="12">
        <v>1432.2</v>
      </c>
      <c r="H385" s="29" t="s">
        <v>23</v>
      </c>
      <c r="I385" s="29" t="s">
        <v>23</v>
      </c>
      <c r="J385" s="9">
        <v>0</v>
      </c>
      <c r="K385" s="29">
        <v>1435</v>
      </c>
    </row>
    <row r="386" spans="1:11" x14ac:dyDescent="0.25">
      <c r="A386" s="6" t="s">
        <v>13</v>
      </c>
      <c r="B386" s="6" t="s">
        <v>1148</v>
      </c>
      <c r="C386" s="7" t="s">
        <v>1149</v>
      </c>
      <c r="D386" s="28" t="s">
        <v>23</v>
      </c>
      <c r="E386" s="28" t="s">
        <v>23</v>
      </c>
      <c r="F386" s="10">
        <v>0</v>
      </c>
      <c r="G386" s="12">
        <v>1430</v>
      </c>
      <c r="H386" s="29" t="s">
        <v>23</v>
      </c>
      <c r="I386" s="29" t="s">
        <v>23</v>
      </c>
      <c r="J386" s="9">
        <v>0</v>
      </c>
      <c r="K386" s="29">
        <v>1433</v>
      </c>
    </row>
    <row r="387" spans="1:11" x14ac:dyDescent="0.25">
      <c r="A387" s="6" t="s">
        <v>13</v>
      </c>
      <c r="B387" s="6" t="s">
        <v>866</v>
      </c>
      <c r="C387" s="7" t="s">
        <v>867</v>
      </c>
      <c r="D387" s="28" t="s">
        <v>23</v>
      </c>
      <c r="E387" s="28" t="s">
        <v>23</v>
      </c>
      <c r="F387" s="10">
        <v>0</v>
      </c>
      <c r="G387" s="12">
        <v>1430.14</v>
      </c>
      <c r="H387" s="29" t="s">
        <v>23</v>
      </c>
      <c r="I387" s="29" t="s">
        <v>23</v>
      </c>
      <c r="J387" s="9">
        <v>0</v>
      </c>
      <c r="K387" s="29">
        <v>1432</v>
      </c>
    </row>
    <row r="388" spans="1:11" x14ac:dyDescent="0.25">
      <c r="A388" s="6" t="s">
        <v>13</v>
      </c>
      <c r="B388" s="6" t="s">
        <v>452</v>
      </c>
      <c r="C388" s="7" t="s">
        <v>453</v>
      </c>
      <c r="D388" s="28" t="s">
        <v>23</v>
      </c>
      <c r="E388" s="28" t="s">
        <v>23</v>
      </c>
      <c r="F388" s="10">
        <v>0</v>
      </c>
      <c r="G388" s="12">
        <v>1425.06</v>
      </c>
      <c r="H388" s="29" t="s">
        <v>23</v>
      </c>
      <c r="I388" s="29" t="s">
        <v>23</v>
      </c>
      <c r="J388" s="9">
        <v>0</v>
      </c>
      <c r="K388" s="29">
        <v>1426</v>
      </c>
    </row>
    <row r="389" spans="1:11" x14ac:dyDescent="0.25">
      <c r="A389" s="6" t="s">
        <v>13</v>
      </c>
      <c r="B389" s="6" t="s">
        <v>1470</v>
      </c>
      <c r="C389" s="7" t="s">
        <v>1471</v>
      </c>
      <c r="D389" s="28" t="s">
        <v>23</v>
      </c>
      <c r="E389" s="28" t="s">
        <v>23</v>
      </c>
      <c r="F389" s="10">
        <v>0</v>
      </c>
      <c r="G389" s="12">
        <v>1404.08</v>
      </c>
      <c r="H389" s="29" t="s">
        <v>23</v>
      </c>
      <c r="I389" s="29" t="s">
        <v>23</v>
      </c>
      <c r="J389" s="9">
        <v>0</v>
      </c>
      <c r="K389" s="29">
        <v>1424</v>
      </c>
    </row>
    <row r="390" spans="1:11" x14ac:dyDescent="0.25">
      <c r="A390" s="6" t="s">
        <v>13</v>
      </c>
      <c r="B390" s="6" t="s">
        <v>946</v>
      </c>
      <c r="C390" s="7" t="s">
        <v>947</v>
      </c>
      <c r="D390" s="28" t="s">
        <v>23</v>
      </c>
      <c r="E390" s="28" t="s">
        <v>23</v>
      </c>
      <c r="F390" s="10">
        <v>0</v>
      </c>
      <c r="G390" s="12">
        <v>1415.83</v>
      </c>
      <c r="H390" s="29" t="s">
        <v>23</v>
      </c>
      <c r="I390" s="29" t="s">
        <v>23</v>
      </c>
      <c r="J390" s="9">
        <v>0</v>
      </c>
      <c r="K390" s="29">
        <v>1417</v>
      </c>
    </row>
    <row r="391" spans="1:11" x14ac:dyDescent="0.25">
      <c r="A391" s="6" t="s">
        <v>13</v>
      </c>
      <c r="B391" s="6" t="s">
        <v>338</v>
      </c>
      <c r="C391" s="7" t="s">
        <v>339</v>
      </c>
      <c r="D391" s="28" t="s">
        <v>23</v>
      </c>
      <c r="E391" s="28">
        <v>0</v>
      </c>
      <c r="F391" s="10">
        <v>0</v>
      </c>
      <c r="G391" s="12">
        <v>1360.85</v>
      </c>
      <c r="H391" s="29" t="s">
        <v>23</v>
      </c>
      <c r="I391" s="29">
        <v>1</v>
      </c>
      <c r="J391" s="9">
        <v>1</v>
      </c>
      <c r="K391" s="29">
        <v>1404</v>
      </c>
    </row>
    <row r="392" spans="1:11" x14ac:dyDescent="0.25">
      <c r="A392" s="6" t="s">
        <v>13</v>
      </c>
      <c r="B392" s="6" t="s">
        <v>520</v>
      </c>
      <c r="C392" s="7" t="s">
        <v>521</v>
      </c>
      <c r="D392" s="28" t="s">
        <v>23</v>
      </c>
      <c r="E392" s="28" t="s">
        <v>23</v>
      </c>
      <c r="F392" s="10">
        <v>0</v>
      </c>
      <c r="G392" s="12">
        <v>1398.11</v>
      </c>
      <c r="H392" s="29" t="s">
        <v>23</v>
      </c>
      <c r="I392" s="29" t="s">
        <v>23</v>
      </c>
      <c r="J392" s="9">
        <v>0</v>
      </c>
      <c r="K392" s="29">
        <v>1401</v>
      </c>
    </row>
    <row r="393" spans="1:11" x14ac:dyDescent="0.25">
      <c r="A393" s="6" t="s">
        <v>13</v>
      </c>
      <c r="B393" s="6" t="s">
        <v>348</v>
      </c>
      <c r="C393" s="7" t="s">
        <v>349</v>
      </c>
      <c r="D393" s="28" t="s">
        <v>23</v>
      </c>
      <c r="E393" s="28" t="s">
        <v>23</v>
      </c>
      <c r="F393" s="10">
        <v>0</v>
      </c>
      <c r="G393" s="12">
        <v>1390</v>
      </c>
      <c r="H393" s="29" t="s">
        <v>23</v>
      </c>
      <c r="I393" s="29" t="s">
        <v>23</v>
      </c>
      <c r="J393" s="9">
        <v>0</v>
      </c>
      <c r="K393" s="29">
        <v>1390</v>
      </c>
    </row>
    <row r="394" spans="1:11" x14ac:dyDescent="0.25">
      <c r="A394" s="6" t="s">
        <v>13</v>
      </c>
      <c r="B394" s="6" t="s">
        <v>488</v>
      </c>
      <c r="C394" s="7" t="s">
        <v>489</v>
      </c>
      <c r="D394" s="28" t="s">
        <v>23</v>
      </c>
      <c r="E394" s="28" t="s">
        <v>23</v>
      </c>
      <c r="F394" s="10">
        <v>0</v>
      </c>
      <c r="G394" s="12">
        <v>1379.36</v>
      </c>
      <c r="H394" s="29" t="s">
        <v>23</v>
      </c>
      <c r="I394" s="29" t="s">
        <v>23</v>
      </c>
      <c r="J394" s="9">
        <v>0</v>
      </c>
      <c r="K394" s="29">
        <v>1386</v>
      </c>
    </row>
    <row r="395" spans="1:11" x14ac:dyDescent="0.25">
      <c r="A395" s="6" t="s">
        <v>13</v>
      </c>
      <c r="B395" s="6" t="s">
        <v>886</v>
      </c>
      <c r="C395" s="7" t="s">
        <v>887</v>
      </c>
      <c r="D395" s="28" t="s">
        <v>23</v>
      </c>
      <c r="E395" s="28" t="s">
        <v>23</v>
      </c>
      <c r="F395" s="10">
        <v>0</v>
      </c>
      <c r="G395" s="12">
        <v>1378</v>
      </c>
      <c r="H395" s="29" t="s">
        <v>23</v>
      </c>
      <c r="I395" s="29" t="s">
        <v>23</v>
      </c>
      <c r="J395" s="9">
        <v>0</v>
      </c>
      <c r="K395" s="29">
        <v>1380</v>
      </c>
    </row>
    <row r="396" spans="1:11" x14ac:dyDescent="0.25">
      <c r="A396" s="6" t="s">
        <v>13</v>
      </c>
      <c r="B396" s="6" t="s">
        <v>174</v>
      </c>
      <c r="C396" s="7" t="s">
        <v>175</v>
      </c>
      <c r="D396" s="28" t="s">
        <v>23</v>
      </c>
      <c r="E396" s="28" t="s">
        <v>23</v>
      </c>
      <c r="F396" s="10">
        <v>0</v>
      </c>
      <c r="G396" s="12">
        <v>1373.86</v>
      </c>
      <c r="H396" s="29" t="s">
        <v>23</v>
      </c>
      <c r="I396" s="29" t="s">
        <v>23</v>
      </c>
      <c r="J396" s="9">
        <v>0</v>
      </c>
      <c r="K396" s="29">
        <v>1376</v>
      </c>
    </row>
    <row r="397" spans="1:11" x14ac:dyDescent="0.25">
      <c r="A397" s="6" t="s">
        <v>13</v>
      </c>
      <c r="B397" s="6" t="s">
        <v>1304</v>
      </c>
      <c r="C397" s="7" t="s">
        <v>1305</v>
      </c>
      <c r="D397" s="28" t="s">
        <v>23</v>
      </c>
      <c r="E397" s="28" t="s">
        <v>23</v>
      </c>
      <c r="F397" s="10">
        <v>0</v>
      </c>
      <c r="G397" s="12">
        <v>1361</v>
      </c>
      <c r="H397" s="29" t="s">
        <v>23</v>
      </c>
      <c r="I397" s="29" t="s">
        <v>23</v>
      </c>
      <c r="J397" s="9">
        <v>0</v>
      </c>
      <c r="K397" s="29">
        <v>1376</v>
      </c>
    </row>
    <row r="398" spans="1:11" x14ac:dyDescent="0.25">
      <c r="A398" s="6" t="s">
        <v>13</v>
      </c>
      <c r="B398" s="6" t="s">
        <v>354</v>
      </c>
      <c r="C398" s="7" t="s">
        <v>355</v>
      </c>
      <c r="D398" s="28" t="s">
        <v>23</v>
      </c>
      <c r="E398" s="28" t="s">
        <v>23</v>
      </c>
      <c r="F398" s="10">
        <v>0</v>
      </c>
      <c r="G398" s="12">
        <v>1361.38</v>
      </c>
      <c r="H398" s="29" t="s">
        <v>23</v>
      </c>
      <c r="I398" s="29" t="s">
        <v>23</v>
      </c>
      <c r="J398" s="9">
        <v>0</v>
      </c>
      <c r="K398" s="29">
        <v>1362</v>
      </c>
    </row>
    <row r="399" spans="1:11" x14ac:dyDescent="0.25">
      <c r="A399" s="6" t="s">
        <v>13</v>
      </c>
      <c r="B399" s="6" t="s">
        <v>896</v>
      </c>
      <c r="C399" s="7" t="s">
        <v>897</v>
      </c>
      <c r="D399" s="28" t="s">
        <v>23</v>
      </c>
      <c r="E399" s="28" t="s">
        <v>23</v>
      </c>
      <c r="F399" s="10">
        <v>0</v>
      </c>
      <c r="G399" s="12">
        <v>1342.41</v>
      </c>
      <c r="H399" s="29" t="s">
        <v>23</v>
      </c>
      <c r="I399" s="29" t="s">
        <v>23</v>
      </c>
      <c r="J399" s="9">
        <v>0</v>
      </c>
      <c r="K399" s="29">
        <v>1359</v>
      </c>
    </row>
    <row r="400" spans="1:11" x14ac:dyDescent="0.25">
      <c r="A400" s="6" t="s">
        <v>13</v>
      </c>
      <c r="B400" s="6" t="s">
        <v>618</v>
      </c>
      <c r="C400" s="7" t="s">
        <v>619</v>
      </c>
      <c r="D400" s="28" t="s">
        <v>23</v>
      </c>
      <c r="E400" s="28" t="s">
        <v>23</v>
      </c>
      <c r="F400" s="10">
        <v>0</v>
      </c>
      <c r="G400" s="12">
        <v>1329</v>
      </c>
      <c r="H400" s="29" t="s">
        <v>23</v>
      </c>
      <c r="I400" s="29" t="s">
        <v>23</v>
      </c>
      <c r="J400" s="9">
        <v>0</v>
      </c>
      <c r="K400" s="29">
        <v>1334</v>
      </c>
    </row>
    <row r="401" spans="1:11" x14ac:dyDescent="0.25">
      <c r="A401" s="6" t="s">
        <v>13</v>
      </c>
      <c r="B401" s="6" t="s">
        <v>1224</v>
      </c>
      <c r="C401" s="7" t="s">
        <v>1225</v>
      </c>
      <c r="D401" s="28" t="s">
        <v>23</v>
      </c>
      <c r="E401" s="28" t="s">
        <v>23</v>
      </c>
      <c r="F401" s="10">
        <v>0</v>
      </c>
      <c r="G401" s="12">
        <v>1301.33</v>
      </c>
      <c r="H401" s="29" t="s">
        <v>23</v>
      </c>
      <c r="I401" s="29" t="s">
        <v>23</v>
      </c>
      <c r="J401" s="9">
        <v>0</v>
      </c>
      <c r="K401" s="29">
        <v>1326</v>
      </c>
    </row>
    <row r="402" spans="1:11" x14ac:dyDescent="0.25">
      <c r="A402" s="6" t="s">
        <v>13</v>
      </c>
      <c r="B402" s="6" t="s">
        <v>560</v>
      </c>
      <c r="C402" s="7" t="s">
        <v>561</v>
      </c>
      <c r="D402" s="28" t="s">
        <v>23</v>
      </c>
      <c r="E402" s="28" t="s">
        <v>23</v>
      </c>
      <c r="F402" s="10">
        <v>0</v>
      </c>
      <c r="G402" s="12">
        <v>1322.6</v>
      </c>
      <c r="H402" s="29" t="s">
        <v>23</v>
      </c>
      <c r="I402" s="29" t="s">
        <v>23</v>
      </c>
      <c r="J402" s="9">
        <v>0</v>
      </c>
      <c r="K402" s="29">
        <v>1324</v>
      </c>
    </row>
    <row r="403" spans="1:11" x14ac:dyDescent="0.25">
      <c r="A403" s="6" t="s">
        <v>13</v>
      </c>
      <c r="B403" s="6" t="s">
        <v>998</v>
      </c>
      <c r="C403" s="7" t="s">
        <v>999</v>
      </c>
      <c r="D403" s="28" t="s">
        <v>23</v>
      </c>
      <c r="E403" s="28" t="s">
        <v>23</v>
      </c>
      <c r="F403" s="10">
        <v>0</v>
      </c>
      <c r="G403" s="12">
        <v>1315.9</v>
      </c>
      <c r="H403" s="29" t="s">
        <v>23</v>
      </c>
      <c r="I403" s="29" t="s">
        <v>23</v>
      </c>
      <c r="J403" s="9">
        <v>0</v>
      </c>
      <c r="K403" s="29">
        <v>1324</v>
      </c>
    </row>
    <row r="404" spans="1:11" x14ac:dyDescent="0.25">
      <c r="A404" s="6" t="s">
        <v>13</v>
      </c>
      <c r="B404" s="6" t="s">
        <v>1276</v>
      </c>
      <c r="C404" s="7" t="s">
        <v>1277</v>
      </c>
      <c r="D404" s="28" t="s">
        <v>23</v>
      </c>
      <c r="E404" s="28" t="s">
        <v>23</v>
      </c>
      <c r="F404" s="10">
        <v>0</v>
      </c>
      <c r="G404" s="12">
        <v>1309</v>
      </c>
      <c r="H404" s="29" t="s">
        <v>23</v>
      </c>
      <c r="I404" s="29" t="s">
        <v>23</v>
      </c>
      <c r="J404" s="9">
        <v>0</v>
      </c>
      <c r="K404" s="29">
        <v>1314</v>
      </c>
    </row>
    <row r="405" spans="1:11" x14ac:dyDescent="0.25">
      <c r="A405" s="6" t="s">
        <v>13</v>
      </c>
      <c r="B405" s="6" t="s">
        <v>910</v>
      </c>
      <c r="C405" s="7" t="s">
        <v>911</v>
      </c>
      <c r="D405" s="28" t="s">
        <v>23</v>
      </c>
      <c r="E405" s="28" t="s">
        <v>23</v>
      </c>
      <c r="F405" s="10">
        <v>0</v>
      </c>
      <c r="G405" s="12">
        <v>1298.45</v>
      </c>
      <c r="H405" s="29" t="s">
        <v>23</v>
      </c>
      <c r="I405" s="29" t="s">
        <v>23</v>
      </c>
      <c r="J405" s="9">
        <v>0</v>
      </c>
      <c r="K405" s="29">
        <v>1309</v>
      </c>
    </row>
    <row r="406" spans="1:11" x14ac:dyDescent="0.25">
      <c r="A406" s="6" t="s">
        <v>13</v>
      </c>
      <c r="B406" s="6" t="s">
        <v>1684</v>
      </c>
      <c r="C406" s="7" t="s">
        <v>1685</v>
      </c>
      <c r="D406" s="28" t="s">
        <v>23</v>
      </c>
      <c r="E406" s="28" t="s">
        <v>23</v>
      </c>
      <c r="F406" s="10">
        <v>0</v>
      </c>
      <c r="G406" s="12">
        <v>1275.5</v>
      </c>
      <c r="H406" s="29" t="s">
        <v>23</v>
      </c>
      <c r="I406" s="29" t="s">
        <v>23</v>
      </c>
      <c r="J406" s="9">
        <v>0</v>
      </c>
      <c r="K406" s="29">
        <v>1284</v>
      </c>
    </row>
    <row r="407" spans="1:11" x14ac:dyDescent="0.25">
      <c r="A407" s="6" t="s">
        <v>13</v>
      </c>
      <c r="B407" s="6" t="s">
        <v>1678</v>
      </c>
      <c r="C407" s="7" t="s">
        <v>1679</v>
      </c>
      <c r="D407" s="28" t="s">
        <v>23</v>
      </c>
      <c r="E407" s="28" t="s">
        <v>23</v>
      </c>
      <c r="F407" s="10">
        <v>0</v>
      </c>
      <c r="G407" s="12">
        <v>1265</v>
      </c>
      <c r="H407" s="29" t="s">
        <v>23</v>
      </c>
      <c r="I407" s="29" t="s">
        <v>23</v>
      </c>
      <c r="J407" s="9">
        <v>0</v>
      </c>
      <c r="K407" s="29">
        <v>1265</v>
      </c>
    </row>
    <row r="408" spans="1:11" x14ac:dyDescent="0.25">
      <c r="A408" s="6" t="s">
        <v>13</v>
      </c>
      <c r="B408" s="6" t="s">
        <v>342</v>
      </c>
      <c r="C408" s="7" t="s">
        <v>343</v>
      </c>
      <c r="D408" s="28" t="s">
        <v>23</v>
      </c>
      <c r="E408" s="28" t="s">
        <v>23</v>
      </c>
      <c r="F408" s="10">
        <v>0</v>
      </c>
      <c r="G408" s="12">
        <v>1263.5</v>
      </c>
      <c r="H408" s="29" t="s">
        <v>23</v>
      </c>
      <c r="I408" s="29" t="s">
        <v>23</v>
      </c>
      <c r="J408" s="9">
        <v>0</v>
      </c>
      <c r="K408" s="29">
        <v>1265</v>
      </c>
    </row>
    <row r="409" spans="1:11" x14ac:dyDescent="0.25">
      <c r="A409" s="6" t="s">
        <v>13</v>
      </c>
      <c r="B409" s="6" t="s">
        <v>1242</v>
      </c>
      <c r="C409" s="7" t="s">
        <v>1243</v>
      </c>
      <c r="D409" s="28" t="s">
        <v>23</v>
      </c>
      <c r="E409" s="28" t="s">
        <v>23</v>
      </c>
      <c r="F409" s="10">
        <v>0</v>
      </c>
      <c r="G409" s="12">
        <v>1235</v>
      </c>
      <c r="H409" s="29" t="s">
        <v>23</v>
      </c>
      <c r="I409" s="29" t="s">
        <v>23</v>
      </c>
      <c r="J409" s="9">
        <v>0</v>
      </c>
      <c r="K409" s="29">
        <v>1254</v>
      </c>
    </row>
    <row r="410" spans="1:11" x14ac:dyDescent="0.25">
      <c r="A410" s="6" t="s">
        <v>13</v>
      </c>
      <c r="B410" s="6" t="s">
        <v>160</v>
      </c>
      <c r="C410" s="7" t="s">
        <v>161</v>
      </c>
      <c r="D410" s="28" t="s">
        <v>23</v>
      </c>
      <c r="E410" s="28" t="s">
        <v>23</v>
      </c>
      <c r="F410" s="10">
        <v>0</v>
      </c>
      <c r="G410" s="12">
        <v>1240</v>
      </c>
      <c r="H410" s="29" t="s">
        <v>23</v>
      </c>
      <c r="I410" s="29" t="s">
        <v>23</v>
      </c>
      <c r="J410" s="9">
        <v>0</v>
      </c>
      <c r="K410" s="29">
        <v>1240</v>
      </c>
    </row>
    <row r="411" spans="1:11" x14ac:dyDescent="0.25">
      <c r="A411" s="6" t="s">
        <v>13</v>
      </c>
      <c r="B411" s="6" t="s">
        <v>984</v>
      </c>
      <c r="C411" s="7" t="s">
        <v>985</v>
      </c>
      <c r="D411" s="28" t="s">
        <v>23</v>
      </c>
      <c r="E411" s="28" t="s">
        <v>23</v>
      </c>
      <c r="F411" s="10">
        <v>0</v>
      </c>
      <c r="G411" s="12">
        <v>1171.55</v>
      </c>
      <c r="H411" s="29" t="s">
        <v>23</v>
      </c>
      <c r="I411" s="29" t="s">
        <v>23</v>
      </c>
      <c r="J411" s="9">
        <v>0</v>
      </c>
      <c r="K411" s="29">
        <v>1213</v>
      </c>
    </row>
    <row r="412" spans="1:11" x14ac:dyDescent="0.25">
      <c r="A412" s="6" t="s">
        <v>13</v>
      </c>
      <c r="B412" s="6" t="s">
        <v>1534</v>
      </c>
      <c r="C412" s="7" t="s">
        <v>1535</v>
      </c>
      <c r="D412" s="28" t="s">
        <v>23</v>
      </c>
      <c r="E412" s="28" t="s">
        <v>23</v>
      </c>
      <c r="F412" s="10">
        <v>0</v>
      </c>
      <c r="G412" s="12">
        <v>1190.2</v>
      </c>
      <c r="H412" s="29" t="s">
        <v>23</v>
      </c>
      <c r="I412" s="29" t="s">
        <v>23</v>
      </c>
      <c r="J412" s="9">
        <v>0</v>
      </c>
      <c r="K412" s="29">
        <v>1196</v>
      </c>
    </row>
    <row r="413" spans="1:11" x14ac:dyDescent="0.25">
      <c r="A413" s="6" t="s">
        <v>13</v>
      </c>
      <c r="B413" s="6" t="s">
        <v>864</v>
      </c>
      <c r="C413" s="7" t="s">
        <v>865</v>
      </c>
      <c r="D413" s="28" t="s">
        <v>23</v>
      </c>
      <c r="E413" s="28" t="s">
        <v>23</v>
      </c>
      <c r="F413" s="10">
        <v>0</v>
      </c>
      <c r="G413" s="12">
        <v>1191</v>
      </c>
      <c r="H413" s="29" t="s">
        <v>23</v>
      </c>
      <c r="I413" s="29" t="s">
        <v>23</v>
      </c>
      <c r="J413" s="9">
        <v>0</v>
      </c>
      <c r="K413" s="29">
        <v>1192</v>
      </c>
    </row>
    <row r="414" spans="1:11" x14ac:dyDescent="0.25">
      <c r="A414" s="6" t="s">
        <v>13</v>
      </c>
      <c r="B414" s="6" t="s">
        <v>436</v>
      </c>
      <c r="C414" s="7" t="s">
        <v>437</v>
      </c>
      <c r="D414" s="28" t="s">
        <v>23</v>
      </c>
      <c r="E414" s="28" t="s">
        <v>23</v>
      </c>
      <c r="F414" s="10">
        <v>0</v>
      </c>
      <c r="G414" s="12">
        <v>1168</v>
      </c>
      <c r="H414" s="29" t="s">
        <v>23</v>
      </c>
      <c r="I414" s="29" t="s">
        <v>23</v>
      </c>
      <c r="J414" s="9">
        <v>0</v>
      </c>
      <c r="K414" s="29">
        <v>1170</v>
      </c>
    </row>
    <row r="415" spans="1:11" x14ac:dyDescent="0.25">
      <c r="A415" s="6" t="s">
        <v>13</v>
      </c>
      <c r="B415" s="6" t="s">
        <v>1322</v>
      </c>
      <c r="C415" s="7" t="s">
        <v>1323</v>
      </c>
      <c r="D415" s="28" t="s">
        <v>23</v>
      </c>
      <c r="E415" s="28" t="s">
        <v>23</v>
      </c>
      <c r="F415" s="10">
        <v>0</v>
      </c>
      <c r="G415" s="12">
        <v>1137.96</v>
      </c>
      <c r="H415" s="29" t="s">
        <v>23</v>
      </c>
      <c r="I415" s="29" t="s">
        <v>23</v>
      </c>
      <c r="J415" s="9">
        <v>0</v>
      </c>
      <c r="K415" s="29">
        <v>1165</v>
      </c>
    </row>
    <row r="416" spans="1:11" x14ac:dyDescent="0.25">
      <c r="A416" s="6" t="s">
        <v>13</v>
      </c>
      <c r="B416" s="6" t="s">
        <v>1468</v>
      </c>
      <c r="C416" s="7" t="s">
        <v>1469</v>
      </c>
      <c r="D416" s="28" t="s">
        <v>23</v>
      </c>
      <c r="E416" s="28" t="s">
        <v>23</v>
      </c>
      <c r="F416" s="10">
        <v>0</v>
      </c>
      <c r="G416" s="12">
        <v>1157.96</v>
      </c>
      <c r="H416" s="29" t="s">
        <v>23</v>
      </c>
      <c r="I416" s="29" t="s">
        <v>23</v>
      </c>
      <c r="J416" s="9">
        <v>0</v>
      </c>
      <c r="K416" s="29">
        <v>1159</v>
      </c>
    </row>
    <row r="417" spans="1:11" x14ac:dyDescent="0.25">
      <c r="A417" s="6" t="s">
        <v>13</v>
      </c>
      <c r="B417" s="6" t="s">
        <v>1628</v>
      </c>
      <c r="C417" s="7" t="s">
        <v>1629</v>
      </c>
      <c r="D417" s="28" t="s">
        <v>23</v>
      </c>
      <c r="E417" s="28" t="s">
        <v>23</v>
      </c>
      <c r="F417" s="10">
        <v>0</v>
      </c>
      <c r="G417" s="12">
        <v>1145.2</v>
      </c>
      <c r="H417" s="29" t="s">
        <v>23</v>
      </c>
      <c r="I417" s="29" t="s">
        <v>23</v>
      </c>
      <c r="J417" s="9">
        <v>0</v>
      </c>
      <c r="K417" s="29">
        <v>1153</v>
      </c>
    </row>
    <row r="418" spans="1:11" x14ac:dyDescent="0.25">
      <c r="A418" s="6" t="s">
        <v>13</v>
      </c>
      <c r="B418" s="6" t="s">
        <v>868</v>
      </c>
      <c r="C418" s="7" t="s">
        <v>869</v>
      </c>
      <c r="D418" s="28" t="s">
        <v>23</v>
      </c>
      <c r="E418" s="28" t="s">
        <v>23</v>
      </c>
      <c r="F418" s="10">
        <v>0</v>
      </c>
      <c r="G418" s="12">
        <v>1126.6300000000001</v>
      </c>
      <c r="H418" s="29" t="s">
        <v>23</v>
      </c>
      <c r="I418" s="29" t="s">
        <v>23</v>
      </c>
      <c r="J418" s="9">
        <v>0</v>
      </c>
      <c r="K418" s="29">
        <v>1140</v>
      </c>
    </row>
    <row r="419" spans="1:11" x14ac:dyDescent="0.25">
      <c r="A419" s="6" t="s">
        <v>13</v>
      </c>
      <c r="B419" s="6" t="s">
        <v>1202</v>
      </c>
      <c r="C419" s="7" t="s">
        <v>1203</v>
      </c>
      <c r="D419" s="28" t="s">
        <v>23</v>
      </c>
      <c r="E419" s="28" t="s">
        <v>23</v>
      </c>
      <c r="F419" s="10">
        <v>0</v>
      </c>
      <c r="G419" s="12">
        <v>1130</v>
      </c>
      <c r="H419" s="29" t="s">
        <v>23</v>
      </c>
      <c r="I419" s="29" t="s">
        <v>23</v>
      </c>
      <c r="J419" s="9">
        <v>0</v>
      </c>
      <c r="K419" s="29">
        <v>1138</v>
      </c>
    </row>
    <row r="420" spans="1:11" x14ac:dyDescent="0.25">
      <c r="A420" s="6" t="s">
        <v>13</v>
      </c>
      <c r="B420" s="6" t="s">
        <v>648</v>
      </c>
      <c r="C420" s="7" t="s">
        <v>649</v>
      </c>
      <c r="D420" s="28" t="s">
        <v>23</v>
      </c>
      <c r="E420" s="28" t="s">
        <v>23</v>
      </c>
      <c r="F420" s="10">
        <v>0</v>
      </c>
      <c r="G420" s="12">
        <v>1125</v>
      </c>
      <c r="H420" s="29" t="s">
        <v>23</v>
      </c>
      <c r="I420" s="29" t="s">
        <v>23</v>
      </c>
      <c r="J420" s="9">
        <v>0</v>
      </c>
      <c r="K420" s="29">
        <v>1126</v>
      </c>
    </row>
    <row r="421" spans="1:11" x14ac:dyDescent="0.25">
      <c r="A421" s="6" t="s">
        <v>13</v>
      </c>
      <c r="B421" s="6" t="s">
        <v>748</v>
      </c>
      <c r="C421" s="7" t="s">
        <v>749</v>
      </c>
      <c r="D421" s="28" t="s">
        <v>23</v>
      </c>
      <c r="E421" s="28" t="s">
        <v>23</v>
      </c>
      <c r="F421" s="10">
        <v>0</v>
      </c>
      <c r="G421" s="12">
        <v>1122</v>
      </c>
      <c r="H421" s="29" t="s">
        <v>23</v>
      </c>
      <c r="I421" s="29" t="s">
        <v>23</v>
      </c>
      <c r="J421" s="9">
        <v>0</v>
      </c>
      <c r="K421" s="29">
        <v>1125</v>
      </c>
    </row>
    <row r="422" spans="1:11" x14ac:dyDescent="0.25">
      <c r="A422" s="6" t="s">
        <v>13</v>
      </c>
      <c r="B422" s="6" t="s">
        <v>1286</v>
      </c>
      <c r="C422" s="7" t="s">
        <v>1287</v>
      </c>
      <c r="D422" s="28" t="s">
        <v>23</v>
      </c>
      <c r="E422" s="28" t="s">
        <v>23</v>
      </c>
      <c r="F422" s="10">
        <v>0</v>
      </c>
      <c r="G422" s="12">
        <v>1116.82</v>
      </c>
      <c r="H422" s="29" t="s">
        <v>23</v>
      </c>
      <c r="I422" s="29" t="s">
        <v>23</v>
      </c>
      <c r="J422" s="9">
        <v>0</v>
      </c>
      <c r="K422" s="29">
        <v>1120</v>
      </c>
    </row>
    <row r="423" spans="1:11" x14ac:dyDescent="0.25">
      <c r="A423" s="6" t="s">
        <v>13</v>
      </c>
      <c r="B423" s="6" t="s">
        <v>1436</v>
      </c>
      <c r="C423" s="7" t="s">
        <v>1437</v>
      </c>
      <c r="D423" s="28" t="s">
        <v>23</v>
      </c>
      <c r="E423" s="28" t="s">
        <v>23</v>
      </c>
      <c r="F423" s="10">
        <v>0</v>
      </c>
      <c r="G423" s="12">
        <v>1098.5</v>
      </c>
      <c r="H423" s="29" t="s">
        <v>23</v>
      </c>
      <c r="I423" s="29" t="s">
        <v>23</v>
      </c>
      <c r="J423" s="9">
        <v>0</v>
      </c>
      <c r="K423" s="29">
        <v>1102</v>
      </c>
    </row>
    <row r="424" spans="1:11" x14ac:dyDescent="0.25">
      <c r="A424" s="6" t="s">
        <v>13</v>
      </c>
      <c r="B424" s="6" t="s">
        <v>938</v>
      </c>
      <c r="C424" s="7" t="s">
        <v>939</v>
      </c>
      <c r="D424" s="28" t="s">
        <v>23</v>
      </c>
      <c r="E424" s="28" t="s">
        <v>23</v>
      </c>
      <c r="F424" s="10">
        <v>0</v>
      </c>
      <c r="G424" s="12">
        <v>1076.99</v>
      </c>
      <c r="H424" s="29" t="s">
        <v>23</v>
      </c>
      <c r="I424" s="29" t="s">
        <v>23</v>
      </c>
      <c r="J424" s="9">
        <v>0</v>
      </c>
      <c r="K424" s="29">
        <v>1099</v>
      </c>
    </row>
    <row r="425" spans="1:11" x14ac:dyDescent="0.25">
      <c r="A425" s="6" t="s">
        <v>13</v>
      </c>
      <c r="B425" s="6" t="s">
        <v>806</v>
      </c>
      <c r="C425" s="7" t="s">
        <v>807</v>
      </c>
      <c r="D425" s="28" t="s">
        <v>23</v>
      </c>
      <c r="E425" s="28" t="s">
        <v>23</v>
      </c>
      <c r="F425" s="10">
        <v>0</v>
      </c>
      <c r="G425" s="12">
        <v>1093.99</v>
      </c>
      <c r="H425" s="29" t="s">
        <v>23</v>
      </c>
      <c r="I425" s="29" t="s">
        <v>23</v>
      </c>
      <c r="J425" s="9">
        <v>0</v>
      </c>
      <c r="K425" s="29">
        <v>1098</v>
      </c>
    </row>
    <row r="426" spans="1:11" x14ac:dyDescent="0.25">
      <c r="A426" s="6" t="s">
        <v>13</v>
      </c>
      <c r="B426" s="6" t="s">
        <v>1138</v>
      </c>
      <c r="C426" s="7" t="s">
        <v>1139</v>
      </c>
      <c r="D426" s="28" t="s">
        <v>23</v>
      </c>
      <c r="E426" s="28" t="s">
        <v>23</v>
      </c>
      <c r="F426" s="10">
        <v>0</v>
      </c>
      <c r="G426" s="12">
        <v>1088</v>
      </c>
      <c r="H426" s="29" t="s">
        <v>23</v>
      </c>
      <c r="I426" s="29" t="s">
        <v>23</v>
      </c>
      <c r="J426" s="9">
        <v>0</v>
      </c>
      <c r="K426" s="29">
        <v>1089</v>
      </c>
    </row>
    <row r="427" spans="1:11" x14ac:dyDescent="0.25">
      <c r="A427" s="6" t="s">
        <v>13</v>
      </c>
      <c r="B427" s="6" t="s">
        <v>268</v>
      </c>
      <c r="C427" s="7" t="s">
        <v>269</v>
      </c>
      <c r="D427" s="28" t="s">
        <v>23</v>
      </c>
      <c r="E427" s="28" t="s">
        <v>23</v>
      </c>
      <c r="F427" s="10">
        <v>0</v>
      </c>
      <c r="G427" s="12">
        <v>1085</v>
      </c>
      <c r="H427" s="29" t="s">
        <v>23</v>
      </c>
      <c r="I427" s="29" t="s">
        <v>23</v>
      </c>
      <c r="J427" s="9">
        <v>0</v>
      </c>
      <c r="K427" s="29">
        <v>1086</v>
      </c>
    </row>
    <row r="428" spans="1:11" x14ac:dyDescent="0.25">
      <c r="A428" s="6" t="s">
        <v>13</v>
      </c>
      <c r="B428" s="6" t="s">
        <v>668</v>
      </c>
      <c r="C428" s="7" t="s">
        <v>669</v>
      </c>
      <c r="D428" s="28" t="s">
        <v>23</v>
      </c>
      <c r="E428" s="28" t="s">
        <v>23</v>
      </c>
      <c r="F428" s="10">
        <v>0</v>
      </c>
      <c r="G428" s="12">
        <v>1071.1500000000001</v>
      </c>
      <c r="H428" s="29" t="s">
        <v>23</v>
      </c>
      <c r="I428" s="29" t="s">
        <v>23</v>
      </c>
      <c r="J428" s="9">
        <v>0</v>
      </c>
      <c r="K428" s="29">
        <v>1084</v>
      </c>
    </row>
    <row r="429" spans="1:11" x14ac:dyDescent="0.25">
      <c r="A429" s="6" t="s">
        <v>13</v>
      </c>
      <c r="B429" s="6" t="s">
        <v>1624</v>
      </c>
      <c r="C429" s="7" t="s">
        <v>1625</v>
      </c>
      <c r="D429" s="28" t="s">
        <v>23</v>
      </c>
      <c r="E429" s="28" t="s">
        <v>23</v>
      </c>
      <c r="F429" s="10">
        <v>0</v>
      </c>
      <c r="G429" s="12">
        <v>1078.57</v>
      </c>
      <c r="H429" s="29" t="s">
        <v>23</v>
      </c>
      <c r="I429" s="29" t="s">
        <v>23</v>
      </c>
      <c r="J429" s="9">
        <v>0</v>
      </c>
      <c r="K429" s="29">
        <v>1083</v>
      </c>
    </row>
    <row r="430" spans="1:11" x14ac:dyDescent="0.25">
      <c r="A430" s="6" t="s">
        <v>13</v>
      </c>
      <c r="B430" s="6" t="s">
        <v>708</v>
      </c>
      <c r="C430" s="7" t="s">
        <v>709</v>
      </c>
      <c r="D430" s="28" t="s">
        <v>23</v>
      </c>
      <c r="E430" s="28" t="s">
        <v>23</v>
      </c>
      <c r="F430" s="10">
        <v>0</v>
      </c>
      <c r="G430" s="12">
        <v>1064</v>
      </c>
      <c r="H430" s="29" t="s">
        <v>23</v>
      </c>
      <c r="I430" s="29" t="s">
        <v>23</v>
      </c>
      <c r="J430" s="9">
        <v>0</v>
      </c>
      <c r="K430" s="29">
        <v>1072</v>
      </c>
    </row>
    <row r="431" spans="1:11" x14ac:dyDescent="0.25">
      <c r="A431" s="6" t="s">
        <v>13</v>
      </c>
      <c r="B431" s="6" t="s">
        <v>1428</v>
      </c>
      <c r="C431" s="7" t="s">
        <v>1429</v>
      </c>
      <c r="D431" s="28" t="s">
        <v>23</v>
      </c>
      <c r="E431" s="28" t="s">
        <v>23</v>
      </c>
      <c r="F431" s="10">
        <v>0</v>
      </c>
      <c r="G431" s="12">
        <v>1068</v>
      </c>
      <c r="H431" s="29" t="s">
        <v>23</v>
      </c>
      <c r="I431" s="29" t="s">
        <v>23</v>
      </c>
      <c r="J431" s="9">
        <v>0</v>
      </c>
      <c r="K431" s="29">
        <v>1068</v>
      </c>
    </row>
    <row r="432" spans="1:11" x14ac:dyDescent="0.25">
      <c r="A432" s="6" t="s">
        <v>13</v>
      </c>
      <c r="B432" s="6" t="s">
        <v>918</v>
      </c>
      <c r="C432" s="7" t="s">
        <v>919</v>
      </c>
      <c r="D432" s="28" t="s">
        <v>23</v>
      </c>
      <c r="E432" s="28" t="s">
        <v>23</v>
      </c>
      <c r="F432" s="10">
        <v>0</v>
      </c>
      <c r="G432" s="12">
        <v>1057.3499999999999</v>
      </c>
      <c r="H432" s="29" t="s">
        <v>23</v>
      </c>
      <c r="I432" s="29" t="s">
        <v>23</v>
      </c>
      <c r="J432" s="9">
        <v>0</v>
      </c>
      <c r="K432" s="29">
        <v>1066</v>
      </c>
    </row>
    <row r="433" spans="1:11" x14ac:dyDescent="0.25">
      <c r="A433" s="6" t="s">
        <v>13</v>
      </c>
      <c r="B433" s="6" t="s">
        <v>504</v>
      </c>
      <c r="C433" s="7" t="s">
        <v>505</v>
      </c>
      <c r="D433" s="28" t="s">
        <v>23</v>
      </c>
      <c r="E433" s="28" t="s">
        <v>23</v>
      </c>
      <c r="F433" s="10">
        <v>0</v>
      </c>
      <c r="G433" s="12">
        <v>1045.57</v>
      </c>
      <c r="H433" s="29" t="s">
        <v>23</v>
      </c>
      <c r="I433" s="29" t="s">
        <v>23</v>
      </c>
      <c r="J433" s="9">
        <v>0</v>
      </c>
      <c r="K433" s="29">
        <v>1057</v>
      </c>
    </row>
    <row r="434" spans="1:11" x14ac:dyDescent="0.25">
      <c r="A434" s="6" t="s">
        <v>13</v>
      </c>
      <c r="B434" s="6" t="s">
        <v>1336</v>
      </c>
      <c r="C434" s="7" t="s">
        <v>1337</v>
      </c>
      <c r="D434" s="28" t="s">
        <v>23</v>
      </c>
      <c r="E434" s="28" t="s">
        <v>23</v>
      </c>
      <c r="F434" s="10">
        <v>0</v>
      </c>
      <c r="G434" s="12">
        <v>1041</v>
      </c>
      <c r="H434" s="29" t="s">
        <v>23</v>
      </c>
      <c r="I434" s="29" t="s">
        <v>23</v>
      </c>
      <c r="J434" s="9">
        <v>0</v>
      </c>
      <c r="K434" s="29">
        <v>1041</v>
      </c>
    </row>
    <row r="435" spans="1:11" x14ac:dyDescent="0.25">
      <c r="A435" s="6" t="s">
        <v>13</v>
      </c>
      <c r="B435" s="6" t="s">
        <v>1416</v>
      </c>
      <c r="C435" s="13" t="s">
        <v>1417</v>
      </c>
      <c r="D435" s="28" t="s">
        <v>23</v>
      </c>
      <c r="E435" s="28" t="s">
        <v>23</v>
      </c>
      <c r="F435" s="10">
        <v>0</v>
      </c>
      <c r="G435" s="12">
        <v>1031.51</v>
      </c>
      <c r="H435" s="29" t="s">
        <v>23</v>
      </c>
      <c r="I435" s="29" t="s">
        <v>23</v>
      </c>
      <c r="J435" s="9">
        <v>0</v>
      </c>
      <c r="K435" s="29">
        <v>1037</v>
      </c>
    </row>
    <row r="436" spans="1:11" x14ac:dyDescent="0.25">
      <c r="A436" s="6" t="s">
        <v>13</v>
      </c>
      <c r="B436" s="6" t="s">
        <v>1108</v>
      </c>
      <c r="C436" s="7" t="s">
        <v>1109</v>
      </c>
      <c r="D436" s="28" t="s">
        <v>23</v>
      </c>
      <c r="E436" s="28" t="s">
        <v>23</v>
      </c>
      <c r="F436" s="10">
        <v>0</v>
      </c>
      <c r="G436" s="12">
        <v>1000.18</v>
      </c>
      <c r="H436" s="29" t="s">
        <v>23</v>
      </c>
      <c r="I436" s="29" t="s">
        <v>23</v>
      </c>
      <c r="J436" s="9">
        <v>0</v>
      </c>
      <c r="K436" s="29">
        <v>1033</v>
      </c>
    </row>
    <row r="437" spans="1:11" x14ac:dyDescent="0.25">
      <c r="A437" s="6" t="s">
        <v>13</v>
      </c>
      <c r="B437" s="6" t="s">
        <v>1342</v>
      </c>
      <c r="C437" s="7" t="s">
        <v>1343</v>
      </c>
      <c r="D437" s="28" t="s">
        <v>23</v>
      </c>
      <c r="E437" s="28" t="s">
        <v>23</v>
      </c>
      <c r="F437" s="10">
        <v>0</v>
      </c>
      <c r="G437" s="12">
        <v>1022</v>
      </c>
      <c r="H437" s="29" t="s">
        <v>23</v>
      </c>
      <c r="I437" s="29" t="s">
        <v>23</v>
      </c>
      <c r="J437" s="9">
        <v>0</v>
      </c>
      <c r="K437" s="29">
        <v>1022</v>
      </c>
    </row>
    <row r="438" spans="1:11" x14ac:dyDescent="0.25">
      <c r="A438" s="6" t="s">
        <v>13</v>
      </c>
      <c r="B438" s="6" t="s">
        <v>846</v>
      </c>
      <c r="C438" s="7" t="s">
        <v>847</v>
      </c>
      <c r="D438" s="28" t="s">
        <v>23</v>
      </c>
      <c r="E438" s="28" t="s">
        <v>23</v>
      </c>
      <c r="F438" s="10">
        <v>0</v>
      </c>
      <c r="G438" s="12">
        <v>1016.19</v>
      </c>
      <c r="H438" s="29" t="s">
        <v>23</v>
      </c>
      <c r="I438" s="29" t="s">
        <v>23</v>
      </c>
      <c r="J438" s="9">
        <v>0</v>
      </c>
      <c r="K438" s="29">
        <v>1021</v>
      </c>
    </row>
    <row r="439" spans="1:11" x14ac:dyDescent="0.25">
      <c r="A439" s="6" t="s">
        <v>13</v>
      </c>
      <c r="B439" s="6" t="s">
        <v>1058</v>
      </c>
      <c r="C439" s="7" t="s">
        <v>1059</v>
      </c>
      <c r="D439" s="28" t="s">
        <v>23</v>
      </c>
      <c r="E439" s="28" t="s">
        <v>23</v>
      </c>
      <c r="F439" s="10">
        <v>0</v>
      </c>
      <c r="G439" s="12">
        <v>1014</v>
      </c>
      <c r="H439" s="29" t="s">
        <v>23</v>
      </c>
      <c r="I439" s="29" t="s">
        <v>23</v>
      </c>
      <c r="J439" s="9">
        <v>0</v>
      </c>
      <c r="K439" s="29">
        <v>1014</v>
      </c>
    </row>
    <row r="440" spans="1:11" x14ac:dyDescent="0.25">
      <c r="A440" s="6" t="s">
        <v>13</v>
      </c>
      <c r="B440" s="6" t="s">
        <v>1094</v>
      </c>
      <c r="C440" s="7" t="s">
        <v>1095</v>
      </c>
      <c r="D440" s="28" t="s">
        <v>23</v>
      </c>
      <c r="E440" s="28" t="s">
        <v>23</v>
      </c>
      <c r="F440" s="10">
        <v>0</v>
      </c>
      <c r="G440" s="12">
        <v>1009.82</v>
      </c>
      <c r="H440" s="29" t="s">
        <v>23</v>
      </c>
      <c r="I440" s="29" t="s">
        <v>23</v>
      </c>
      <c r="J440" s="9">
        <v>0</v>
      </c>
      <c r="K440" s="29">
        <v>1012</v>
      </c>
    </row>
    <row r="441" spans="1:11" x14ac:dyDescent="0.25">
      <c r="A441" s="6" t="s">
        <v>13</v>
      </c>
      <c r="B441" s="6" t="s">
        <v>1458</v>
      </c>
      <c r="C441" s="7" t="s">
        <v>1459</v>
      </c>
      <c r="D441" s="28" t="s">
        <v>23</v>
      </c>
      <c r="E441" s="28" t="s">
        <v>23</v>
      </c>
      <c r="F441" s="10">
        <v>0</v>
      </c>
      <c r="G441" s="12">
        <v>1006</v>
      </c>
      <c r="H441" s="29" t="s">
        <v>23</v>
      </c>
      <c r="I441" s="29" t="s">
        <v>23</v>
      </c>
      <c r="J441" s="9">
        <v>0</v>
      </c>
      <c r="K441" s="29">
        <v>1007</v>
      </c>
    </row>
    <row r="442" spans="1:11" x14ac:dyDescent="0.25">
      <c r="A442" s="6" t="s">
        <v>13</v>
      </c>
      <c r="B442" s="6" t="s">
        <v>1116</v>
      </c>
      <c r="C442" s="7" t="s">
        <v>1117</v>
      </c>
      <c r="D442" s="28" t="s">
        <v>23</v>
      </c>
      <c r="E442" s="28" t="s">
        <v>23</v>
      </c>
      <c r="F442" s="10">
        <v>0</v>
      </c>
      <c r="G442" s="12">
        <v>1003</v>
      </c>
      <c r="H442" s="29" t="s">
        <v>23</v>
      </c>
      <c r="I442" s="29" t="s">
        <v>23</v>
      </c>
      <c r="J442" s="9">
        <v>0</v>
      </c>
      <c r="K442" s="29">
        <v>1003</v>
      </c>
    </row>
    <row r="443" spans="1:11" x14ac:dyDescent="0.25">
      <c r="A443" s="6" t="s">
        <v>13</v>
      </c>
      <c r="B443" s="6" t="s">
        <v>392</v>
      </c>
      <c r="C443" s="7" t="s">
        <v>393</v>
      </c>
      <c r="D443" s="28" t="s">
        <v>23</v>
      </c>
      <c r="E443" s="28" t="s">
        <v>23</v>
      </c>
      <c r="F443" s="10">
        <v>0</v>
      </c>
      <c r="G443" s="12">
        <v>997.57</v>
      </c>
      <c r="H443" s="29" t="s">
        <v>23</v>
      </c>
      <c r="I443" s="29" t="s">
        <v>23</v>
      </c>
      <c r="J443" s="9">
        <v>0</v>
      </c>
      <c r="K443" s="29">
        <v>1003</v>
      </c>
    </row>
    <row r="444" spans="1:11" x14ac:dyDescent="0.25">
      <c r="A444" s="6" t="s">
        <v>13</v>
      </c>
      <c r="B444" s="6" t="s">
        <v>1510</v>
      </c>
      <c r="C444" s="7" t="s">
        <v>1511</v>
      </c>
      <c r="D444" s="28" t="s">
        <v>23</v>
      </c>
      <c r="E444" s="28" t="s">
        <v>23</v>
      </c>
      <c r="F444" s="10">
        <v>0</v>
      </c>
      <c r="G444" s="12">
        <v>995.5</v>
      </c>
      <c r="H444" s="29" t="s">
        <v>23</v>
      </c>
      <c r="I444" s="29" t="s">
        <v>23</v>
      </c>
      <c r="J444" s="9">
        <v>0</v>
      </c>
      <c r="K444" s="29">
        <v>1003</v>
      </c>
    </row>
    <row r="445" spans="1:11" x14ac:dyDescent="0.25">
      <c r="A445" s="6" t="s">
        <v>13</v>
      </c>
      <c r="B445" s="6" t="s">
        <v>434</v>
      </c>
      <c r="C445" s="7" t="s">
        <v>435</v>
      </c>
      <c r="D445" s="28" t="s">
        <v>23</v>
      </c>
      <c r="E445" s="28" t="s">
        <v>23</v>
      </c>
      <c r="F445" s="10">
        <v>0</v>
      </c>
      <c r="G445" s="12">
        <v>945.62</v>
      </c>
      <c r="H445" s="29" t="s">
        <v>23</v>
      </c>
      <c r="I445" s="29" t="s">
        <v>23</v>
      </c>
      <c r="J445" s="9">
        <v>0</v>
      </c>
      <c r="K445" s="29">
        <v>985</v>
      </c>
    </row>
    <row r="446" spans="1:11" x14ac:dyDescent="0.25">
      <c r="A446" s="6" t="s">
        <v>13</v>
      </c>
      <c r="B446" s="6" t="s">
        <v>1426</v>
      </c>
      <c r="C446" s="7" t="s">
        <v>1427</v>
      </c>
      <c r="D446" s="28" t="s">
        <v>23</v>
      </c>
      <c r="E446" s="28" t="s">
        <v>23</v>
      </c>
      <c r="F446" s="10">
        <v>0</v>
      </c>
      <c r="G446" s="12">
        <v>967.5</v>
      </c>
      <c r="H446" s="29" t="s">
        <v>23</v>
      </c>
      <c r="I446" s="29" t="s">
        <v>23</v>
      </c>
      <c r="J446" s="9">
        <v>0</v>
      </c>
      <c r="K446" s="29">
        <v>981</v>
      </c>
    </row>
    <row r="447" spans="1:11" x14ac:dyDescent="0.25">
      <c r="A447" s="6" t="s">
        <v>13</v>
      </c>
      <c r="B447" s="6" t="s">
        <v>1410</v>
      </c>
      <c r="C447" s="7" t="s">
        <v>1411</v>
      </c>
      <c r="D447" s="28" t="s">
        <v>23</v>
      </c>
      <c r="E447" s="28" t="s">
        <v>23</v>
      </c>
      <c r="F447" s="10">
        <v>0</v>
      </c>
      <c r="G447" s="12">
        <v>960.4</v>
      </c>
      <c r="H447" s="29" t="s">
        <v>23</v>
      </c>
      <c r="I447" s="29" t="s">
        <v>23</v>
      </c>
      <c r="J447" s="9">
        <v>0</v>
      </c>
      <c r="K447" s="29">
        <v>973</v>
      </c>
    </row>
    <row r="448" spans="1:11" x14ac:dyDescent="0.25">
      <c r="A448" s="6" t="s">
        <v>13</v>
      </c>
      <c r="B448" s="6" t="s">
        <v>890</v>
      </c>
      <c r="C448" s="7" t="s">
        <v>891</v>
      </c>
      <c r="D448" s="28" t="s">
        <v>23</v>
      </c>
      <c r="E448" s="28" t="s">
        <v>23</v>
      </c>
      <c r="F448" s="10">
        <v>0</v>
      </c>
      <c r="G448" s="12">
        <v>964</v>
      </c>
      <c r="H448" s="29" t="s">
        <v>23</v>
      </c>
      <c r="I448" s="29" t="s">
        <v>23</v>
      </c>
      <c r="J448" s="9">
        <v>0</v>
      </c>
      <c r="K448" s="29">
        <v>964</v>
      </c>
    </row>
    <row r="449" spans="1:11" x14ac:dyDescent="0.25">
      <c r="A449" s="6" t="s">
        <v>13</v>
      </c>
      <c r="B449" s="6" t="s">
        <v>494</v>
      </c>
      <c r="C449" s="7" t="s">
        <v>495</v>
      </c>
      <c r="D449" s="28" t="s">
        <v>23</v>
      </c>
      <c r="E449" s="28" t="s">
        <v>23</v>
      </c>
      <c r="F449" s="10">
        <v>0</v>
      </c>
      <c r="G449" s="12">
        <v>954.5</v>
      </c>
      <c r="H449" s="29" t="s">
        <v>23</v>
      </c>
      <c r="I449" s="29" t="s">
        <v>23</v>
      </c>
      <c r="J449" s="9">
        <v>0</v>
      </c>
      <c r="K449" s="29">
        <v>956</v>
      </c>
    </row>
    <row r="450" spans="1:11" x14ac:dyDescent="0.25">
      <c r="A450" s="6" t="s">
        <v>13</v>
      </c>
      <c r="B450" s="6" t="s">
        <v>1274</v>
      </c>
      <c r="C450" s="7" t="s">
        <v>1275</v>
      </c>
      <c r="D450" s="28" t="s">
        <v>23</v>
      </c>
      <c r="E450" s="28" t="s">
        <v>23</v>
      </c>
      <c r="F450" s="10">
        <v>0</v>
      </c>
      <c r="G450" s="12">
        <v>920.42</v>
      </c>
      <c r="H450" s="29" t="s">
        <v>23</v>
      </c>
      <c r="I450" s="29" t="s">
        <v>23</v>
      </c>
      <c r="J450" s="9">
        <v>0</v>
      </c>
      <c r="K450" s="29">
        <v>955</v>
      </c>
    </row>
    <row r="451" spans="1:11" x14ac:dyDescent="0.25">
      <c r="A451" s="6" t="s">
        <v>13</v>
      </c>
      <c r="B451" s="6" t="s">
        <v>1814</v>
      </c>
      <c r="C451" s="7" t="s">
        <v>1815</v>
      </c>
      <c r="D451" s="28" t="s">
        <v>23</v>
      </c>
      <c r="E451" s="28" t="s">
        <v>23</v>
      </c>
      <c r="F451" s="10">
        <v>0</v>
      </c>
      <c r="G451" s="12">
        <v>952</v>
      </c>
      <c r="H451" s="29" t="s">
        <v>23</v>
      </c>
      <c r="I451" s="29" t="s">
        <v>23</v>
      </c>
      <c r="J451" s="9">
        <v>0</v>
      </c>
      <c r="K451" s="29">
        <v>952</v>
      </c>
    </row>
    <row r="452" spans="1:11" x14ac:dyDescent="0.25">
      <c r="A452" s="6" t="s">
        <v>13</v>
      </c>
      <c r="B452" s="6" t="s">
        <v>1644</v>
      </c>
      <c r="C452" s="7" t="s">
        <v>1645</v>
      </c>
      <c r="D452" s="28" t="s">
        <v>23</v>
      </c>
      <c r="E452" s="28">
        <v>0</v>
      </c>
      <c r="F452" s="10">
        <v>0</v>
      </c>
      <c r="G452" s="12">
        <v>941.66</v>
      </c>
      <c r="H452" s="29" t="s">
        <v>23</v>
      </c>
      <c r="I452" s="29">
        <v>5</v>
      </c>
      <c r="J452" s="9">
        <v>5</v>
      </c>
      <c r="K452" s="29">
        <v>948</v>
      </c>
    </row>
    <row r="453" spans="1:11" x14ac:dyDescent="0.25">
      <c r="A453" s="6" t="s">
        <v>13</v>
      </c>
      <c r="B453" s="6" t="s">
        <v>1264</v>
      </c>
      <c r="C453" s="13" t="s">
        <v>1265</v>
      </c>
      <c r="D453" s="28" t="s">
        <v>23</v>
      </c>
      <c r="E453" s="28" t="s">
        <v>23</v>
      </c>
      <c r="F453" s="10">
        <v>0</v>
      </c>
      <c r="G453" s="12">
        <v>909.11</v>
      </c>
      <c r="H453" s="29" t="s">
        <v>23</v>
      </c>
      <c r="I453" s="29" t="s">
        <v>23</v>
      </c>
      <c r="J453" s="9">
        <v>0</v>
      </c>
      <c r="K453" s="29">
        <v>936</v>
      </c>
    </row>
    <row r="454" spans="1:11" x14ac:dyDescent="0.25">
      <c r="A454" s="6" t="s">
        <v>13</v>
      </c>
      <c r="B454" s="6" t="s">
        <v>1532</v>
      </c>
      <c r="C454" s="7" t="s">
        <v>1533</v>
      </c>
      <c r="D454" s="28" t="s">
        <v>23</v>
      </c>
      <c r="E454" s="28" t="s">
        <v>23</v>
      </c>
      <c r="F454" s="10">
        <v>0</v>
      </c>
      <c r="G454" s="12">
        <v>914</v>
      </c>
      <c r="H454" s="29" t="s">
        <v>23</v>
      </c>
      <c r="I454" s="29" t="s">
        <v>23</v>
      </c>
      <c r="J454" s="9">
        <v>0</v>
      </c>
      <c r="K454" s="29">
        <v>914</v>
      </c>
    </row>
    <row r="455" spans="1:11" x14ac:dyDescent="0.25">
      <c r="A455" s="6" t="s">
        <v>13</v>
      </c>
      <c r="B455" s="6" t="s">
        <v>358</v>
      </c>
      <c r="C455" s="7" t="s">
        <v>359</v>
      </c>
      <c r="D455" s="28" t="s">
        <v>23</v>
      </c>
      <c r="E455" s="28" t="s">
        <v>23</v>
      </c>
      <c r="F455" s="10">
        <v>0</v>
      </c>
      <c r="G455" s="12">
        <v>907.29</v>
      </c>
      <c r="H455" s="29" t="s">
        <v>23</v>
      </c>
      <c r="I455" s="29" t="s">
        <v>23</v>
      </c>
      <c r="J455" s="9">
        <v>0</v>
      </c>
      <c r="K455" s="29">
        <v>910</v>
      </c>
    </row>
    <row r="456" spans="1:11" x14ac:dyDescent="0.25">
      <c r="A456" s="6" t="s">
        <v>13</v>
      </c>
      <c r="B456" s="6" t="s">
        <v>600</v>
      </c>
      <c r="C456" s="7" t="s">
        <v>601</v>
      </c>
      <c r="D456" s="28" t="s">
        <v>23</v>
      </c>
      <c r="E456" s="28">
        <v>0</v>
      </c>
      <c r="F456" s="10">
        <v>0</v>
      </c>
      <c r="G456" s="12">
        <v>895</v>
      </c>
      <c r="H456" s="29" t="s">
        <v>23</v>
      </c>
      <c r="I456" s="29">
        <v>2</v>
      </c>
      <c r="J456" s="9">
        <v>2</v>
      </c>
      <c r="K456" s="29">
        <v>903</v>
      </c>
    </row>
    <row r="457" spans="1:11" x14ac:dyDescent="0.25">
      <c r="A457" s="6" t="s">
        <v>13</v>
      </c>
      <c r="B457" s="6" t="s">
        <v>1754</v>
      </c>
      <c r="C457" s="7" t="s">
        <v>1755</v>
      </c>
      <c r="D457" s="28" t="s">
        <v>23</v>
      </c>
      <c r="E457" s="28" t="s">
        <v>23</v>
      </c>
      <c r="F457" s="10">
        <v>0</v>
      </c>
      <c r="G457" s="12">
        <v>902</v>
      </c>
      <c r="H457" s="29" t="s">
        <v>23</v>
      </c>
      <c r="I457" s="29" t="s">
        <v>23</v>
      </c>
      <c r="J457" s="9">
        <v>0</v>
      </c>
      <c r="K457" s="29">
        <v>903</v>
      </c>
    </row>
    <row r="458" spans="1:11" x14ac:dyDescent="0.25">
      <c r="A458" s="6" t="s">
        <v>13</v>
      </c>
      <c r="B458" s="6" t="s">
        <v>884</v>
      </c>
      <c r="C458" s="7" t="s">
        <v>885</v>
      </c>
      <c r="D458" s="28" t="s">
        <v>23</v>
      </c>
      <c r="E458" s="28" t="s">
        <v>23</v>
      </c>
      <c r="F458" s="10">
        <v>0</v>
      </c>
      <c r="G458" s="12">
        <v>893.59</v>
      </c>
      <c r="H458" s="29" t="s">
        <v>23</v>
      </c>
      <c r="I458" s="29" t="s">
        <v>23</v>
      </c>
      <c r="J458" s="9">
        <v>0</v>
      </c>
      <c r="K458" s="29">
        <v>896</v>
      </c>
    </row>
    <row r="459" spans="1:11" x14ac:dyDescent="0.25">
      <c r="A459" s="6" t="s">
        <v>13</v>
      </c>
      <c r="B459" s="6" t="s">
        <v>1198</v>
      </c>
      <c r="C459" s="13" t="s">
        <v>1199</v>
      </c>
      <c r="D459" s="28" t="s">
        <v>23</v>
      </c>
      <c r="E459" s="28" t="s">
        <v>23</v>
      </c>
      <c r="F459" s="10">
        <v>0</v>
      </c>
      <c r="G459" s="12">
        <v>869</v>
      </c>
      <c r="H459" s="29" t="s">
        <v>23</v>
      </c>
      <c r="I459" s="29" t="s">
        <v>23</v>
      </c>
      <c r="J459" s="9">
        <v>0</v>
      </c>
      <c r="K459" s="29">
        <v>891</v>
      </c>
    </row>
    <row r="460" spans="1:11" x14ac:dyDescent="0.25">
      <c r="A460" s="6" t="s">
        <v>13</v>
      </c>
      <c r="B460" s="6" t="s">
        <v>1486</v>
      </c>
      <c r="C460" s="13" t="s">
        <v>1487</v>
      </c>
      <c r="D460" s="28" t="s">
        <v>23</v>
      </c>
      <c r="E460" s="28" t="s">
        <v>23</v>
      </c>
      <c r="F460" s="10">
        <v>0</v>
      </c>
      <c r="G460" s="12">
        <v>885.51</v>
      </c>
      <c r="H460" s="29" t="s">
        <v>23</v>
      </c>
      <c r="I460" s="29" t="s">
        <v>23</v>
      </c>
      <c r="J460" s="9">
        <v>0</v>
      </c>
      <c r="K460" s="29">
        <v>888</v>
      </c>
    </row>
    <row r="461" spans="1:11" x14ac:dyDescent="0.25">
      <c r="A461" s="6" t="s">
        <v>13</v>
      </c>
      <c r="B461" s="6" t="s">
        <v>1248</v>
      </c>
      <c r="C461" s="7" t="s">
        <v>1249</v>
      </c>
      <c r="D461" s="28" t="s">
        <v>23</v>
      </c>
      <c r="E461" s="28" t="s">
        <v>23</v>
      </c>
      <c r="F461" s="10">
        <v>0</v>
      </c>
      <c r="G461" s="12">
        <v>878.99</v>
      </c>
      <c r="H461" s="29" t="s">
        <v>23</v>
      </c>
      <c r="I461" s="29" t="s">
        <v>23</v>
      </c>
      <c r="J461" s="9">
        <v>0</v>
      </c>
      <c r="K461" s="29">
        <v>887</v>
      </c>
    </row>
    <row r="462" spans="1:11" x14ac:dyDescent="0.25">
      <c r="A462" s="6" t="s">
        <v>13</v>
      </c>
      <c r="B462" s="6" t="s">
        <v>1604</v>
      </c>
      <c r="C462" s="7" t="s">
        <v>1605</v>
      </c>
      <c r="D462" s="28" t="s">
        <v>23</v>
      </c>
      <c r="E462" s="28" t="s">
        <v>23</v>
      </c>
      <c r="F462" s="10">
        <v>0</v>
      </c>
      <c r="G462" s="12">
        <v>867.72</v>
      </c>
      <c r="H462" s="29" t="s">
        <v>23</v>
      </c>
      <c r="I462" s="29" t="s">
        <v>23</v>
      </c>
      <c r="J462" s="9">
        <v>0</v>
      </c>
      <c r="K462" s="29">
        <v>870</v>
      </c>
    </row>
    <row r="463" spans="1:11" x14ac:dyDescent="0.25">
      <c r="A463" s="6" t="s">
        <v>13</v>
      </c>
      <c r="B463" s="6" t="s">
        <v>832</v>
      </c>
      <c r="C463" s="7" t="s">
        <v>833</v>
      </c>
      <c r="D463" s="28" t="s">
        <v>23</v>
      </c>
      <c r="E463" s="28" t="s">
        <v>23</v>
      </c>
      <c r="F463" s="10">
        <v>0</v>
      </c>
      <c r="G463" s="12">
        <v>865.14</v>
      </c>
      <c r="H463" s="29" t="s">
        <v>23</v>
      </c>
      <c r="I463" s="29" t="s">
        <v>23</v>
      </c>
      <c r="J463" s="9">
        <v>0</v>
      </c>
      <c r="K463" s="29">
        <v>867</v>
      </c>
    </row>
    <row r="464" spans="1:11" x14ac:dyDescent="0.25">
      <c r="A464" s="6" t="s">
        <v>13</v>
      </c>
      <c r="B464" s="6" t="s">
        <v>396</v>
      </c>
      <c r="C464" s="7" t="s">
        <v>397</v>
      </c>
      <c r="D464" s="28" t="s">
        <v>23</v>
      </c>
      <c r="E464" s="28" t="s">
        <v>23</v>
      </c>
      <c r="F464" s="10">
        <v>0</v>
      </c>
      <c r="G464" s="12">
        <v>857.18</v>
      </c>
      <c r="H464" s="29" t="s">
        <v>23</v>
      </c>
      <c r="I464" s="29" t="s">
        <v>23</v>
      </c>
      <c r="J464" s="9">
        <v>0</v>
      </c>
      <c r="K464" s="29">
        <v>862</v>
      </c>
    </row>
    <row r="465" spans="1:11" x14ac:dyDescent="0.25">
      <c r="A465" s="6" t="s">
        <v>13</v>
      </c>
      <c r="B465" s="6" t="s">
        <v>924</v>
      </c>
      <c r="C465" s="7" t="s">
        <v>925</v>
      </c>
      <c r="D465" s="28" t="s">
        <v>23</v>
      </c>
      <c r="E465" s="28" t="s">
        <v>23</v>
      </c>
      <c r="F465" s="10">
        <v>0</v>
      </c>
      <c r="G465" s="12">
        <v>820.52</v>
      </c>
      <c r="H465" s="29" t="s">
        <v>23</v>
      </c>
      <c r="I465" s="29" t="s">
        <v>23</v>
      </c>
      <c r="J465" s="9">
        <v>0</v>
      </c>
      <c r="K465" s="29">
        <v>859</v>
      </c>
    </row>
    <row r="466" spans="1:11" x14ac:dyDescent="0.25">
      <c r="A466" s="6" t="s">
        <v>13</v>
      </c>
      <c r="B466" s="6" t="s">
        <v>1758</v>
      </c>
      <c r="C466" s="7" t="s">
        <v>1759</v>
      </c>
      <c r="D466" s="28" t="s">
        <v>23</v>
      </c>
      <c r="E466" s="28" t="s">
        <v>23</v>
      </c>
      <c r="F466" s="10">
        <v>0</v>
      </c>
      <c r="G466" s="12">
        <v>856</v>
      </c>
      <c r="H466" s="29" t="s">
        <v>23</v>
      </c>
      <c r="I466" s="29" t="s">
        <v>23</v>
      </c>
      <c r="J466" s="9">
        <v>0</v>
      </c>
      <c r="K466" s="29">
        <v>856</v>
      </c>
    </row>
    <row r="467" spans="1:11" x14ac:dyDescent="0.25">
      <c r="A467" s="6" t="s">
        <v>13</v>
      </c>
      <c r="B467" s="6" t="s">
        <v>1586</v>
      </c>
      <c r="C467" s="7" t="s">
        <v>1587</v>
      </c>
      <c r="D467" s="28" t="s">
        <v>23</v>
      </c>
      <c r="E467" s="28" t="s">
        <v>23</v>
      </c>
      <c r="F467" s="10">
        <v>0</v>
      </c>
      <c r="G467" s="12">
        <v>854</v>
      </c>
      <c r="H467" s="29" t="s">
        <v>23</v>
      </c>
      <c r="I467" s="29" t="s">
        <v>23</v>
      </c>
      <c r="J467" s="9">
        <v>0</v>
      </c>
      <c r="K467" s="29">
        <v>854</v>
      </c>
    </row>
    <row r="468" spans="1:11" x14ac:dyDescent="0.25">
      <c r="A468" s="6" t="s">
        <v>13</v>
      </c>
      <c r="B468" s="6" t="s">
        <v>1646</v>
      </c>
      <c r="C468" s="7" t="s">
        <v>1647</v>
      </c>
      <c r="D468" s="28" t="s">
        <v>23</v>
      </c>
      <c r="E468" s="28" t="s">
        <v>23</v>
      </c>
      <c r="F468" s="10">
        <v>0</v>
      </c>
      <c r="G468" s="12">
        <v>851.17</v>
      </c>
      <c r="H468" s="29" t="s">
        <v>23</v>
      </c>
      <c r="I468" s="29" t="s">
        <v>23</v>
      </c>
      <c r="J468" s="9">
        <v>0</v>
      </c>
      <c r="K468" s="29">
        <v>852</v>
      </c>
    </row>
    <row r="469" spans="1:11" x14ac:dyDescent="0.25">
      <c r="A469" s="6" t="s">
        <v>13</v>
      </c>
      <c r="B469" s="6" t="s">
        <v>1484</v>
      </c>
      <c r="C469" s="7" t="s">
        <v>1485</v>
      </c>
      <c r="D469" s="28" t="s">
        <v>23</v>
      </c>
      <c r="E469" s="28" t="s">
        <v>23</v>
      </c>
      <c r="F469" s="10">
        <v>0</v>
      </c>
      <c r="G469" s="12">
        <v>846</v>
      </c>
      <c r="H469" s="29" t="s">
        <v>23</v>
      </c>
      <c r="I469" s="29" t="s">
        <v>23</v>
      </c>
      <c r="J469" s="9">
        <v>0</v>
      </c>
      <c r="K469" s="29">
        <v>849</v>
      </c>
    </row>
    <row r="470" spans="1:11" x14ac:dyDescent="0.25">
      <c r="A470" s="6" t="s">
        <v>13</v>
      </c>
      <c r="B470" s="6" t="s">
        <v>856</v>
      </c>
      <c r="C470" s="7" t="s">
        <v>857</v>
      </c>
      <c r="D470" s="28" t="s">
        <v>23</v>
      </c>
      <c r="E470" s="28" t="s">
        <v>23</v>
      </c>
      <c r="F470" s="10">
        <v>0</v>
      </c>
      <c r="G470" s="12">
        <v>840.33</v>
      </c>
      <c r="H470" s="29" t="s">
        <v>23</v>
      </c>
      <c r="I470" s="29" t="s">
        <v>23</v>
      </c>
      <c r="J470" s="9">
        <v>0</v>
      </c>
      <c r="K470" s="29">
        <v>844</v>
      </c>
    </row>
    <row r="471" spans="1:11" x14ac:dyDescent="0.25">
      <c r="A471" s="6" t="s">
        <v>13</v>
      </c>
      <c r="B471" s="6" t="s">
        <v>880</v>
      </c>
      <c r="C471" s="7" t="s">
        <v>881</v>
      </c>
      <c r="D471" s="28" t="s">
        <v>23</v>
      </c>
      <c r="E471" s="28" t="s">
        <v>23</v>
      </c>
      <c r="F471" s="10">
        <v>0</v>
      </c>
      <c r="G471" s="12">
        <v>824.25</v>
      </c>
      <c r="H471" s="29" t="s">
        <v>23</v>
      </c>
      <c r="I471" s="29" t="s">
        <v>23</v>
      </c>
      <c r="J471" s="9">
        <v>0</v>
      </c>
      <c r="K471" s="29">
        <v>828</v>
      </c>
    </row>
    <row r="472" spans="1:11" x14ac:dyDescent="0.25">
      <c r="A472" s="6" t="s">
        <v>13</v>
      </c>
      <c r="B472" s="6" t="s">
        <v>746</v>
      </c>
      <c r="C472" s="7" t="s">
        <v>747</v>
      </c>
      <c r="D472" s="28" t="s">
        <v>23</v>
      </c>
      <c r="E472" s="28" t="s">
        <v>23</v>
      </c>
      <c r="F472" s="10">
        <v>0</v>
      </c>
      <c r="G472" s="12">
        <v>820.28</v>
      </c>
      <c r="H472" s="29" t="s">
        <v>23</v>
      </c>
      <c r="I472" s="29" t="s">
        <v>23</v>
      </c>
      <c r="J472" s="9">
        <v>0</v>
      </c>
      <c r="K472" s="29">
        <v>828</v>
      </c>
    </row>
    <row r="473" spans="1:11" x14ac:dyDescent="0.25">
      <c r="A473" s="6" t="s">
        <v>13</v>
      </c>
      <c r="B473" s="6" t="s">
        <v>1312</v>
      </c>
      <c r="C473" s="7" t="s">
        <v>1313</v>
      </c>
      <c r="D473" s="28" t="s">
        <v>23</v>
      </c>
      <c r="E473" s="28" t="s">
        <v>23</v>
      </c>
      <c r="F473" s="10">
        <v>0</v>
      </c>
      <c r="G473" s="12">
        <v>825.94</v>
      </c>
      <c r="H473" s="29" t="s">
        <v>23</v>
      </c>
      <c r="I473" s="29" t="s">
        <v>23</v>
      </c>
      <c r="J473" s="9">
        <v>0</v>
      </c>
      <c r="K473" s="29">
        <v>826</v>
      </c>
    </row>
    <row r="474" spans="1:11" x14ac:dyDescent="0.25">
      <c r="A474" s="6" t="s">
        <v>13</v>
      </c>
      <c r="B474" s="6" t="s">
        <v>1580</v>
      </c>
      <c r="C474" s="7" t="s">
        <v>1581</v>
      </c>
      <c r="D474" s="28" t="s">
        <v>23</v>
      </c>
      <c r="E474" s="28" t="s">
        <v>23</v>
      </c>
      <c r="F474" s="10">
        <v>0</v>
      </c>
      <c r="G474" s="12">
        <v>807</v>
      </c>
      <c r="H474" s="29" t="s">
        <v>23</v>
      </c>
      <c r="I474" s="29" t="s">
        <v>23</v>
      </c>
      <c r="J474" s="9">
        <v>0</v>
      </c>
      <c r="K474" s="29">
        <v>807</v>
      </c>
    </row>
    <row r="475" spans="1:11" x14ac:dyDescent="0.25">
      <c r="A475" s="6" t="s">
        <v>13</v>
      </c>
      <c r="B475" s="6" t="s">
        <v>1308</v>
      </c>
      <c r="C475" s="7" t="s">
        <v>1309</v>
      </c>
      <c r="D475" s="28" t="s">
        <v>23</v>
      </c>
      <c r="E475" s="28" t="s">
        <v>23</v>
      </c>
      <c r="F475" s="10">
        <v>0</v>
      </c>
      <c r="G475" s="12">
        <v>802</v>
      </c>
      <c r="H475" s="29" t="s">
        <v>23</v>
      </c>
      <c r="I475" s="29" t="s">
        <v>23</v>
      </c>
      <c r="J475" s="9">
        <v>0</v>
      </c>
      <c r="K475" s="29">
        <v>802</v>
      </c>
    </row>
    <row r="476" spans="1:11" x14ac:dyDescent="0.25">
      <c r="A476" s="6" t="s">
        <v>13</v>
      </c>
      <c r="B476" s="6" t="s">
        <v>754</v>
      </c>
      <c r="C476" s="7" t="s">
        <v>755</v>
      </c>
      <c r="D476" s="28">
        <v>0</v>
      </c>
      <c r="E476" s="28" t="s">
        <v>23</v>
      </c>
      <c r="F476" s="10">
        <v>0</v>
      </c>
      <c r="G476" s="12">
        <v>791.77</v>
      </c>
      <c r="H476" s="29">
        <v>1</v>
      </c>
      <c r="I476" s="29" t="s">
        <v>23</v>
      </c>
      <c r="J476" s="9">
        <v>1</v>
      </c>
      <c r="K476" s="29">
        <v>799</v>
      </c>
    </row>
    <row r="477" spans="1:11" x14ac:dyDescent="0.25">
      <c r="A477" s="6" t="s">
        <v>13</v>
      </c>
      <c r="B477" s="6" t="s">
        <v>830</v>
      </c>
      <c r="C477" s="7" t="s">
        <v>831</v>
      </c>
      <c r="D477" s="28" t="s">
        <v>23</v>
      </c>
      <c r="E477" s="28" t="s">
        <v>23</v>
      </c>
      <c r="F477" s="10">
        <v>0</v>
      </c>
      <c r="G477" s="12">
        <v>770</v>
      </c>
      <c r="H477" s="29" t="s">
        <v>23</v>
      </c>
      <c r="I477" s="29" t="s">
        <v>23</v>
      </c>
      <c r="J477" s="9">
        <v>0</v>
      </c>
      <c r="K477" s="29">
        <v>794</v>
      </c>
    </row>
    <row r="478" spans="1:11" x14ac:dyDescent="0.25">
      <c r="A478" s="6" t="s">
        <v>13</v>
      </c>
      <c r="B478" s="6" t="s">
        <v>1180</v>
      </c>
      <c r="C478" s="7" t="s">
        <v>1181</v>
      </c>
      <c r="D478" s="28" t="s">
        <v>23</v>
      </c>
      <c r="E478" s="28" t="s">
        <v>23</v>
      </c>
      <c r="F478" s="10">
        <v>0</v>
      </c>
      <c r="G478" s="12">
        <v>793</v>
      </c>
      <c r="H478" s="29" t="s">
        <v>23</v>
      </c>
      <c r="I478" s="29" t="s">
        <v>23</v>
      </c>
      <c r="J478" s="9">
        <v>0</v>
      </c>
      <c r="K478" s="29">
        <v>793</v>
      </c>
    </row>
    <row r="479" spans="1:11" x14ac:dyDescent="0.25">
      <c r="A479" s="6" t="s">
        <v>13</v>
      </c>
      <c r="B479" s="6" t="s">
        <v>1320</v>
      </c>
      <c r="C479" s="7" t="s">
        <v>1321</v>
      </c>
      <c r="D479" s="28" t="s">
        <v>23</v>
      </c>
      <c r="E479" s="28" t="s">
        <v>23</v>
      </c>
      <c r="F479" s="10">
        <v>0</v>
      </c>
      <c r="G479" s="12">
        <v>792</v>
      </c>
      <c r="H479" s="29" t="s">
        <v>23</v>
      </c>
      <c r="I479" s="29" t="s">
        <v>23</v>
      </c>
      <c r="J479" s="9">
        <v>0</v>
      </c>
      <c r="K479" s="29">
        <v>792</v>
      </c>
    </row>
    <row r="480" spans="1:11" x14ac:dyDescent="0.25">
      <c r="A480" s="6" t="s">
        <v>13</v>
      </c>
      <c r="B480" s="6" t="s">
        <v>1362</v>
      </c>
      <c r="C480" s="7" t="s">
        <v>1363</v>
      </c>
      <c r="D480" s="28" t="s">
        <v>23</v>
      </c>
      <c r="E480" s="28" t="s">
        <v>23</v>
      </c>
      <c r="F480" s="10">
        <v>0</v>
      </c>
      <c r="G480" s="12">
        <v>791.57</v>
      </c>
      <c r="H480" s="29" t="s">
        <v>23</v>
      </c>
      <c r="I480" s="29" t="s">
        <v>23</v>
      </c>
      <c r="J480" s="9">
        <v>0</v>
      </c>
      <c r="K480" s="29">
        <v>792</v>
      </c>
    </row>
    <row r="481" spans="1:11" x14ac:dyDescent="0.25">
      <c r="A481" s="6" t="s">
        <v>13</v>
      </c>
      <c r="B481" s="6" t="s">
        <v>646</v>
      </c>
      <c r="C481" s="7" t="s">
        <v>647</v>
      </c>
      <c r="D481" s="28" t="s">
        <v>23</v>
      </c>
      <c r="E481" s="28" t="s">
        <v>23</v>
      </c>
      <c r="F481" s="10">
        <v>0</v>
      </c>
      <c r="G481" s="12">
        <v>788</v>
      </c>
      <c r="H481" s="29" t="s">
        <v>23</v>
      </c>
      <c r="I481" s="29" t="s">
        <v>23</v>
      </c>
      <c r="J481" s="9">
        <v>0</v>
      </c>
      <c r="K481" s="29">
        <v>791</v>
      </c>
    </row>
    <row r="482" spans="1:11" x14ac:dyDescent="0.25">
      <c r="A482" s="6" t="s">
        <v>13</v>
      </c>
      <c r="B482" s="6" t="s">
        <v>726</v>
      </c>
      <c r="C482" s="7" t="s">
        <v>727</v>
      </c>
      <c r="D482" s="28" t="s">
        <v>23</v>
      </c>
      <c r="E482" s="28" t="s">
        <v>23</v>
      </c>
      <c r="F482" s="10">
        <v>0</v>
      </c>
      <c r="G482" s="12">
        <v>786.4</v>
      </c>
      <c r="H482" s="29" t="s">
        <v>23</v>
      </c>
      <c r="I482" s="29" t="s">
        <v>23</v>
      </c>
      <c r="J482" s="9">
        <v>0</v>
      </c>
      <c r="K482" s="29">
        <v>791</v>
      </c>
    </row>
    <row r="483" spans="1:11" x14ac:dyDescent="0.25">
      <c r="A483" s="6" t="s">
        <v>13</v>
      </c>
      <c r="B483" s="6" t="s">
        <v>1330</v>
      </c>
      <c r="C483" s="7" t="s">
        <v>1331</v>
      </c>
      <c r="D483" s="28" t="s">
        <v>23</v>
      </c>
      <c r="E483" s="28" t="s">
        <v>23</v>
      </c>
      <c r="F483" s="10">
        <v>0</v>
      </c>
      <c r="G483" s="12">
        <v>786.01</v>
      </c>
      <c r="H483" s="29" t="s">
        <v>23</v>
      </c>
      <c r="I483" s="29" t="s">
        <v>23</v>
      </c>
      <c r="J483" s="9">
        <v>0</v>
      </c>
      <c r="K483" s="29">
        <v>788</v>
      </c>
    </row>
    <row r="484" spans="1:11" x14ac:dyDescent="0.25">
      <c r="A484" s="6" t="s">
        <v>13</v>
      </c>
      <c r="B484" s="6" t="s">
        <v>1708</v>
      </c>
      <c r="C484" s="7" t="s">
        <v>1709</v>
      </c>
      <c r="D484" s="28" t="s">
        <v>23</v>
      </c>
      <c r="E484" s="28" t="s">
        <v>23</v>
      </c>
      <c r="F484" s="10">
        <v>0</v>
      </c>
      <c r="G484" s="12">
        <v>787</v>
      </c>
      <c r="H484" s="29" t="s">
        <v>23</v>
      </c>
      <c r="I484" s="29" t="s">
        <v>23</v>
      </c>
      <c r="J484" s="9">
        <v>0</v>
      </c>
      <c r="K484" s="29">
        <v>787</v>
      </c>
    </row>
    <row r="485" spans="1:11" x14ac:dyDescent="0.25">
      <c r="A485" s="6" t="s">
        <v>13</v>
      </c>
      <c r="B485" s="6" t="s">
        <v>1746</v>
      </c>
      <c r="C485" s="7" t="s">
        <v>1747</v>
      </c>
      <c r="D485" s="28" t="s">
        <v>23</v>
      </c>
      <c r="E485" s="28" t="s">
        <v>23</v>
      </c>
      <c r="F485" s="10">
        <v>0</v>
      </c>
      <c r="G485" s="12">
        <v>786</v>
      </c>
      <c r="H485" s="29" t="s">
        <v>23</v>
      </c>
      <c r="I485" s="29" t="s">
        <v>23</v>
      </c>
      <c r="J485" s="9">
        <v>0</v>
      </c>
      <c r="K485" s="29">
        <v>786</v>
      </c>
    </row>
    <row r="486" spans="1:11" x14ac:dyDescent="0.25">
      <c r="A486" s="6" t="s">
        <v>13</v>
      </c>
      <c r="B486" s="6" t="s">
        <v>1134</v>
      </c>
      <c r="C486" s="7" t="s">
        <v>1135</v>
      </c>
      <c r="D486" s="28" t="s">
        <v>23</v>
      </c>
      <c r="E486" s="28" t="s">
        <v>23</v>
      </c>
      <c r="F486" s="10">
        <v>0</v>
      </c>
      <c r="G486" s="12">
        <v>775</v>
      </c>
      <c r="H486" s="29" t="s">
        <v>23</v>
      </c>
      <c r="I486" s="29" t="s">
        <v>23</v>
      </c>
      <c r="J486" s="9">
        <v>0</v>
      </c>
      <c r="K486" s="29">
        <v>775</v>
      </c>
    </row>
    <row r="487" spans="1:11" x14ac:dyDescent="0.25">
      <c r="A487" s="6" t="s">
        <v>13</v>
      </c>
      <c r="B487" s="6" t="s">
        <v>658</v>
      </c>
      <c r="C487" s="7" t="s">
        <v>659</v>
      </c>
      <c r="D487" s="28" t="s">
        <v>23</v>
      </c>
      <c r="E487" s="28" t="s">
        <v>23</v>
      </c>
      <c r="F487" s="10">
        <v>0</v>
      </c>
      <c r="G487" s="12">
        <v>773</v>
      </c>
      <c r="H487" s="29" t="s">
        <v>23</v>
      </c>
      <c r="I487" s="29" t="s">
        <v>23</v>
      </c>
      <c r="J487" s="9">
        <v>0</v>
      </c>
      <c r="K487" s="29">
        <v>775</v>
      </c>
    </row>
    <row r="488" spans="1:11" x14ac:dyDescent="0.25">
      <c r="A488" s="6" t="s">
        <v>13</v>
      </c>
      <c r="B488" s="6" t="s">
        <v>1170</v>
      </c>
      <c r="C488" s="7" t="s">
        <v>1171</v>
      </c>
      <c r="D488" s="28" t="s">
        <v>23</v>
      </c>
      <c r="E488" s="28" t="s">
        <v>23</v>
      </c>
      <c r="F488" s="10">
        <v>0</v>
      </c>
      <c r="G488" s="12">
        <v>774</v>
      </c>
      <c r="H488" s="29" t="s">
        <v>23</v>
      </c>
      <c r="I488" s="29" t="s">
        <v>23</v>
      </c>
      <c r="J488" s="9">
        <v>0</v>
      </c>
      <c r="K488" s="29">
        <v>774</v>
      </c>
    </row>
    <row r="489" spans="1:11" x14ac:dyDescent="0.25">
      <c r="A489" s="6" t="s">
        <v>13</v>
      </c>
      <c r="B489" s="6" t="s">
        <v>1018</v>
      </c>
      <c r="C489" s="7" t="s">
        <v>1019</v>
      </c>
      <c r="D489" s="28" t="s">
        <v>23</v>
      </c>
      <c r="E489" s="28" t="s">
        <v>23</v>
      </c>
      <c r="F489" s="10">
        <v>0</v>
      </c>
      <c r="G489" s="12">
        <v>754</v>
      </c>
      <c r="H489" s="29" t="s">
        <v>23</v>
      </c>
      <c r="I489" s="29" t="s">
        <v>23</v>
      </c>
      <c r="J489" s="9">
        <v>0</v>
      </c>
      <c r="K489" s="29">
        <v>774</v>
      </c>
    </row>
    <row r="490" spans="1:11" x14ac:dyDescent="0.25">
      <c r="A490" s="6" t="s">
        <v>13</v>
      </c>
      <c r="B490" s="6" t="s">
        <v>1184</v>
      </c>
      <c r="C490" s="7" t="s">
        <v>1185</v>
      </c>
      <c r="D490" s="28" t="s">
        <v>23</v>
      </c>
      <c r="E490" s="28" t="s">
        <v>23</v>
      </c>
      <c r="F490" s="10">
        <v>0</v>
      </c>
      <c r="G490" s="12">
        <v>609</v>
      </c>
      <c r="H490" s="29" t="s">
        <v>23</v>
      </c>
      <c r="I490" s="29" t="s">
        <v>23</v>
      </c>
      <c r="J490" s="9">
        <v>0</v>
      </c>
      <c r="K490" s="29">
        <v>774</v>
      </c>
    </row>
    <row r="491" spans="1:11" x14ac:dyDescent="0.25">
      <c r="A491" s="6" t="s">
        <v>13</v>
      </c>
      <c r="B491" s="6" t="s">
        <v>1020</v>
      </c>
      <c r="C491" s="7" t="s">
        <v>1021</v>
      </c>
      <c r="D491" s="28" t="s">
        <v>23</v>
      </c>
      <c r="E491" s="28" t="s">
        <v>23</v>
      </c>
      <c r="F491" s="10">
        <v>0</v>
      </c>
      <c r="G491" s="12">
        <v>768.57</v>
      </c>
      <c r="H491" s="29" t="s">
        <v>23</v>
      </c>
      <c r="I491" s="29" t="s">
        <v>23</v>
      </c>
      <c r="J491" s="9">
        <v>0</v>
      </c>
      <c r="K491" s="29">
        <v>770</v>
      </c>
    </row>
    <row r="492" spans="1:11" x14ac:dyDescent="0.25">
      <c r="A492" s="6" t="s">
        <v>13</v>
      </c>
      <c r="B492" s="6" t="s">
        <v>766</v>
      </c>
      <c r="C492" s="7" t="s">
        <v>767</v>
      </c>
      <c r="D492" s="28" t="s">
        <v>23</v>
      </c>
      <c r="E492" s="28" t="s">
        <v>23</v>
      </c>
      <c r="F492" s="10">
        <v>0</v>
      </c>
      <c r="G492" s="12">
        <v>769</v>
      </c>
      <c r="H492" s="29" t="s">
        <v>23</v>
      </c>
      <c r="I492" s="29" t="s">
        <v>23</v>
      </c>
      <c r="J492" s="9">
        <v>0</v>
      </c>
      <c r="K492" s="29">
        <v>769</v>
      </c>
    </row>
    <row r="493" spans="1:11" x14ac:dyDescent="0.25">
      <c r="A493" s="6" t="s">
        <v>13</v>
      </c>
      <c r="B493" s="6" t="s">
        <v>1724</v>
      </c>
      <c r="C493" s="7" t="s">
        <v>1725</v>
      </c>
      <c r="D493" s="28" t="s">
        <v>23</v>
      </c>
      <c r="E493" s="28" t="s">
        <v>23</v>
      </c>
      <c r="F493" s="10">
        <v>0</v>
      </c>
      <c r="G493" s="12">
        <v>768</v>
      </c>
      <c r="H493" s="29" t="s">
        <v>23</v>
      </c>
      <c r="I493" s="29" t="s">
        <v>23</v>
      </c>
      <c r="J493" s="9">
        <v>0</v>
      </c>
      <c r="K493" s="29">
        <v>768</v>
      </c>
    </row>
    <row r="494" spans="1:11" x14ac:dyDescent="0.25">
      <c r="A494" s="6" t="s">
        <v>13</v>
      </c>
      <c r="B494" s="6" t="s">
        <v>990</v>
      </c>
      <c r="C494" s="7" t="s">
        <v>991</v>
      </c>
      <c r="D494" s="28" t="s">
        <v>23</v>
      </c>
      <c r="E494" s="28" t="s">
        <v>23</v>
      </c>
      <c r="F494" s="10">
        <v>0</v>
      </c>
      <c r="G494" s="12">
        <v>765</v>
      </c>
      <c r="H494" s="29" t="s">
        <v>23</v>
      </c>
      <c r="I494" s="29" t="s">
        <v>23</v>
      </c>
      <c r="J494" s="9">
        <v>0</v>
      </c>
      <c r="K494" s="29">
        <v>765</v>
      </c>
    </row>
    <row r="495" spans="1:11" x14ac:dyDescent="0.25">
      <c r="A495" s="6" t="s">
        <v>13</v>
      </c>
      <c r="B495" s="6" t="s">
        <v>1558</v>
      </c>
      <c r="C495" s="7" t="s">
        <v>1559</v>
      </c>
      <c r="D495" s="28" t="s">
        <v>23</v>
      </c>
      <c r="E495" s="28" t="s">
        <v>23</v>
      </c>
      <c r="F495" s="10">
        <v>0</v>
      </c>
      <c r="G495" s="12">
        <v>762</v>
      </c>
      <c r="H495" s="29" t="s">
        <v>23</v>
      </c>
      <c r="I495" s="29" t="s">
        <v>23</v>
      </c>
      <c r="J495" s="9">
        <v>0</v>
      </c>
      <c r="K495" s="29">
        <v>762</v>
      </c>
    </row>
    <row r="496" spans="1:11" x14ac:dyDescent="0.25">
      <c r="A496" s="6" t="s">
        <v>13</v>
      </c>
      <c r="B496" s="6" t="s">
        <v>1796</v>
      </c>
      <c r="C496" s="7" t="s">
        <v>1797</v>
      </c>
      <c r="D496" s="28" t="s">
        <v>23</v>
      </c>
      <c r="E496" s="28" t="s">
        <v>23</v>
      </c>
      <c r="F496" s="10">
        <v>0</v>
      </c>
      <c r="G496" s="12">
        <v>757</v>
      </c>
      <c r="H496" s="29" t="s">
        <v>23</v>
      </c>
      <c r="I496" s="29" t="s">
        <v>23</v>
      </c>
      <c r="J496" s="9">
        <v>0</v>
      </c>
      <c r="K496" s="29">
        <v>757</v>
      </c>
    </row>
    <row r="497" spans="1:11" x14ac:dyDescent="0.25">
      <c r="A497" s="6" t="s">
        <v>13</v>
      </c>
      <c r="B497" s="6" t="s">
        <v>736</v>
      </c>
      <c r="C497" s="7" t="s">
        <v>737</v>
      </c>
      <c r="D497" s="28" t="s">
        <v>23</v>
      </c>
      <c r="E497" s="28" t="s">
        <v>23</v>
      </c>
      <c r="F497" s="10">
        <v>0</v>
      </c>
      <c r="G497" s="12">
        <v>754</v>
      </c>
      <c r="H497" s="29" t="s">
        <v>23</v>
      </c>
      <c r="I497" s="29" t="s">
        <v>23</v>
      </c>
      <c r="J497" s="9">
        <v>0</v>
      </c>
      <c r="K497" s="29">
        <v>754</v>
      </c>
    </row>
    <row r="498" spans="1:11" x14ac:dyDescent="0.25">
      <c r="A498" s="6" t="s">
        <v>13</v>
      </c>
      <c r="B498" s="6" t="s">
        <v>1650</v>
      </c>
      <c r="C498" s="7" t="s">
        <v>1651</v>
      </c>
      <c r="D498" s="28" t="s">
        <v>23</v>
      </c>
      <c r="E498" s="28" t="s">
        <v>23</v>
      </c>
      <c r="F498" s="10">
        <v>0</v>
      </c>
      <c r="G498" s="12">
        <v>749</v>
      </c>
      <c r="H498" s="29" t="s">
        <v>23</v>
      </c>
      <c r="I498" s="29" t="s">
        <v>23</v>
      </c>
      <c r="J498" s="9">
        <v>0</v>
      </c>
      <c r="K498" s="29">
        <v>749</v>
      </c>
    </row>
    <row r="499" spans="1:11" x14ac:dyDescent="0.25">
      <c r="A499" s="6" t="s">
        <v>13</v>
      </c>
      <c r="B499" s="6" t="s">
        <v>1090</v>
      </c>
      <c r="C499" s="7" t="s">
        <v>1091</v>
      </c>
      <c r="D499" s="28" t="s">
        <v>23</v>
      </c>
      <c r="E499" s="28" t="s">
        <v>23</v>
      </c>
      <c r="F499" s="10">
        <v>0</v>
      </c>
      <c r="G499" s="12">
        <v>748</v>
      </c>
      <c r="H499" s="29" t="s">
        <v>23</v>
      </c>
      <c r="I499" s="29" t="s">
        <v>23</v>
      </c>
      <c r="J499" s="9">
        <v>0</v>
      </c>
      <c r="K499" s="29">
        <v>748</v>
      </c>
    </row>
    <row r="500" spans="1:11" x14ac:dyDescent="0.25">
      <c r="A500" s="6" t="s">
        <v>13</v>
      </c>
      <c r="B500" s="6" t="s">
        <v>1144</v>
      </c>
      <c r="C500" s="7" t="s">
        <v>1145</v>
      </c>
      <c r="D500" s="28" t="s">
        <v>23</v>
      </c>
      <c r="E500" s="28" t="s">
        <v>23</v>
      </c>
      <c r="F500" s="10">
        <v>0</v>
      </c>
      <c r="G500" s="12">
        <v>747</v>
      </c>
      <c r="H500" s="29" t="s">
        <v>23</v>
      </c>
      <c r="I500" s="29" t="s">
        <v>23</v>
      </c>
      <c r="J500" s="9">
        <v>0</v>
      </c>
      <c r="K500" s="29">
        <v>747</v>
      </c>
    </row>
    <row r="501" spans="1:11" x14ac:dyDescent="0.25">
      <c r="A501" s="6" t="s">
        <v>13</v>
      </c>
      <c r="B501" s="6" t="s">
        <v>1078</v>
      </c>
      <c r="C501" s="7" t="s">
        <v>1079</v>
      </c>
      <c r="D501" s="28" t="s">
        <v>23</v>
      </c>
      <c r="E501" s="28" t="s">
        <v>23</v>
      </c>
      <c r="F501" s="10">
        <v>0</v>
      </c>
      <c r="G501" s="12">
        <v>747</v>
      </c>
      <c r="H501" s="29" t="s">
        <v>23</v>
      </c>
      <c r="I501" s="29" t="s">
        <v>23</v>
      </c>
      <c r="J501" s="9">
        <v>0</v>
      </c>
      <c r="K501" s="29">
        <v>747</v>
      </c>
    </row>
    <row r="502" spans="1:11" x14ac:dyDescent="0.25">
      <c r="A502" s="6" t="s">
        <v>13</v>
      </c>
      <c r="B502" s="6" t="s">
        <v>598</v>
      </c>
      <c r="C502" s="7" t="s">
        <v>599</v>
      </c>
      <c r="D502" s="28" t="s">
        <v>23</v>
      </c>
      <c r="E502" s="28" t="s">
        <v>23</v>
      </c>
      <c r="F502" s="10">
        <v>0</v>
      </c>
      <c r="G502" s="12">
        <v>747</v>
      </c>
      <c r="H502" s="29" t="s">
        <v>23</v>
      </c>
      <c r="I502" s="29" t="s">
        <v>23</v>
      </c>
      <c r="J502" s="9">
        <v>0</v>
      </c>
      <c r="K502" s="29">
        <v>747</v>
      </c>
    </row>
    <row r="503" spans="1:11" x14ac:dyDescent="0.25">
      <c r="A503" s="6" t="s">
        <v>13</v>
      </c>
      <c r="B503" s="6" t="s">
        <v>620</v>
      </c>
      <c r="C503" s="7" t="s">
        <v>621</v>
      </c>
      <c r="D503" s="28" t="s">
        <v>23</v>
      </c>
      <c r="E503" s="28" t="s">
        <v>23</v>
      </c>
      <c r="F503" s="10">
        <v>0</v>
      </c>
      <c r="G503" s="12">
        <v>746</v>
      </c>
      <c r="H503" s="29" t="s">
        <v>23</v>
      </c>
      <c r="I503" s="29" t="s">
        <v>23</v>
      </c>
      <c r="J503" s="9">
        <v>0</v>
      </c>
      <c r="K503" s="29">
        <v>747</v>
      </c>
    </row>
    <row r="504" spans="1:11" x14ac:dyDescent="0.25">
      <c r="A504" s="6" t="s">
        <v>13</v>
      </c>
      <c r="B504" s="6" t="s">
        <v>1132</v>
      </c>
      <c r="C504" s="7" t="s">
        <v>1133</v>
      </c>
      <c r="D504" s="28" t="s">
        <v>23</v>
      </c>
      <c r="E504" s="28" t="s">
        <v>23</v>
      </c>
      <c r="F504" s="10">
        <v>0</v>
      </c>
      <c r="G504" s="12">
        <v>743</v>
      </c>
      <c r="H504" s="29" t="s">
        <v>23</v>
      </c>
      <c r="I504" s="29" t="s">
        <v>23</v>
      </c>
      <c r="J504" s="9">
        <v>0</v>
      </c>
      <c r="K504" s="29">
        <v>743</v>
      </c>
    </row>
    <row r="505" spans="1:11" x14ac:dyDescent="0.25">
      <c r="A505" s="6" t="s">
        <v>13</v>
      </c>
      <c r="B505" s="6" t="s">
        <v>1124</v>
      </c>
      <c r="C505" s="7" t="s">
        <v>1125</v>
      </c>
      <c r="D505" s="28" t="s">
        <v>23</v>
      </c>
      <c r="E505" s="28" t="s">
        <v>23</v>
      </c>
      <c r="F505" s="10">
        <v>0</v>
      </c>
      <c r="G505" s="12">
        <v>742</v>
      </c>
      <c r="H505" s="29" t="s">
        <v>23</v>
      </c>
      <c r="I505" s="29" t="s">
        <v>23</v>
      </c>
      <c r="J505" s="9">
        <v>0</v>
      </c>
      <c r="K505" s="29">
        <v>742</v>
      </c>
    </row>
    <row r="506" spans="1:11" x14ac:dyDescent="0.25">
      <c r="A506" s="6" t="s">
        <v>13</v>
      </c>
      <c r="B506" s="6" t="s">
        <v>1064</v>
      </c>
      <c r="C506" s="7" t="s">
        <v>1065</v>
      </c>
      <c r="D506" s="28" t="s">
        <v>23</v>
      </c>
      <c r="E506" s="28" t="s">
        <v>23</v>
      </c>
      <c r="F506" s="10">
        <v>0</v>
      </c>
      <c r="G506" s="12">
        <v>742</v>
      </c>
      <c r="H506" s="29" t="s">
        <v>23</v>
      </c>
      <c r="I506" s="29" t="s">
        <v>23</v>
      </c>
      <c r="J506" s="9">
        <v>0</v>
      </c>
      <c r="K506" s="29">
        <v>742</v>
      </c>
    </row>
    <row r="507" spans="1:11" x14ac:dyDescent="0.25">
      <c r="A507" s="6" t="s">
        <v>13</v>
      </c>
      <c r="B507" s="6" t="s">
        <v>1524</v>
      </c>
      <c r="C507" s="7" t="s">
        <v>1525</v>
      </c>
      <c r="D507" s="28" t="s">
        <v>23</v>
      </c>
      <c r="E507" s="28" t="s">
        <v>23</v>
      </c>
      <c r="F507" s="10">
        <v>0</v>
      </c>
      <c r="G507" s="12">
        <v>742</v>
      </c>
      <c r="H507" s="29" t="s">
        <v>23</v>
      </c>
      <c r="I507" s="29" t="s">
        <v>23</v>
      </c>
      <c r="J507" s="9">
        <v>0</v>
      </c>
      <c r="K507" s="29">
        <v>742</v>
      </c>
    </row>
    <row r="508" spans="1:11" x14ac:dyDescent="0.25">
      <c r="A508" s="6" t="s">
        <v>13</v>
      </c>
      <c r="B508" s="6" t="s">
        <v>1672</v>
      </c>
      <c r="C508" s="7" t="s">
        <v>1673</v>
      </c>
      <c r="D508" s="28" t="s">
        <v>23</v>
      </c>
      <c r="E508" s="28" t="s">
        <v>23</v>
      </c>
      <c r="F508" s="10">
        <v>0</v>
      </c>
      <c r="G508" s="12">
        <v>730</v>
      </c>
      <c r="H508" s="29" t="s">
        <v>23</v>
      </c>
      <c r="I508" s="29" t="s">
        <v>23</v>
      </c>
      <c r="J508" s="9">
        <v>0</v>
      </c>
      <c r="K508" s="29">
        <v>742</v>
      </c>
    </row>
    <row r="509" spans="1:11" x14ac:dyDescent="0.25">
      <c r="A509" s="6" t="s">
        <v>13</v>
      </c>
      <c r="B509" s="6" t="s">
        <v>814</v>
      </c>
      <c r="C509" s="7" t="s">
        <v>815</v>
      </c>
      <c r="D509" s="28" t="s">
        <v>23</v>
      </c>
      <c r="E509" s="28" t="s">
        <v>23</v>
      </c>
      <c r="F509" s="10">
        <v>0</v>
      </c>
      <c r="G509" s="12">
        <v>739.1</v>
      </c>
      <c r="H509" s="29" t="s">
        <v>23</v>
      </c>
      <c r="I509" s="29" t="s">
        <v>23</v>
      </c>
      <c r="J509" s="9">
        <v>0</v>
      </c>
      <c r="K509" s="29">
        <v>741</v>
      </c>
    </row>
    <row r="510" spans="1:11" x14ac:dyDescent="0.25">
      <c r="A510" s="6" t="s">
        <v>13</v>
      </c>
      <c r="B510" s="6" t="s">
        <v>1358</v>
      </c>
      <c r="C510" s="7" t="s">
        <v>1359</v>
      </c>
      <c r="D510" s="28" t="s">
        <v>23</v>
      </c>
      <c r="E510" s="28" t="s">
        <v>23</v>
      </c>
      <c r="F510" s="10">
        <v>0</v>
      </c>
      <c r="G510" s="12">
        <v>740</v>
      </c>
      <c r="H510" s="29" t="s">
        <v>23</v>
      </c>
      <c r="I510" s="29" t="s">
        <v>23</v>
      </c>
      <c r="J510" s="9">
        <v>0</v>
      </c>
      <c r="K510" s="29">
        <v>740</v>
      </c>
    </row>
    <row r="511" spans="1:11" x14ac:dyDescent="0.25">
      <c r="A511" s="6" t="s">
        <v>13</v>
      </c>
      <c r="B511" s="6" t="s">
        <v>634</v>
      </c>
      <c r="C511" s="7" t="s">
        <v>635</v>
      </c>
      <c r="D511" s="28" t="s">
        <v>23</v>
      </c>
      <c r="E511" s="28" t="s">
        <v>23</v>
      </c>
      <c r="F511" s="10">
        <v>0</v>
      </c>
      <c r="G511" s="12">
        <v>730.29</v>
      </c>
      <c r="H511" s="29" t="s">
        <v>23</v>
      </c>
      <c r="I511" s="29" t="s">
        <v>23</v>
      </c>
      <c r="J511" s="9">
        <v>0</v>
      </c>
      <c r="K511" s="29">
        <v>732</v>
      </c>
    </row>
    <row r="512" spans="1:11" x14ac:dyDescent="0.25">
      <c r="A512" s="6" t="s">
        <v>13</v>
      </c>
      <c r="B512" s="6" t="s">
        <v>684</v>
      </c>
      <c r="C512" s="7" t="s">
        <v>685</v>
      </c>
      <c r="D512" s="28" t="s">
        <v>23</v>
      </c>
      <c r="E512" s="28" t="s">
        <v>23</v>
      </c>
      <c r="F512" s="10">
        <v>0</v>
      </c>
      <c r="G512" s="12">
        <v>729</v>
      </c>
      <c r="H512" s="29" t="s">
        <v>23</v>
      </c>
      <c r="I512" s="29" t="s">
        <v>23</v>
      </c>
      <c r="J512" s="9">
        <v>0</v>
      </c>
      <c r="K512" s="29">
        <v>730</v>
      </c>
    </row>
    <row r="513" spans="1:11" x14ac:dyDescent="0.25">
      <c r="A513" s="6" t="s">
        <v>13</v>
      </c>
      <c r="B513" s="6" t="s">
        <v>1376</v>
      </c>
      <c r="C513" s="7" t="s">
        <v>1377</v>
      </c>
      <c r="D513" s="28" t="s">
        <v>23</v>
      </c>
      <c r="E513" s="28" t="s">
        <v>23</v>
      </c>
      <c r="F513" s="10">
        <v>0</v>
      </c>
      <c r="G513" s="12">
        <v>729</v>
      </c>
      <c r="H513" s="29" t="s">
        <v>23</v>
      </c>
      <c r="I513" s="29" t="s">
        <v>23</v>
      </c>
      <c r="J513" s="9">
        <v>0</v>
      </c>
      <c r="K513" s="29">
        <v>729</v>
      </c>
    </row>
    <row r="514" spans="1:11" x14ac:dyDescent="0.25">
      <c r="A514" s="6" t="s">
        <v>13</v>
      </c>
      <c r="B514" s="6" t="s">
        <v>1466</v>
      </c>
      <c r="C514" s="7" t="s">
        <v>1467</v>
      </c>
      <c r="D514" s="28" t="s">
        <v>23</v>
      </c>
      <c r="E514" s="28" t="s">
        <v>23</v>
      </c>
      <c r="F514" s="10">
        <v>0</v>
      </c>
      <c r="G514" s="12">
        <v>726.14</v>
      </c>
      <c r="H514" s="29" t="s">
        <v>23</v>
      </c>
      <c r="I514" s="29" t="s">
        <v>23</v>
      </c>
      <c r="J514" s="9">
        <v>0</v>
      </c>
      <c r="K514" s="29">
        <v>728</v>
      </c>
    </row>
    <row r="515" spans="1:11" x14ac:dyDescent="0.25">
      <c r="A515" s="6" t="s">
        <v>13</v>
      </c>
      <c r="B515" s="6" t="s">
        <v>630</v>
      </c>
      <c r="C515" s="7" t="s">
        <v>631</v>
      </c>
      <c r="D515" s="28" t="s">
        <v>23</v>
      </c>
      <c r="E515" s="28" t="s">
        <v>23</v>
      </c>
      <c r="F515" s="10">
        <v>0</v>
      </c>
      <c r="G515" s="12">
        <v>727</v>
      </c>
      <c r="H515" s="29" t="s">
        <v>23</v>
      </c>
      <c r="I515" s="29" t="s">
        <v>23</v>
      </c>
      <c r="J515" s="9">
        <v>0</v>
      </c>
      <c r="K515" s="29">
        <v>727</v>
      </c>
    </row>
    <row r="516" spans="1:11" x14ac:dyDescent="0.25">
      <c r="A516" s="6" t="s">
        <v>13</v>
      </c>
      <c r="B516" s="6" t="s">
        <v>1440</v>
      </c>
      <c r="C516" s="7" t="s">
        <v>1441</v>
      </c>
      <c r="D516" s="28" t="s">
        <v>23</v>
      </c>
      <c r="E516" s="28" t="s">
        <v>23</v>
      </c>
      <c r="F516" s="10">
        <v>0</v>
      </c>
      <c r="G516" s="12">
        <v>725</v>
      </c>
      <c r="H516" s="29" t="s">
        <v>23</v>
      </c>
      <c r="I516" s="29" t="s">
        <v>23</v>
      </c>
      <c r="J516" s="9">
        <v>0</v>
      </c>
      <c r="K516" s="29">
        <v>725</v>
      </c>
    </row>
    <row r="517" spans="1:11" x14ac:dyDescent="0.25">
      <c r="A517" s="6" t="s">
        <v>13</v>
      </c>
      <c r="B517" s="6" t="s">
        <v>1028</v>
      </c>
      <c r="C517" s="13" t="s">
        <v>1029</v>
      </c>
      <c r="D517" s="28" t="s">
        <v>23</v>
      </c>
      <c r="E517" s="28" t="s">
        <v>23</v>
      </c>
      <c r="F517" s="10">
        <v>0</v>
      </c>
      <c r="G517" s="12">
        <v>724</v>
      </c>
      <c r="H517" s="29" t="s">
        <v>23</v>
      </c>
      <c r="I517" s="29" t="s">
        <v>23</v>
      </c>
      <c r="J517" s="9">
        <v>0</v>
      </c>
      <c r="K517" s="29">
        <v>725</v>
      </c>
    </row>
    <row r="518" spans="1:11" x14ac:dyDescent="0.25">
      <c r="A518" s="6" t="s">
        <v>13</v>
      </c>
      <c r="B518" s="6" t="s">
        <v>1472</v>
      </c>
      <c r="C518" s="7" t="s">
        <v>1473</v>
      </c>
      <c r="D518" s="28" t="s">
        <v>23</v>
      </c>
      <c r="E518" s="28" t="s">
        <v>23</v>
      </c>
      <c r="F518" s="10">
        <v>0</v>
      </c>
      <c r="G518" s="12">
        <v>703.58</v>
      </c>
      <c r="H518" s="29" t="s">
        <v>23</v>
      </c>
      <c r="I518" s="29" t="s">
        <v>23</v>
      </c>
      <c r="J518" s="9">
        <v>0</v>
      </c>
      <c r="K518" s="29">
        <v>724</v>
      </c>
    </row>
    <row r="519" spans="1:11" x14ac:dyDescent="0.25">
      <c r="A519" s="6" t="s">
        <v>13</v>
      </c>
      <c r="B519" s="6" t="s">
        <v>878</v>
      </c>
      <c r="C519" s="7" t="s">
        <v>879</v>
      </c>
      <c r="D519" s="28" t="s">
        <v>23</v>
      </c>
      <c r="E519" s="28" t="s">
        <v>23</v>
      </c>
      <c r="F519" s="10">
        <v>0</v>
      </c>
      <c r="G519" s="12">
        <v>723</v>
      </c>
      <c r="H519" s="29" t="s">
        <v>23</v>
      </c>
      <c r="I519" s="29" t="s">
        <v>23</v>
      </c>
      <c r="J519" s="9">
        <v>0</v>
      </c>
      <c r="K519" s="29">
        <v>723</v>
      </c>
    </row>
    <row r="520" spans="1:11" x14ac:dyDescent="0.25">
      <c r="A520" s="6" t="s">
        <v>13</v>
      </c>
      <c r="B520" s="6" t="s">
        <v>1036</v>
      </c>
      <c r="C520" s="7" t="s">
        <v>1037</v>
      </c>
      <c r="D520" s="28" t="s">
        <v>23</v>
      </c>
      <c r="E520" s="28" t="s">
        <v>23</v>
      </c>
      <c r="F520" s="10">
        <v>0</v>
      </c>
      <c r="G520" s="12">
        <v>706.01</v>
      </c>
      <c r="H520" s="29" t="s">
        <v>23</v>
      </c>
      <c r="I520" s="29" t="s">
        <v>23</v>
      </c>
      <c r="J520" s="9">
        <v>0</v>
      </c>
      <c r="K520" s="29">
        <v>723</v>
      </c>
    </row>
    <row r="521" spans="1:11" x14ac:dyDescent="0.25">
      <c r="A521" s="6" t="s">
        <v>13</v>
      </c>
      <c r="B521" s="6" t="s">
        <v>1112</v>
      </c>
      <c r="C521" s="7" t="s">
        <v>1113</v>
      </c>
      <c r="D521" s="28" t="s">
        <v>23</v>
      </c>
      <c r="E521" s="28" t="s">
        <v>23</v>
      </c>
      <c r="F521" s="10">
        <v>0</v>
      </c>
      <c r="G521" s="12">
        <v>720</v>
      </c>
      <c r="H521" s="29" t="s">
        <v>23</v>
      </c>
      <c r="I521" s="29" t="s">
        <v>23</v>
      </c>
      <c r="J521" s="9">
        <v>0</v>
      </c>
      <c r="K521" s="29">
        <v>720</v>
      </c>
    </row>
    <row r="522" spans="1:11" x14ac:dyDescent="0.25">
      <c r="A522" s="6" t="s">
        <v>13</v>
      </c>
      <c r="B522" s="6" t="s">
        <v>1716</v>
      </c>
      <c r="C522" s="7" t="s">
        <v>1717</v>
      </c>
      <c r="D522" s="28" t="s">
        <v>23</v>
      </c>
      <c r="E522" s="28" t="s">
        <v>23</v>
      </c>
      <c r="F522" s="10">
        <v>0</v>
      </c>
      <c r="G522" s="12">
        <v>720</v>
      </c>
      <c r="H522" s="29" t="s">
        <v>23</v>
      </c>
      <c r="I522" s="29" t="s">
        <v>23</v>
      </c>
      <c r="J522" s="9">
        <v>0</v>
      </c>
      <c r="K522" s="29">
        <v>720</v>
      </c>
    </row>
    <row r="523" spans="1:11" x14ac:dyDescent="0.25">
      <c r="A523" s="6" t="s">
        <v>13</v>
      </c>
      <c r="B523" s="6" t="s">
        <v>1190</v>
      </c>
      <c r="C523" s="7" t="s">
        <v>1191</v>
      </c>
      <c r="D523" s="28" t="s">
        <v>23</v>
      </c>
      <c r="E523" s="28" t="s">
        <v>23</v>
      </c>
      <c r="F523" s="10">
        <v>0</v>
      </c>
      <c r="G523" s="12">
        <v>715</v>
      </c>
      <c r="H523" s="29" t="s">
        <v>23</v>
      </c>
      <c r="I523" s="29" t="s">
        <v>23</v>
      </c>
      <c r="J523" s="9">
        <v>0</v>
      </c>
      <c r="K523" s="29">
        <v>715</v>
      </c>
    </row>
    <row r="524" spans="1:11" x14ac:dyDescent="0.25">
      <c r="A524" s="6" t="s">
        <v>13</v>
      </c>
      <c r="B524" s="6" t="s">
        <v>1278</v>
      </c>
      <c r="C524" s="7" t="s">
        <v>1279</v>
      </c>
      <c r="D524" s="28" t="s">
        <v>23</v>
      </c>
      <c r="E524" s="28" t="s">
        <v>23</v>
      </c>
      <c r="F524" s="10">
        <v>0</v>
      </c>
      <c r="G524" s="12">
        <v>715</v>
      </c>
      <c r="H524" s="29" t="s">
        <v>23</v>
      </c>
      <c r="I524" s="29" t="s">
        <v>23</v>
      </c>
      <c r="J524" s="9">
        <v>0</v>
      </c>
      <c r="K524" s="29">
        <v>715</v>
      </c>
    </row>
    <row r="525" spans="1:11" x14ac:dyDescent="0.25">
      <c r="A525" s="6" t="s">
        <v>13</v>
      </c>
      <c r="B525" s="6" t="s">
        <v>1192</v>
      </c>
      <c r="C525" s="7" t="s">
        <v>1193</v>
      </c>
      <c r="D525" s="28" t="s">
        <v>23</v>
      </c>
      <c r="E525" s="28" t="s">
        <v>23</v>
      </c>
      <c r="F525" s="10">
        <v>0</v>
      </c>
      <c r="G525" s="12">
        <v>713</v>
      </c>
      <c r="H525" s="29" t="s">
        <v>23</v>
      </c>
      <c r="I525" s="29" t="s">
        <v>23</v>
      </c>
      <c r="J525" s="9">
        <v>0</v>
      </c>
      <c r="K525" s="29">
        <v>713</v>
      </c>
    </row>
    <row r="526" spans="1:11" x14ac:dyDescent="0.25">
      <c r="A526" s="6" t="s">
        <v>13</v>
      </c>
      <c r="B526" s="6" t="s">
        <v>1218</v>
      </c>
      <c r="C526" s="7" t="s">
        <v>1219</v>
      </c>
      <c r="D526" s="28" t="s">
        <v>23</v>
      </c>
      <c r="E526" s="28" t="s">
        <v>23</v>
      </c>
      <c r="F526" s="10">
        <v>0</v>
      </c>
      <c r="G526" s="12">
        <v>711</v>
      </c>
      <c r="H526" s="29" t="s">
        <v>23</v>
      </c>
      <c r="I526" s="29" t="s">
        <v>23</v>
      </c>
      <c r="J526" s="9">
        <v>0</v>
      </c>
      <c r="K526" s="29">
        <v>712</v>
      </c>
    </row>
    <row r="527" spans="1:11" x14ac:dyDescent="0.25">
      <c r="A527" s="6" t="s">
        <v>13</v>
      </c>
      <c r="B527" s="6" t="s">
        <v>1188</v>
      </c>
      <c r="C527" s="7" t="s">
        <v>1189</v>
      </c>
      <c r="D527" s="28" t="s">
        <v>23</v>
      </c>
      <c r="E527" s="28" t="s">
        <v>23</v>
      </c>
      <c r="F527" s="10">
        <v>0</v>
      </c>
      <c r="G527" s="12">
        <v>711</v>
      </c>
      <c r="H527" s="29" t="s">
        <v>23</v>
      </c>
      <c r="I527" s="29" t="s">
        <v>23</v>
      </c>
      <c r="J527" s="9">
        <v>0</v>
      </c>
      <c r="K527" s="29">
        <v>711</v>
      </c>
    </row>
    <row r="528" spans="1:11" x14ac:dyDescent="0.25">
      <c r="A528" s="6" t="s">
        <v>13</v>
      </c>
      <c r="B528" s="6" t="s">
        <v>1210</v>
      </c>
      <c r="C528" s="7" t="s">
        <v>1211</v>
      </c>
      <c r="D528" s="28" t="s">
        <v>23</v>
      </c>
      <c r="E528" s="28" t="s">
        <v>23</v>
      </c>
      <c r="F528" s="10">
        <v>0</v>
      </c>
      <c r="G528" s="12">
        <v>709</v>
      </c>
      <c r="H528" s="29" t="s">
        <v>23</v>
      </c>
      <c r="I528" s="29" t="s">
        <v>23</v>
      </c>
      <c r="J528" s="9">
        <v>0</v>
      </c>
      <c r="K528" s="29">
        <v>709</v>
      </c>
    </row>
    <row r="529" spans="1:11" x14ac:dyDescent="0.25">
      <c r="A529" s="6" t="s">
        <v>13</v>
      </c>
      <c r="B529" s="6" t="s">
        <v>1378</v>
      </c>
      <c r="C529" s="7" t="s">
        <v>1379</v>
      </c>
      <c r="D529" s="28" t="s">
        <v>23</v>
      </c>
      <c r="E529" s="28" t="s">
        <v>23</v>
      </c>
      <c r="F529" s="10">
        <v>0</v>
      </c>
      <c r="G529" s="12">
        <v>708</v>
      </c>
      <c r="H529" s="29" t="s">
        <v>23</v>
      </c>
      <c r="I529" s="29" t="s">
        <v>23</v>
      </c>
      <c r="J529" s="9">
        <v>0</v>
      </c>
      <c r="K529" s="29">
        <v>709</v>
      </c>
    </row>
    <row r="530" spans="1:11" x14ac:dyDescent="0.25">
      <c r="A530" s="6" t="s">
        <v>13</v>
      </c>
      <c r="B530" s="6" t="s">
        <v>608</v>
      </c>
      <c r="C530" s="7" t="s">
        <v>609</v>
      </c>
      <c r="D530" s="28" t="s">
        <v>23</v>
      </c>
      <c r="E530" s="28" t="s">
        <v>23</v>
      </c>
      <c r="F530" s="10">
        <v>0</v>
      </c>
      <c r="G530" s="12">
        <v>701</v>
      </c>
      <c r="H530" s="29" t="s">
        <v>23</v>
      </c>
      <c r="I530" s="29" t="s">
        <v>23</v>
      </c>
      <c r="J530" s="9">
        <v>0</v>
      </c>
      <c r="K530" s="29">
        <v>701</v>
      </c>
    </row>
    <row r="531" spans="1:11" x14ac:dyDescent="0.25">
      <c r="A531" s="6" t="s">
        <v>13</v>
      </c>
      <c r="B531" s="6" t="s">
        <v>966</v>
      </c>
      <c r="C531" s="7" t="s">
        <v>967</v>
      </c>
      <c r="D531" s="28" t="s">
        <v>23</v>
      </c>
      <c r="E531" s="28" t="s">
        <v>23</v>
      </c>
      <c r="F531" s="10">
        <v>0</v>
      </c>
      <c r="G531" s="12">
        <v>694</v>
      </c>
      <c r="H531" s="29" t="s">
        <v>23</v>
      </c>
      <c r="I531" s="29" t="s">
        <v>23</v>
      </c>
      <c r="J531" s="9">
        <v>0</v>
      </c>
      <c r="K531" s="29">
        <v>694</v>
      </c>
    </row>
    <row r="532" spans="1:11" x14ac:dyDescent="0.25">
      <c r="A532" s="6" t="s">
        <v>13</v>
      </c>
      <c r="B532" s="6" t="s">
        <v>1600</v>
      </c>
      <c r="C532" s="7" t="s">
        <v>1601</v>
      </c>
      <c r="D532" s="28" t="s">
        <v>23</v>
      </c>
      <c r="E532" s="28" t="s">
        <v>23</v>
      </c>
      <c r="F532" s="10">
        <v>0</v>
      </c>
      <c r="G532" s="12">
        <v>683</v>
      </c>
      <c r="H532" s="29" t="s">
        <v>23</v>
      </c>
      <c r="I532" s="29" t="s">
        <v>23</v>
      </c>
      <c r="J532" s="9">
        <v>0</v>
      </c>
      <c r="K532" s="29">
        <v>690</v>
      </c>
    </row>
    <row r="533" spans="1:11" x14ac:dyDescent="0.25">
      <c r="A533" s="6" t="s">
        <v>13</v>
      </c>
      <c r="B533" s="6" t="s">
        <v>1634</v>
      </c>
      <c r="C533" s="7" t="s">
        <v>1635</v>
      </c>
      <c r="D533" s="28" t="s">
        <v>23</v>
      </c>
      <c r="E533" s="28" t="s">
        <v>23</v>
      </c>
      <c r="F533" s="10">
        <v>0</v>
      </c>
      <c r="G533" s="12">
        <v>680.73</v>
      </c>
      <c r="H533" s="29" t="s">
        <v>23</v>
      </c>
      <c r="I533" s="29" t="s">
        <v>23</v>
      </c>
      <c r="J533" s="9">
        <v>0</v>
      </c>
      <c r="K533" s="29">
        <v>686</v>
      </c>
    </row>
    <row r="534" spans="1:11" x14ac:dyDescent="0.25">
      <c r="A534" s="6" t="s">
        <v>13</v>
      </c>
      <c r="B534" s="6" t="s">
        <v>1084</v>
      </c>
      <c r="C534" s="7" t="s">
        <v>1085</v>
      </c>
      <c r="D534" s="28" t="s">
        <v>23</v>
      </c>
      <c r="E534" s="28" t="s">
        <v>23</v>
      </c>
      <c r="F534" s="10">
        <v>0</v>
      </c>
      <c r="G534" s="12">
        <v>685</v>
      </c>
      <c r="H534" s="29" t="s">
        <v>23</v>
      </c>
      <c r="I534" s="29" t="s">
        <v>23</v>
      </c>
      <c r="J534" s="9">
        <v>0</v>
      </c>
      <c r="K534" s="29">
        <v>685</v>
      </c>
    </row>
    <row r="535" spans="1:11" x14ac:dyDescent="0.25">
      <c r="A535" s="6" t="s">
        <v>13</v>
      </c>
      <c r="B535" s="6" t="s">
        <v>1610</v>
      </c>
      <c r="C535" s="7" t="s">
        <v>1611</v>
      </c>
      <c r="D535" s="28" t="s">
        <v>23</v>
      </c>
      <c r="E535" s="28" t="s">
        <v>23</v>
      </c>
      <c r="F535" s="10">
        <v>0</v>
      </c>
      <c r="G535" s="12">
        <v>677.66</v>
      </c>
      <c r="H535" s="29" t="s">
        <v>23</v>
      </c>
      <c r="I535" s="29" t="s">
        <v>23</v>
      </c>
      <c r="J535" s="9">
        <v>0</v>
      </c>
      <c r="K535" s="29">
        <v>682</v>
      </c>
    </row>
    <row r="536" spans="1:11" x14ac:dyDescent="0.25">
      <c r="A536" s="6" t="s">
        <v>13</v>
      </c>
      <c r="B536" s="6" t="s">
        <v>1220</v>
      </c>
      <c r="C536" s="7" t="s">
        <v>1221</v>
      </c>
      <c r="D536" s="28" t="s">
        <v>23</v>
      </c>
      <c r="E536" s="28" t="s">
        <v>23</v>
      </c>
      <c r="F536" s="10">
        <v>0</v>
      </c>
      <c r="G536" s="12">
        <v>668.2</v>
      </c>
      <c r="H536" s="29" t="s">
        <v>23</v>
      </c>
      <c r="I536" s="29" t="s">
        <v>23</v>
      </c>
      <c r="J536" s="9">
        <v>0</v>
      </c>
      <c r="K536" s="29">
        <v>669</v>
      </c>
    </row>
    <row r="537" spans="1:11" x14ac:dyDescent="0.25">
      <c r="A537" s="6" t="s">
        <v>13</v>
      </c>
      <c r="B537" s="6" t="s">
        <v>1554</v>
      </c>
      <c r="C537" s="7" t="s">
        <v>1555</v>
      </c>
      <c r="D537" s="28" t="s">
        <v>23</v>
      </c>
      <c r="E537" s="28" t="s">
        <v>23</v>
      </c>
      <c r="F537" s="10">
        <v>0</v>
      </c>
      <c r="G537" s="12">
        <v>668</v>
      </c>
      <c r="H537" s="29" t="s">
        <v>23</v>
      </c>
      <c r="I537" s="29" t="s">
        <v>23</v>
      </c>
      <c r="J537" s="9">
        <v>0</v>
      </c>
      <c r="K537" s="29">
        <v>668</v>
      </c>
    </row>
    <row r="538" spans="1:11" x14ac:dyDescent="0.25">
      <c r="A538" s="6" t="s">
        <v>13</v>
      </c>
      <c r="B538" s="6" t="s">
        <v>1072</v>
      </c>
      <c r="C538" s="7" t="s">
        <v>1073</v>
      </c>
      <c r="D538" s="28" t="s">
        <v>23</v>
      </c>
      <c r="E538" s="28" t="s">
        <v>23</v>
      </c>
      <c r="F538" s="10">
        <v>0</v>
      </c>
      <c r="G538" s="12">
        <v>667</v>
      </c>
      <c r="H538" s="29" t="s">
        <v>23</v>
      </c>
      <c r="I538" s="29" t="s">
        <v>23</v>
      </c>
      <c r="J538" s="9">
        <v>0</v>
      </c>
      <c r="K538" s="29">
        <v>667</v>
      </c>
    </row>
    <row r="539" spans="1:11" x14ac:dyDescent="0.25">
      <c r="A539" s="6" t="s">
        <v>13</v>
      </c>
      <c r="B539" s="6" t="s">
        <v>410</v>
      </c>
      <c r="C539" s="7" t="s">
        <v>411</v>
      </c>
      <c r="D539" s="28" t="s">
        <v>23</v>
      </c>
      <c r="E539" s="28" t="s">
        <v>23</v>
      </c>
      <c r="F539" s="10">
        <v>0</v>
      </c>
      <c r="G539" s="12">
        <v>660.17</v>
      </c>
      <c r="H539" s="29" t="s">
        <v>23</v>
      </c>
      <c r="I539" s="29" t="s">
        <v>23</v>
      </c>
      <c r="J539" s="9">
        <v>0</v>
      </c>
      <c r="K539" s="29">
        <v>666</v>
      </c>
    </row>
    <row r="540" spans="1:11" x14ac:dyDescent="0.25">
      <c r="A540" s="6" t="s">
        <v>13</v>
      </c>
      <c r="B540" s="6" t="s">
        <v>790</v>
      </c>
      <c r="C540" s="7" t="s">
        <v>791</v>
      </c>
      <c r="D540" s="28" t="s">
        <v>23</v>
      </c>
      <c r="E540" s="28" t="s">
        <v>23</v>
      </c>
      <c r="F540" s="10">
        <v>0</v>
      </c>
      <c r="G540" s="12">
        <v>662</v>
      </c>
      <c r="H540" s="29" t="s">
        <v>23</v>
      </c>
      <c r="I540" s="29" t="s">
        <v>23</v>
      </c>
      <c r="J540" s="9">
        <v>0</v>
      </c>
      <c r="K540" s="29">
        <v>662</v>
      </c>
    </row>
    <row r="541" spans="1:11" x14ac:dyDescent="0.25">
      <c r="A541" s="6" t="s">
        <v>13</v>
      </c>
      <c r="B541" s="6" t="s">
        <v>798</v>
      </c>
      <c r="C541" s="7" t="s">
        <v>799</v>
      </c>
      <c r="D541" s="28" t="s">
        <v>23</v>
      </c>
      <c r="E541" s="28" t="s">
        <v>23</v>
      </c>
      <c r="F541" s="10">
        <v>0</v>
      </c>
      <c r="G541" s="12">
        <v>655</v>
      </c>
      <c r="H541" s="29" t="s">
        <v>23</v>
      </c>
      <c r="I541" s="29" t="s">
        <v>23</v>
      </c>
      <c r="J541" s="9">
        <v>0</v>
      </c>
      <c r="K541" s="29">
        <v>655</v>
      </c>
    </row>
    <row r="542" spans="1:11" x14ac:dyDescent="0.25">
      <c r="A542" s="6" t="s">
        <v>13</v>
      </c>
      <c r="B542" s="6" t="s">
        <v>550</v>
      </c>
      <c r="C542" s="7" t="s">
        <v>551</v>
      </c>
      <c r="D542" s="28" t="s">
        <v>23</v>
      </c>
      <c r="E542" s="28" t="s">
        <v>23</v>
      </c>
      <c r="F542" s="10">
        <v>0</v>
      </c>
      <c r="G542" s="12">
        <v>654</v>
      </c>
      <c r="H542" s="29" t="s">
        <v>23</v>
      </c>
      <c r="I542" s="29" t="s">
        <v>23</v>
      </c>
      <c r="J542" s="9">
        <v>0</v>
      </c>
      <c r="K542" s="29">
        <v>654</v>
      </c>
    </row>
    <row r="543" spans="1:11" x14ac:dyDescent="0.25">
      <c r="A543" s="6" t="s">
        <v>13</v>
      </c>
      <c r="B543" s="6" t="s">
        <v>1032</v>
      </c>
      <c r="C543" s="7" t="s">
        <v>1033</v>
      </c>
      <c r="D543" s="28" t="s">
        <v>23</v>
      </c>
      <c r="E543" s="28" t="s">
        <v>23</v>
      </c>
      <c r="F543" s="10">
        <v>0</v>
      </c>
      <c r="G543" s="12">
        <v>219.51</v>
      </c>
      <c r="H543" s="29" t="s">
        <v>23</v>
      </c>
      <c r="I543" s="29" t="s">
        <v>23</v>
      </c>
      <c r="J543" s="9">
        <v>0</v>
      </c>
      <c r="K543" s="29">
        <v>652</v>
      </c>
    </row>
    <row r="544" spans="1:11" x14ac:dyDescent="0.25">
      <c r="A544" s="6" t="s">
        <v>13</v>
      </c>
      <c r="B544" s="6" t="s">
        <v>1060</v>
      </c>
      <c r="C544" s="7" t="s">
        <v>1061</v>
      </c>
      <c r="D544" s="28" t="s">
        <v>23</v>
      </c>
      <c r="E544" s="28" t="s">
        <v>23</v>
      </c>
      <c r="F544" s="10">
        <v>0</v>
      </c>
      <c r="G544" s="12">
        <v>651</v>
      </c>
      <c r="H544" s="29" t="s">
        <v>23</v>
      </c>
      <c r="I544" s="29" t="s">
        <v>23</v>
      </c>
      <c r="J544" s="9">
        <v>0</v>
      </c>
      <c r="K544" s="29">
        <v>651</v>
      </c>
    </row>
    <row r="545" spans="1:11" x14ac:dyDescent="0.25">
      <c r="A545" s="6" t="s">
        <v>13</v>
      </c>
      <c r="B545" s="6" t="s">
        <v>872</v>
      </c>
      <c r="C545" s="7" t="s">
        <v>873</v>
      </c>
      <c r="D545" s="28" t="s">
        <v>23</v>
      </c>
      <c r="E545" s="28" t="s">
        <v>23</v>
      </c>
      <c r="F545" s="10">
        <v>0</v>
      </c>
      <c r="G545" s="12">
        <v>649</v>
      </c>
      <c r="H545" s="29" t="s">
        <v>23</v>
      </c>
      <c r="I545" s="29" t="s">
        <v>23</v>
      </c>
      <c r="J545" s="9">
        <v>0</v>
      </c>
      <c r="K545" s="29">
        <v>649</v>
      </c>
    </row>
    <row r="546" spans="1:11" x14ac:dyDescent="0.25">
      <c r="A546" s="6" t="s">
        <v>13</v>
      </c>
      <c r="B546" s="6" t="s">
        <v>1442</v>
      </c>
      <c r="C546" s="7" t="s">
        <v>1443</v>
      </c>
      <c r="D546" s="28" t="s">
        <v>23</v>
      </c>
      <c r="E546" s="28" t="s">
        <v>23</v>
      </c>
      <c r="F546" s="10">
        <v>0</v>
      </c>
      <c r="G546" s="12">
        <v>649</v>
      </c>
      <c r="H546" s="29" t="s">
        <v>23</v>
      </c>
      <c r="I546" s="29" t="s">
        <v>23</v>
      </c>
      <c r="J546" s="9">
        <v>0</v>
      </c>
      <c r="K546" s="29">
        <v>649</v>
      </c>
    </row>
    <row r="547" spans="1:11" x14ac:dyDescent="0.25">
      <c r="A547" s="6" t="s">
        <v>13</v>
      </c>
      <c r="B547" s="6" t="s">
        <v>1310</v>
      </c>
      <c r="C547" s="7" t="s">
        <v>1311</v>
      </c>
      <c r="D547" s="28" t="s">
        <v>23</v>
      </c>
      <c r="E547" s="28" t="s">
        <v>23</v>
      </c>
      <c r="F547" s="10">
        <v>0</v>
      </c>
      <c r="G547" s="12">
        <v>644.6</v>
      </c>
      <c r="H547" s="29" t="s">
        <v>23</v>
      </c>
      <c r="I547" s="29" t="s">
        <v>23</v>
      </c>
      <c r="J547" s="9">
        <v>0</v>
      </c>
      <c r="K547" s="29">
        <v>649</v>
      </c>
    </row>
    <row r="548" spans="1:11" x14ac:dyDescent="0.25">
      <c r="A548" s="6" t="s">
        <v>13</v>
      </c>
      <c r="B548" s="6" t="s">
        <v>1424</v>
      </c>
      <c r="C548" s="7" t="s">
        <v>1425</v>
      </c>
      <c r="D548" s="28" t="s">
        <v>23</v>
      </c>
      <c r="E548" s="28" t="s">
        <v>23</v>
      </c>
      <c r="F548" s="10">
        <v>0</v>
      </c>
      <c r="G548" s="12">
        <v>638.91999999999996</v>
      </c>
      <c r="H548" s="29" t="s">
        <v>23</v>
      </c>
      <c r="I548" s="29" t="s">
        <v>23</v>
      </c>
      <c r="J548" s="9">
        <v>0</v>
      </c>
      <c r="K548" s="29">
        <v>644</v>
      </c>
    </row>
    <row r="549" spans="1:11" x14ac:dyDescent="0.25">
      <c r="A549" s="6" t="s">
        <v>13</v>
      </c>
      <c r="B549" s="6" t="s">
        <v>470</v>
      </c>
      <c r="C549" s="13" t="s">
        <v>471</v>
      </c>
      <c r="D549" s="28" t="s">
        <v>23</v>
      </c>
      <c r="E549" s="28" t="s">
        <v>23</v>
      </c>
      <c r="F549" s="10">
        <v>0</v>
      </c>
      <c r="G549" s="12">
        <v>631.96</v>
      </c>
      <c r="H549" s="29" t="s">
        <v>23</v>
      </c>
      <c r="I549" s="29" t="s">
        <v>23</v>
      </c>
      <c r="J549" s="9">
        <v>0</v>
      </c>
      <c r="K549" s="29">
        <v>637</v>
      </c>
    </row>
    <row r="550" spans="1:11" x14ac:dyDescent="0.25">
      <c r="A550" s="6" t="s">
        <v>13</v>
      </c>
      <c r="B550" s="6" t="s">
        <v>1062</v>
      </c>
      <c r="C550" s="7" t="s">
        <v>1063</v>
      </c>
      <c r="D550" s="28" t="s">
        <v>23</v>
      </c>
      <c r="E550" s="28" t="s">
        <v>23</v>
      </c>
      <c r="F550" s="10">
        <v>0</v>
      </c>
      <c r="G550" s="12">
        <v>631.5</v>
      </c>
      <c r="H550" s="29" t="s">
        <v>23</v>
      </c>
      <c r="I550" s="29" t="s">
        <v>23</v>
      </c>
      <c r="J550" s="9">
        <v>0</v>
      </c>
      <c r="K550" s="29">
        <v>635</v>
      </c>
    </row>
    <row r="551" spans="1:11" x14ac:dyDescent="0.25">
      <c r="A551" s="6" t="s">
        <v>13</v>
      </c>
      <c r="B551" s="6" t="s">
        <v>970</v>
      </c>
      <c r="C551" s="7" t="s">
        <v>971</v>
      </c>
      <c r="D551" s="28" t="s">
        <v>23</v>
      </c>
      <c r="E551" s="28" t="s">
        <v>23</v>
      </c>
      <c r="F551" s="10">
        <v>0</v>
      </c>
      <c r="G551" s="12">
        <v>633</v>
      </c>
      <c r="H551" s="29" t="s">
        <v>23</v>
      </c>
      <c r="I551" s="29" t="s">
        <v>23</v>
      </c>
      <c r="J551" s="9">
        <v>0</v>
      </c>
      <c r="K551" s="29">
        <v>634</v>
      </c>
    </row>
    <row r="552" spans="1:11" x14ac:dyDescent="0.25">
      <c r="A552" s="6" t="s">
        <v>13</v>
      </c>
      <c r="B552" s="6" t="s">
        <v>1348</v>
      </c>
      <c r="C552" s="7" t="s">
        <v>1349</v>
      </c>
      <c r="D552" s="28" t="s">
        <v>23</v>
      </c>
      <c r="E552" s="28" t="s">
        <v>23</v>
      </c>
      <c r="F552" s="10">
        <v>0</v>
      </c>
      <c r="G552" s="12">
        <v>629.91</v>
      </c>
      <c r="H552" s="29" t="s">
        <v>23</v>
      </c>
      <c r="I552" s="29" t="s">
        <v>23</v>
      </c>
      <c r="J552" s="9">
        <v>0</v>
      </c>
      <c r="K552" s="29">
        <v>634</v>
      </c>
    </row>
    <row r="553" spans="1:11" x14ac:dyDescent="0.25">
      <c r="A553" s="6" t="s">
        <v>13</v>
      </c>
      <c r="B553" s="6" t="s">
        <v>440</v>
      </c>
      <c r="C553" s="7" t="s">
        <v>441</v>
      </c>
      <c r="D553" s="28" t="s">
        <v>23</v>
      </c>
      <c r="E553" s="28" t="s">
        <v>23</v>
      </c>
      <c r="F553" s="10">
        <v>0</v>
      </c>
      <c r="G553" s="12">
        <v>627</v>
      </c>
      <c r="H553" s="29" t="s">
        <v>23</v>
      </c>
      <c r="I553" s="29" t="s">
        <v>23</v>
      </c>
      <c r="J553" s="9">
        <v>0</v>
      </c>
      <c r="K553" s="29">
        <v>627</v>
      </c>
    </row>
    <row r="554" spans="1:11" x14ac:dyDescent="0.25">
      <c r="A554" s="6" t="s">
        <v>13</v>
      </c>
      <c r="B554" s="6" t="s">
        <v>228</v>
      </c>
      <c r="C554" s="7" t="s">
        <v>229</v>
      </c>
      <c r="D554" s="28" t="s">
        <v>23</v>
      </c>
      <c r="E554" s="28" t="s">
        <v>23</v>
      </c>
      <c r="F554" s="10">
        <v>0</v>
      </c>
      <c r="G554" s="12">
        <v>623.66999999999996</v>
      </c>
      <c r="H554" s="29" t="s">
        <v>23</v>
      </c>
      <c r="I554" s="29" t="s">
        <v>23</v>
      </c>
      <c r="J554" s="9">
        <v>0</v>
      </c>
      <c r="K554" s="29">
        <v>627</v>
      </c>
    </row>
    <row r="555" spans="1:11" x14ac:dyDescent="0.25">
      <c r="A555" s="6" t="s">
        <v>13</v>
      </c>
      <c r="B555" s="6" t="s">
        <v>1296</v>
      </c>
      <c r="C555" s="7" t="s">
        <v>1297</v>
      </c>
      <c r="D555" s="28" t="s">
        <v>23</v>
      </c>
      <c r="E555" s="28" t="s">
        <v>23</v>
      </c>
      <c r="F555" s="10">
        <v>0</v>
      </c>
      <c r="G555" s="12">
        <v>619.65</v>
      </c>
      <c r="H555" s="29" t="s">
        <v>23</v>
      </c>
      <c r="I555" s="29" t="s">
        <v>23</v>
      </c>
      <c r="J555" s="9">
        <v>0</v>
      </c>
      <c r="K555" s="29">
        <v>626</v>
      </c>
    </row>
    <row r="556" spans="1:11" x14ac:dyDescent="0.25">
      <c r="A556" s="6" t="s">
        <v>13</v>
      </c>
      <c r="B556" s="6" t="s">
        <v>1764</v>
      </c>
      <c r="C556" s="7" t="s">
        <v>1765</v>
      </c>
      <c r="D556" s="28" t="s">
        <v>23</v>
      </c>
      <c r="E556" s="28" t="s">
        <v>23</v>
      </c>
      <c r="F556" s="10">
        <v>0</v>
      </c>
      <c r="G556" s="12">
        <v>617</v>
      </c>
      <c r="H556" s="29" t="s">
        <v>23</v>
      </c>
      <c r="I556" s="29" t="s">
        <v>23</v>
      </c>
      <c r="J556" s="9">
        <v>0</v>
      </c>
      <c r="K556" s="29">
        <v>619</v>
      </c>
    </row>
    <row r="557" spans="1:11" x14ac:dyDescent="0.25">
      <c r="A557" s="6" t="s">
        <v>13</v>
      </c>
      <c r="B557" s="6" t="s">
        <v>956</v>
      </c>
      <c r="C557" s="7" t="s">
        <v>957</v>
      </c>
      <c r="D557" s="28" t="s">
        <v>23</v>
      </c>
      <c r="E557" s="28" t="s">
        <v>23</v>
      </c>
      <c r="F557" s="10">
        <v>0</v>
      </c>
      <c r="G557" s="12">
        <v>615</v>
      </c>
      <c r="H557" s="29" t="s">
        <v>23</v>
      </c>
      <c r="I557" s="29" t="s">
        <v>23</v>
      </c>
      <c r="J557" s="9">
        <v>0</v>
      </c>
      <c r="K557" s="29">
        <v>615</v>
      </c>
    </row>
    <row r="558" spans="1:11" x14ac:dyDescent="0.25">
      <c r="A558" s="6" t="s">
        <v>13</v>
      </c>
      <c r="B558" s="6" t="s">
        <v>1568</v>
      </c>
      <c r="C558" s="7" t="s">
        <v>1569</v>
      </c>
      <c r="D558" s="28" t="s">
        <v>23</v>
      </c>
      <c r="E558" s="28" t="s">
        <v>23</v>
      </c>
      <c r="F558" s="10">
        <v>0</v>
      </c>
      <c r="G558" s="12">
        <v>615</v>
      </c>
      <c r="H558" s="29" t="s">
        <v>23</v>
      </c>
      <c r="I558" s="29" t="s">
        <v>23</v>
      </c>
      <c r="J558" s="9">
        <v>0</v>
      </c>
      <c r="K558" s="29">
        <v>615</v>
      </c>
    </row>
    <row r="559" spans="1:11" x14ac:dyDescent="0.25">
      <c r="A559" s="6" t="s">
        <v>13</v>
      </c>
      <c r="B559" s="6" t="s">
        <v>1146</v>
      </c>
      <c r="C559" s="7" t="s">
        <v>1147</v>
      </c>
      <c r="D559" s="28" t="s">
        <v>23</v>
      </c>
      <c r="E559" s="28" t="s">
        <v>23</v>
      </c>
      <c r="F559" s="10">
        <v>0</v>
      </c>
      <c r="G559" s="12">
        <v>615</v>
      </c>
      <c r="H559" s="29" t="s">
        <v>23</v>
      </c>
      <c r="I559" s="29" t="s">
        <v>23</v>
      </c>
      <c r="J559" s="9">
        <v>0</v>
      </c>
      <c r="K559" s="29">
        <v>615</v>
      </c>
    </row>
    <row r="560" spans="1:11" x14ac:dyDescent="0.25">
      <c r="A560" s="6" t="s">
        <v>13</v>
      </c>
      <c r="B560" s="6" t="s">
        <v>810</v>
      </c>
      <c r="C560" s="7" t="s">
        <v>811</v>
      </c>
      <c r="D560" s="28" t="s">
        <v>23</v>
      </c>
      <c r="E560" s="28" t="s">
        <v>23</v>
      </c>
      <c r="F560" s="10">
        <v>0</v>
      </c>
      <c r="G560" s="12">
        <v>611.51</v>
      </c>
      <c r="H560" s="29" t="s">
        <v>23</v>
      </c>
      <c r="I560" s="29" t="s">
        <v>23</v>
      </c>
      <c r="J560" s="9">
        <v>0</v>
      </c>
      <c r="K560" s="29">
        <v>615</v>
      </c>
    </row>
    <row r="561" spans="1:11" x14ac:dyDescent="0.25">
      <c r="A561" s="6" t="s">
        <v>13</v>
      </c>
      <c r="B561" s="6" t="s">
        <v>1552</v>
      </c>
      <c r="C561" s="7" t="s">
        <v>1553</v>
      </c>
      <c r="D561" s="28" t="s">
        <v>23</v>
      </c>
      <c r="E561" s="28">
        <v>0</v>
      </c>
      <c r="F561" s="10">
        <v>0</v>
      </c>
      <c r="G561" s="12">
        <v>495.15</v>
      </c>
      <c r="H561" s="29" t="s">
        <v>23</v>
      </c>
      <c r="I561" s="29">
        <v>33</v>
      </c>
      <c r="J561" s="9">
        <v>33</v>
      </c>
      <c r="K561" s="29">
        <v>607</v>
      </c>
    </row>
    <row r="562" spans="1:11" x14ac:dyDescent="0.25">
      <c r="A562" s="6" t="s">
        <v>13</v>
      </c>
      <c r="B562" s="6" t="s">
        <v>1418</v>
      </c>
      <c r="C562" s="7" t="s">
        <v>1419</v>
      </c>
      <c r="D562" s="28" t="s">
        <v>23</v>
      </c>
      <c r="E562" s="28" t="s">
        <v>23</v>
      </c>
      <c r="F562" s="10">
        <v>0</v>
      </c>
      <c r="G562" s="12">
        <v>601.78</v>
      </c>
      <c r="H562" s="29" t="s">
        <v>23</v>
      </c>
      <c r="I562" s="29" t="s">
        <v>23</v>
      </c>
      <c r="J562" s="9">
        <v>0</v>
      </c>
      <c r="K562" s="29">
        <v>602</v>
      </c>
    </row>
    <row r="563" spans="1:11" x14ac:dyDescent="0.25">
      <c r="A563" s="6" t="s">
        <v>13</v>
      </c>
      <c r="B563" s="6" t="s">
        <v>1214</v>
      </c>
      <c r="C563" s="7" t="s">
        <v>1215</v>
      </c>
      <c r="D563" s="28" t="s">
        <v>23</v>
      </c>
      <c r="E563" s="28" t="s">
        <v>23</v>
      </c>
      <c r="F563" s="10">
        <v>0</v>
      </c>
      <c r="G563" s="12">
        <v>599.05999999999995</v>
      </c>
      <c r="H563" s="29" t="s">
        <v>23</v>
      </c>
      <c r="I563" s="29" t="s">
        <v>23</v>
      </c>
      <c r="J563" s="9">
        <v>0</v>
      </c>
      <c r="K563" s="29">
        <v>602</v>
      </c>
    </row>
    <row r="564" spans="1:11" x14ac:dyDescent="0.25">
      <c r="A564" s="6" t="s">
        <v>13</v>
      </c>
      <c r="B564" s="6" t="s">
        <v>1302</v>
      </c>
      <c r="C564" s="7" t="s">
        <v>1303</v>
      </c>
      <c r="D564" s="28" t="s">
        <v>23</v>
      </c>
      <c r="E564" s="28" t="s">
        <v>23</v>
      </c>
      <c r="F564" s="10">
        <v>0</v>
      </c>
      <c r="G564" s="12">
        <v>594.87</v>
      </c>
      <c r="H564" s="29" t="s">
        <v>23</v>
      </c>
      <c r="I564" s="29" t="s">
        <v>23</v>
      </c>
      <c r="J564" s="9">
        <v>0</v>
      </c>
      <c r="K564" s="29">
        <v>600</v>
      </c>
    </row>
    <row r="565" spans="1:11" x14ac:dyDescent="0.25">
      <c r="A565" s="6" t="s">
        <v>13</v>
      </c>
      <c r="B565" s="6" t="s">
        <v>526</v>
      </c>
      <c r="C565" s="7" t="s">
        <v>527</v>
      </c>
      <c r="D565" s="28" t="s">
        <v>23</v>
      </c>
      <c r="E565" s="28" t="s">
        <v>23</v>
      </c>
      <c r="F565" s="10">
        <v>0</v>
      </c>
      <c r="G565" s="12">
        <v>578.88</v>
      </c>
      <c r="H565" s="29" t="s">
        <v>23</v>
      </c>
      <c r="I565" s="29" t="s">
        <v>23</v>
      </c>
      <c r="J565" s="9">
        <v>0</v>
      </c>
      <c r="K565" s="29">
        <v>589</v>
      </c>
    </row>
    <row r="566" spans="1:11" x14ac:dyDescent="0.25">
      <c r="A566" s="6" t="s">
        <v>13</v>
      </c>
      <c r="B566" s="6" t="s">
        <v>1872</v>
      </c>
      <c r="C566" s="7" t="s">
        <v>1873</v>
      </c>
      <c r="D566" s="28" t="s">
        <v>23</v>
      </c>
      <c r="E566" s="28" t="s">
        <v>23</v>
      </c>
      <c r="F566" s="10">
        <v>0</v>
      </c>
      <c r="G566" s="12">
        <v>587</v>
      </c>
      <c r="H566" s="29" t="s">
        <v>23</v>
      </c>
      <c r="I566" s="29" t="s">
        <v>23</v>
      </c>
      <c r="J566" s="9">
        <v>0</v>
      </c>
      <c r="K566" s="29">
        <v>587</v>
      </c>
    </row>
    <row r="567" spans="1:11" x14ac:dyDescent="0.25">
      <c r="A567" s="6" t="s">
        <v>13</v>
      </c>
      <c r="B567" s="6" t="s">
        <v>834</v>
      </c>
      <c r="C567" s="7" t="s">
        <v>835</v>
      </c>
      <c r="D567" s="28" t="s">
        <v>23</v>
      </c>
      <c r="E567" s="28" t="s">
        <v>23</v>
      </c>
      <c r="F567" s="10">
        <v>0</v>
      </c>
      <c r="G567" s="12">
        <v>585.32000000000005</v>
      </c>
      <c r="H567" s="29" t="s">
        <v>23</v>
      </c>
      <c r="I567" s="29" t="s">
        <v>23</v>
      </c>
      <c r="J567" s="9">
        <v>0</v>
      </c>
      <c r="K567" s="29">
        <v>586</v>
      </c>
    </row>
    <row r="568" spans="1:11" x14ac:dyDescent="0.25">
      <c r="A568" s="6" t="s">
        <v>13</v>
      </c>
      <c r="B568" s="6" t="s">
        <v>1142</v>
      </c>
      <c r="C568" s="7" t="s">
        <v>1143</v>
      </c>
      <c r="D568" s="28" t="s">
        <v>23</v>
      </c>
      <c r="E568" s="28" t="s">
        <v>23</v>
      </c>
      <c r="F568" s="10">
        <v>0</v>
      </c>
      <c r="G568" s="12">
        <v>582</v>
      </c>
      <c r="H568" s="29" t="s">
        <v>23</v>
      </c>
      <c r="I568" s="29" t="s">
        <v>23</v>
      </c>
      <c r="J568" s="9">
        <v>0</v>
      </c>
      <c r="K568" s="29">
        <v>586</v>
      </c>
    </row>
    <row r="569" spans="1:11" x14ac:dyDescent="0.25">
      <c r="A569" s="6" t="s">
        <v>13</v>
      </c>
      <c r="B569" s="6" t="s">
        <v>750</v>
      </c>
      <c r="C569" s="7" t="s">
        <v>751</v>
      </c>
      <c r="D569" s="28" t="s">
        <v>23</v>
      </c>
      <c r="E569" s="28" t="s">
        <v>23</v>
      </c>
      <c r="F569" s="10">
        <v>0</v>
      </c>
      <c r="G569" s="12">
        <v>565.03</v>
      </c>
      <c r="H569" s="29" t="s">
        <v>23</v>
      </c>
      <c r="I569" s="29" t="s">
        <v>23</v>
      </c>
      <c r="J569" s="9">
        <v>0</v>
      </c>
      <c r="K569" s="29">
        <v>580</v>
      </c>
    </row>
    <row r="570" spans="1:11" x14ac:dyDescent="0.25">
      <c r="A570" s="6" t="s">
        <v>13</v>
      </c>
      <c r="B570" s="6" t="s">
        <v>1228</v>
      </c>
      <c r="C570" s="7" t="s">
        <v>1229</v>
      </c>
      <c r="D570" s="28" t="s">
        <v>23</v>
      </c>
      <c r="E570" s="28" t="s">
        <v>23</v>
      </c>
      <c r="F570" s="10">
        <v>0</v>
      </c>
      <c r="G570" s="12">
        <v>573.53</v>
      </c>
      <c r="H570" s="29" t="s">
        <v>23</v>
      </c>
      <c r="I570" s="29" t="s">
        <v>23</v>
      </c>
      <c r="J570" s="9">
        <v>0</v>
      </c>
      <c r="K570" s="29">
        <v>579</v>
      </c>
    </row>
    <row r="571" spans="1:11" x14ac:dyDescent="0.25">
      <c r="A571" s="6" t="s">
        <v>13</v>
      </c>
      <c r="B571" s="6" t="s">
        <v>1182</v>
      </c>
      <c r="C571" s="7" t="s">
        <v>1183</v>
      </c>
      <c r="D571" s="28" t="s">
        <v>23</v>
      </c>
      <c r="E571" s="28" t="s">
        <v>23</v>
      </c>
      <c r="F571" s="10">
        <v>0</v>
      </c>
      <c r="G571" s="12">
        <v>573</v>
      </c>
      <c r="H571" s="29" t="s">
        <v>23</v>
      </c>
      <c r="I571" s="29" t="s">
        <v>23</v>
      </c>
      <c r="J571" s="9">
        <v>0</v>
      </c>
      <c r="K571" s="29">
        <v>575</v>
      </c>
    </row>
    <row r="572" spans="1:11" x14ac:dyDescent="0.25">
      <c r="A572" s="6" t="s">
        <v>13</v>
      </c>
      <c r="B572" s="6" t="s">
        <v>666</v>
      </c>
      <c r="C572" s="7" t="s">
        <v>667</v>
      </c>
      <c r="D572" s="28" t="s">
        <v>23</v>
      </c>
      <c r="E572" s="28" t="s">
        <v>23</v>
      </c>
      <c r="F572" s="10">
        <v>0</v>
      </c>
      <c r="G572" s="12">
        <v>565.49</v>
      </c>
      <c r="H572" s="29" t="s">
        <v>23</v>
      </c>
      <c r="I572" s="29" t="s">
        <v>23</v>
      </c>
      <c r="J572" s="9">
        <v>0</v>
      </c>
      <c r="K572" s="29">
        <v>573</v>
      </c>
    </row>
    <row r="573" spans="1:11" x14ac:dyDescent="0.25">
      <c r="A573" s="6" t="s">
        <v>13</v>
      </c>
      <c r="B573" s="6" t="s">
        <v>1768</v>
      </c>
      <c r="C573" s="7" t="s">
        <v>1769</v>
      </c>
      <c r="D573" s="28" t="s">
        <v>23</v>
      </c>
      <c r="E573" s="28" t="s">
        <v>23</v>
      </c>
      <c r="F573" s="10">
        <v>0</v>
      </c>
      <c r="G573" s="12">
        <v>560</v>
      </c>
      <c r="H573" s="29" t="s">
        <v>23</v>
      </c>
      <c r="I573" s="29" t="s">
        <v>23</v>
      </c>
      <c r="J573" s="9">
        <v>0</v>
      </c>
      <c r="K573" s="29">
        <v>560</v>
      </c>
    </row>
    <row r="574" spans="1:11" x14ac:dyDescent="0.25">
      <c r="A574" s="6" t="s">
        <v>13</v>
      </c>
      <c r="B574" s="6" t="s">
        <v>1832</v>
      </c>
      <c r="C574" s="7" t="s">
        <v>1833</v>
      </c>
      <c r="D574" s="28" t="s">
        <v>23</v>
      </c>
      <c r="E574" s="28" t="s">
        <v>23</v>
      </c>
      <c r="F574" s="10">
        <v>0</v>
      </c>
      <c r="G574" s="12">
        <v>546.24</v>
      </c>
      <c r="H574" s="29" t="s">
        <v>23</v>
      </c>
      <c r="I574" s="29" t="s">
        <v>23</v>
      </c>
      <c r="J574" s="9">
        <v>0</v>
      </c>
      <c r="K574" s="29">
        <v>555</v>
      </c>
    </row>
    <row r="575" spans="1:11" x14ac:dyDescent="0.25">
      <c r="A575" s="6" t="s">
        <v>13</v>
      </c>
      <c r="B575" s="6" t="s">
        <v>568</v>
      </c>
      <c r="C575" s="7" t="s">
        <v>569</v>
      </c>
      <c r="D575" s="28" t="s">
        <v>23</v>
      </c>
      <c r="E575" s="28" t="s">
        <v>23</v>
      </c>
      <c r="F575" s="10">
        <v>0</v>
      </c>
      <c r="G575" s="12">
        <v>553</v>
      </c>
      <c r="H575" s="29" t="s">
        <v>23</v>
      </c>
      <c r="I575" s="29" t="s">
        <v>23</v>
      </c>
      <c r="J575" s="9">
        <v>0</v>
      </c>
      <c r="K575" s="29">
        <v>553</v>
      </c>
    </row>
    <row r="576" spans="1:11" x14ac:dyDescent="0.25">
      <c r="A576" s="6" t="s">
        <v>13</v>
      </c>
      <c r="B576" s="6" t="s">
        <v>580</v>
      </c>
      <c r="C576" s="7" t="s">
        <v>581</v>
      </c>
      <c r="D576" s="28" t="s">
        <v>23</v>
      </c>
      <c r="E576" s="28" t="s">
        <v>23</v>
      </c>
      <c r="F576" s="10">
        <v>0</v>
      </c>
      <c r="G576" s="12">
        <v>551.23</v>
      </c>
      <c r="H576" s="29" t="s">
        <v>23</v>
      </c>
      <c r="I576" s="29" t="s">
        <v>23</v>
      </c>
      <c r="J576" s="9">
        <v>0</v>
      </c>
      <c r="K576" s="29">
        <v>553</v>
      </c>
    </row>
    <row r="577" spans="1:11" x14ac:dyDescent="0.25">
      <c r="A577" s="6" t="s">
        <v>13</v>
      </c>
      <c r="B577" s="6" t="s">
        <v>760</v>
      </c>
      <c r="C577" s="7" t="s">
        <v>761</v>
      </c>
      <c r="D577" s="28" t="s">
        <v>23</v>
      </c>
      <c r="E577" s="28" t="s">
        <v>23</v>
      </c>
      <c r="F577" s="10">
        <v>0</v>
      </c>
      <c r="G577" s="12">
        <v>542.15</v>
      </c>
      <c r="H577" s="29" t="s">
        <v>23</v>
      </c>
      <c r="I577" s="29" t="s">
        <v>23</v>
      </c>
      <c r="J577" s="9">
        <v>0</v>
      </c>
      <c r="K577" s="29">
        <v>553</v>
      </c>
    </row>
    <row r="578" spans="1:11" x14ac:dyDescent="0.25">
      <c r="A578" s="6" t="s">
        <v>13</v>
      </c>
      <c r="B578" s="6" t="s">
        <v>714</v>
      </c>
      <c r="C578" s="7" t="s">
        <v>715</v>
      </c>
      <c r="D578" s="28" t="s">
        <v>23</v>
      </c>
      <c r="E578" s="28" t="s">
        <v>23</v>
      </c>
      <c r="F578" s="10">
        <v>0</v>
      </c>
      <c r="G578" s="12">
        <v>545</v>
      </c>
      <c r="H578" s="29" t="s">
        <v>23</v>
      </c>
      <c r="I578" s="29" t="s">
        <v>23</v>
      </c>
      <c r="J578" s="9">
        <v>0</v>
      </c>
      <c r="K578" s="29">
        <v>547</v>
      </c>
    </row>
    <row r="579" spans="1:11" x14ac:dyDescent="0.25">
      <c r="A579" s="6" t="s">
        <v>13</v>
      </c>
      <c r="B579" s="6" t="s">
        <v>988</v>
      </c>
      <c r="C579" s="7" t="s">
        <v>989</v>
      </c>
      <c r="D579" s="28" t="s">
        <v>23</v>
      </c>
      <c r="E579" s="28" t="s">
        <v>23</v>
      </c>
      <c r="F579" s="10">
        <v>0</v>
      </c>
      <c r="G579" s="12">
        <v>543</v>
      </c>
      <c r="H579" s="29" t="s">
        <v>23</v>
      </c>
      <c r="I579" s="29" t="s">
        <v>23</v>
      </c>
      <c r="J579" s="9">
        <v>0</v>
      </c>
      <c r="K579" s="29">
        <v>544</v>
      </c>
    </row>
    <row r="580" spans="1:11" x14ac:dyDescent="0.25">
      <c r="A580" s="6" t="s">
        <v>13</v>
      </c>
      <c r="B580" s="6" t="s">
        <v>1712</v>
      </c>
      <c r="C580" s="7" t="s">
        <v>1713</v>
      </c>
      <c r="D580" s="28" t="s">
        <v>23</v>
      </c>
      <c r="E580" s="28" t="s">
        <v>23</v>
      </c>
      <c r="F580" s="10">
        <v>0</v>
      </c>
      <c r="G580" s="12">
        <v>383.4</v>
      </c>
      <c r="H580" s="29" t="s">
        <v>23</v>
      </c>
      <c r="I580" s="29" t="s">
        <v>23</v>
      </c>
      <c r="J580" s="9">
        <v>0</v>
      </c>
      <c r="K580" s="29">
        <v>540</v>
      </c>
    </row>
    <row r="581" spans="1:11" x14ac:dyDescent="0.25">
      <c r="A581" s="6" t="s">
        <v>13</v>
      </c>
      <c r="B581" s="6" t="s">
        <v>1626</v>
      </c>
      <c r="C581" s="7" t="s">
        <v>1627</v>
      </c>
      <c r="D581" s="28" t="s">
        <v>23</v>
      </c>
      <c r="E581" s="28" t="s">
        <v>23</v>
      </c>
      <c r="F581" s="10">
        <v>0</v>
      </c>
      <c r="G581" s="12">
        <v>539</v>
      </c>
      <c r="H581" s="29" t="s">
        <v>23</v>
      </c>
      <c r="I581" s="29" t="s">
        <v>23</v>
      </c>
      <c r="J581" s="9">
        <v>0</v>
      </c>
      <c r="K581" s="29">
        <v>539</v>
      </c>
    </row>
    <row r="582" spans="1:11" x14ac:dyDescent="0.25">
      <c r="A582" s="6" t="s">
        <v>13</v>
      </c>
      <c r="B582" s="6" t="s">
        <v>1370</v>
      </c>
      <c r="C582" s="7" t="s">
        <v>1371</v>
      </c>
      <c r="D582" s="28" t="s">
        <v>23</v>
      </c>
      <c r="E582" s="28" t="s">
        <v>23</v>
      </c>
      <c r="F582" s="10">
        <v>0</v>
      </c>
      <c r="G582" s="12">
        <v>533.91999999999996</v>
      </c>
      <c r="H582" s="29" t="s">
        <v>23</v>
      </c>
      <c r="I582" s="29" t="s">
        <v>23</v>
      </c>
      <c r="J582" s="9">
        <v>0</v>
      </c>
      <c r="K582" s="29">
        <v>535</v>
      </c>
    </row>
    <row r="583" spans="1:11" x14ac:dyDescent="0.25">
      <c r="A583" s="6" t="s">
        <v>13</v>
      </c>
      <c r="B583" s="6" t="s">
        <v>1620</v>
      </c>
      <c r="C583" s="7" t="s">
        <v>1621</v>
      </c>
      <c r="D583" s="28" t="s">
        <v>23</v>
      </c>
      <c r="E583" s="28" t="s">
        <v>23</v>
      </c>
      <c r="F583" s="10">
        <v>0</v>
      </c>
      <c r="G583" s="12">
        <v>529.08000000000004</v>
      </c>
      <c r="H583" s="29" t="s">
        <v>23</v>
      </c>
      <c r="I583" s="29" t="s">
        <v>23</v>
      </c>
      <c r="J583" s="9">
        <v>0</v>
      </c>
      <c r="K583" s="29">
        <v>533</v>
      </c>
    </row>
    <row r="584" spans="1:11" x14ac:dyDescent="0.25">
      <c r="A584" s="6" t="s">
        <v>13</v>
      </c>
      <c r="B584" s="6" t="s">
        <v>416</v>
      </c>
      <c r="C584" s="7" t="s">
        <v>417</v>
      </c>
      <c r="D584" s="28" t="s">
        <v>23</v>
      </c>
      <c r="E584" s="28" t="s">
        <v>23</v>
      </c>
      <c r="F584" s="10">
        <v>0</v>
      </c>
      <c r="G584" s="12">
        <v>531</v>
      </c>
      <c r="H584" s="29" t="s">
        <v>23</v>
      </c>
      <c r="I584" s="29" t="s">
        <v>23</v>
      </c>
      <c r="J584" s="9">
        <v>0</v>
      </c>
      <c r="K584" s="29">
        <v>532</v>
      </c>
    </row>
    <row r="585" spans="1:11" x14ac:dyDescent="0.25">
      <c r="A585" s="6" t="s">
        <v>13</v>
      </c>
      <c r="B585" s="6" t="s">
        <v>1156</v>
      </c>
      <c r="C585" s="7" t="s">
        <v>1157</v>
      </c>
      <c r="D585" s="28" t="s">
        <v>23</v>
      </c>
      <c r="E585" s="28" t="s">
        <v>23</v>
      </c>
      <c r="F585" s="10">
        <v>0</v>
      </c>
      <c r="G585" s="12">
        <v>523</v>
      </c>
      <c r="H585" s="29" t="s">
        <v>23</v>
      </c>
      <c r="I585" s="29" t="s">
        <v>23</v>
      </c>
      <c r="J585" s="9">
        <v>0</v>
      </c>
      <c r="K585" s="29">
        <v>523</v>
      </c>
    </row>
    <row r="586" spans="1:11" x14ac:dyDescent="0.25">
      <c r="A586" s="6" t="s">
        <v>13</v>
      </c>
      <c r="B586" s="6" t="s">
        <v>1390</v>
      </c>
      <c r="C586" s="7" t="s">
        <v>1391</v>
      </c>
      <c r="D586" s="28" t="s">
        <v>23</v>
      </c>
      <c r="E586" s="28" t="s">
        <v>23</v>
      </c>
      <c r="F586" s="10">
        <v>0</v>
      </c>
      <c r="G586" s="12">
        <v>522</v>
      </c>
      <c r="H586" s="29" t="s">
        <v>23</v>
      </c>
      <c r="I586" s="29" t="s">
        <v>23</v>
      </c>
      <c r="J586" s="9">
        <v>0</v>
      </c>
      <c r="K586" s="29">
        <v>522</v>
      </c>
    </row>
    <row r="587" spans="1:11" x14ac:dyDescent="0.25">
      <c r="A587" s="6" t="s">
        <v>13</v>
      </c>
      <c r="B587" s="6" t="s">
        <v>1130</v>
      </c>
      <c r="C587" s="7" t="s">
        <v>1131</v>
      </c>
      <c r="D587" s="28" t="s">
        <v>23</v>
      </c>
      <c r="E587" s="28" t="s">
        <v>23</v>
      </c>
      <c r="F587" s="10">
        <v>0</v>
      </c>
      <c r="G587" s="12">
        <v>517.34</v>
      </c>
      <c r="H587" s="29" t="s">
        <v>23</v>
      </c>
      <c r="I587" s="29" t="s">
        <v>23</v>
      </c>
      <c r="J587" s="9">
        <v>0</v>
      </c>
      <c r="K587" s="29">
        <v>518</v>
      </c>
    </row>
    <row r="588" spans="1:11" x14ac:dyDescent="0.25">
      <c r="A588" s="6" t="s">
        <v>13</v>
      </c>
      <c r="B588" s="6" t="s">
        <v>676</v>
      </c>
      <c r="C588" s="7" t="s">
        <v>677</v>
      </c>
      <c r="D588" s="28" t="s">
        <v>23</v>
      </c>
      <c r="E588" s="28" t="s">
        <v>23</v>
      </c>
      <c r="F588" s="10">
        <v>0</v>
      </c>
      <c r="G588" s="12">
        <v>514.59</v>
      </c>
      <c r="H588" s="29" t="s">
        <v>23</v>
      </c>
      <c r="I588" s="29" t="s">
        <v>23</v>
      </c>
      <c r="J588" s="9">
        <v>0</v>
      </c>
      <c r="K588" s="29">
        <v>516</v>
      </c>
    </row>
    <row r="589" spans="1:11" x14ac:dyDescent="0.25">
      <c r="A589" s="6" t="s">
        <v>13</v>
      </c>
      <c r="B589" s="6" t="s">
        <v>936</v>
      </c>
      <c r="C589" s="7" t="s">
        <v>937</v>
      </c>
      <c r="D589" s="28" t="s">
        <v>23</v>
      </c>
      <c r="E589" s="28" t="s">
        <v>23</v>
      </c>
      <c r="F589" s="10">
        <v>0</v>
      </c>
      <c r="G589" s="12">
        <v>515</v>
      </c>
      <c r="H589" s="29" t="s">
        <v>23</v>
      </c>
      <c r="I589" s="29" t="s">
        <v>23</v>
      </c>
      <c r="J589" s="9">
        <v>0</v>
      </c>
      <c r="K589" s="29">
        <v>515</v>
      </c>
    </row>
    <row r="590" spans="1:11" x14ac:dyDescent="0.25">
      <c r="A590" s="6" t="s">
        <v>13</v>
      </c>
      <c r="B590" s="6" t="s">
        <v>1818</v>
      </c>
      <c r="C590" s="7" t="s">
        <v>1819</v>
      </c>
      <c r="D590" s="28" t="s">
        <v>23</v>
      </c>
      <c r="E590" s="28" t="s">
        <v>23</v>
      </c>
      <c r="F590" s="10">
        <v>0</v>
      </c>
      <c r="G590" s="12">
        <v>508.75</v>
      </c>
      <c r="H590" s="29" t="s">
        <v>23</v>
      </c>
      <c r="I590" s="29" t="s">
        <v>23</v>
      </c>
      <c r="J590" s="9">
        <v>0</v>
      </c>
      <c r="K590" s="29">
        <v>509</v>
      </c>
    </row>
    <row r="591" spans="1:11" x14ac:dyDescent="0.25">
      <c r="A591" s="6" t="s">
        <v>13</v>
      </c>
      <c r="B591" s="6" t="s">
        <v>1080</v>
      </c>
      <c r="C591" s="7" t="s">
        <v>1081</v>
      </c>
      <c r="D591" s="28" t="s">
        <v>23</v>
      </c>
      <c r="E591" s="28" t="s">
        <v>23</v>
      </c>
      <c r="F591" s="10">
        <v>0</v>
      </c>
      <c r="G591" s="12">
        <v>507</v>
      </c>
      <c r="H591" s="29" t="s">
        <v>23</v>
      </c>
      <c r="I591" s="29" t="s">
        <v>23</v>
      </c>
      <c r="J591" s="9">
        <v>0</v>
      </c>
      <c r="K591" s="29">
        <v>507</v>
      </c>
    </row>
    <row r="592" spans="1:11" x14ac:dyDescent="0.25">
      <c r="A592" s="6" t="s">
        <v>13</v>
      </c>
      <c r="B592" s="6" t="s">
        <v>1172</v>
      </c>
      <c r="C592" s="7" t="s">
        <v>1173</v>
      </c>
      <c r="D592" s="28" t="s">
        <v>23</v>
      </c>
      <c r="E592" s="28" t="s">
        <v>23</v>
      </c>
      <c r="F592" s="10">
        <v>0</v>
      </c>
      <c r="G592" s="12">
        <v>503</v>
      </c>
      <c r="H592" s="29" t="s">
        <v>23</v>
      </c>
      <c r="I592" s="29" t="s">
        <v>23</v>
      </c>
      <c r="J592" s="9">
        <v>0</v>
      </c>
      <c r="K592" s="29">
        <v>503</v>
      </c>
    </row>
    <row r="593" spans="1:11" x14ac:dyDescent="0.25">
      <c r="A593" s="6" t="s">
        <v>13</v>
      </c>
      <c r="B593" s="6" t="s">
        <v>962</v>
      </c>
      <c r="C593" s="7" t="s">
        <v>963</v>
      </c>
      <c r="D593" s="28" t="s">
        <v>23</v>
      </c>
      <c r="E593" s="28" t="s">
        <v>23</v>
      </c>
      <c r="F593" s="10">
        <v>0</v>
      </c>
      <c r="G593" s="12">
        <v>483.6</v>
      </c>
      <c r="H593" s="29" t="s">
        <v>23</v>
      </c>
      <c r="I593" s="29" t="s">
        <v>23</v>
      </c>
      <c r="J593" s="9">
        <v>0</v>
      </c>
      <c r="K593" s="29">
        <v>503</v>
      </c>
    </row>
    <row r="594" spans="1:11" x14ac:dyDescent="0.25">
      <c r="A594" s="6" t="s">
        <v>13</v>
      </c>
      <c r="B594" s="6" t="s">
        <v>1572</v>
      </c>
      <c r="C594" s="7" t="s">
        <v>1573</v>
      </c>
      <c r="D594" s="28" t="s">
        <v>23</v>
      </c>
      <c r="E594" s="28" t="s">
        <v>23</v>
      </c>
      <c r="F594" s="10">
        <v>0</v>
      </c>
      <c r="G594" s="12">
        <v>494.29</v>
      </c>
      <c r="H594" s="29" t="s">
        <v>23</v>
      </c>
      <c r="I594" s="29" t="s">
        <v>23</v>
      </c>
      <c r="J594" s="9">
        <v>0</v>
      </c>
      <c r="K594" s="29">
        <v>497</v>
      </c>
    </row>
    <row r="595" spans="1:11" x14ac:dyDescent="0.25">
      <c r="A595" s="6" t="s">
        <v>13</v>
      </c>
      <c r="B595" s="6" t="s">
        <v>1550</v>
      </c>
      <c r="C595" s="7" t="s">
        <v>1551</v>
      </c>
      <c r="D595" s="28" t="s">
        <v>23</v>
      </c>
      <c r="E595" s="28" t="s">
        <v>23</v>
      </c>
      <c r="F595" s="10">
        <v>0</v>
      </c>
      <c r="G595" s="12">
        <v>490.33</v>
      </c>
      <c r="H595" s="29" t="s">
        <v>23</v>
      </c>
      <c r="I595" s="29" t="s">
        <v>23</v>
      </c>
      <c r="J595" s="9">
        <v>0</v>
      </c>
      <c r="K595" s="29">
        <v>496</v>
      </c>
    </row>
    <row r="596" spans="1:11" x14ac:dyDescent="0.25">
      <c r="A596" s="6" t="s">
        <v>13</v>
      </c>
      <c r="B596" s="6" t="s">
        <v>1166</v>
      </c>
      <c r="C596" s="7" t="s">
        <v>1167</v>
      </c>
      <c r="D596" s="28" t="s">
        <v>23</v>
      </c>
      <c r="E596" s="28" t="s">
        <v>23</v>
      </c>
      <c r="F596" s="10">
        <v>0</v>
      </c>
      <c r="G596" s="12">
        <v>448.33</v>
      </c>
      <c r="H596" s="29" t="s">
        <v>23</v>
      </c>
      <c r="I596" s="29" t="s">
        <v>23</v>
      </c>
      <c r="J596" s="9">
        <v>0</v>
      </c>
      <c r="K596" s="29">
        <v>495</v>
      </c>
    </row>
    <row r="597" spans="1:11" x14ac:dyDescent="0.25">
      <c r="A597" s="6" t="s">
        <v>13</v>
      </c>
      <c r="B597" s="6" t="s">
        <v>546</v>
      </c>
      <c r="C597" s="7" t="s">
        <v>547</v>
      </c>
      <c r="D597" s="28" t="s">
        <v>23</v>
      </c>
      <c r="E597" s="28" t="s">
        <v>23</v>
      </c>
      <c r="F597" s="10">
        <v>0</v>
      </c>
      <c r="G597" s="12">
        <v>484.86</v>
      </c>
      <c r="H597" s="29" t="s">
        <v>23</v>
      </c>
      <c r="I597" s="29" t="s">
        <v>23</v>
      </c>
      <c r="J597" s="9">
        <v>0</v>
      </c>
      <c r="K597" s="29">
        <v>491</v>
      </c>
    </row>
    <row r="598" spans="1:11" x14ac:dyDescent="0.25">
      <c r="A598" s="6" t="s">
        <v>13</v>
      </c>
      <c r="B598" s="6" t="s">
        <v>656</v>
      </c>
      <c r="C598" s="7" t="s">
        <v>657</v>
      </c>
      <c r="D598" s="28" t="s">
        <v>23</v>
      </c>
      <c r="E598" s="28" t="s">
        <v>23</v>
      </c>
      <c r="F598" s="10">
        <v>0</v>
      </c>
      <c r="G598" s="12">
        <v>489</v>
      </c>
      <c r="H598" s="29" t="s">
        <v>23</v>
      </c>
      <c r="I598" s="29" t="s">
        <v>23</v>
      </c>
      <c r="J598" s="9">
        <v>0</v>
      </c>
      <c r="K598" s="29">
        <v>490</v>
      </c>
    </row>
    <row r="599" spans="1:11" x14ac:dyDescent="0.25">
      <c r="A599" s="6" t="s">
        <v>13</v>
      </c>
      <c r="B599" s="6" t="s">
        <v>804</v>
      </c>
      <c r="C599" s="7" t="s">
        <v>805</v>
      </c>
      <c r="D599" s="28" t="s">
        <v>23</v>
      </c>
      <c r="E599" s="28" t="s">
        <v>23</v>
      </c>
      <c r="F599" s="10">
        <v>0</v>
      </c>
      <c r="G599" s="12">
        <v>489</v>
      </c>
      <c r="H599" s="29" t="s">
        <v>23</v>
      </c>
      <c r="I599" s="29" t="s">
        <v>23</v>
      </c>
      <c r="J599" s="9">
        <v>0</v>
      </c>
      <c r="K599" s="29">
        <v>489</v>
      </c>
    </row>
    <row r="600" spans="1:11" x14ac:dyDescent="0.25">
      <c r="A600" s="6" t="s">
        <v>13</v>
      </c>
      <c r="B600" s="6" t="s">
        <v>862</v>
      </c>
      <c r="C600" s="7" t="s">
        <v>863</v>
      </c>
      <c r="D600" s="28" t="s">
        <v>23</v>
      </c>
      <c r="E600" s="28" t="s">
        <v>23</v>
      </c>
      <c r="F600" s="10">
        <v>0</v>
      </c>
      <c r="G600" s="12">
        <v>487</v>
      </c>
      <c r="H600" s="29" t="s">
        <v>23</v>
      </c>
      <c r="I600" s="29" t="s">
        <v>23</v>
      </c>
      <c r="J600" s="9">
        <v>0</v>
      </c>
      <c r="K600" s="29">
        <v>487</v>
      </c>
    </row>
    <row r="601" spans="1:11" x14ac:dyDescent="0.25">
      <c r="A601" s="6" t="s">
        <v>13</v>
      </c>
      <c r="B601" s="6" t="s">
        <v>1216</v>
      </c>
      <c r="C601" s="7" t="s">
        <v>1217</v>
      </c>
      <c r="D601" s="28" t="s">
        <v>23</v>
      </c>
      <c r="E601" s="28" t="s">
        <v>23</v>
      </c>
      <c r="F601" s="10">
        <v>0</v>
      </c>
      <c r="G601" s="12">
        <v>485</v>
      </c>
      <c r="H601" s="29" t="s">
        <v>23</v>
      </c>
      <c r="I601" s="29" t="s">
        <v>23</v>
      </c>
      <c r="J601" s="9">
        <v>0</v>
      </c>
      <c r="K601" s="29">
        <v>485</v>
      </c>
    </row>
    <row r="602" spans="1:11" x14ac:dyDescent="0.25">
      <c r="A602" s="6" t="s">
        <v>13</v>
      </c>
      <c r="B602" s="6" t="s">
        <v>1126</v>
      </c>
      <c r="C602" s="7" t="s">
        <v>1127</v>
      </c>
      <c r="D602" s="28" t="s">
        <v>23</v>
      </c>
      <c r="E602" s="28" t="s">
        <v>23</v>
      </c>
      <c r="F602" s="10">
        <v>0</v>
      </c>
      <c r="G602" s="12">
        <v>485</v>
      </c>
      <c r="H602" s="29" t="s">
        <v>23</v>
      </c>
      <c r="I602" s="29" t="s">
        <v>23</v>
      </c>
      <c r="J602" s="9">
        <v>0</v>
      </c>
      <c r="K602" s="29">
        <v>485</v>
      </c>
    </row>
    <row r="603" spans="1:11" x14ac:dyDescent="0.25">
      <c r="A603" s="6" t="s">
        <v>13</v>
      </c>
      <c r="B603" s="6" t="s">
        <v>698</v>
      </c>
      <c r="C603" s="7" t="s">
        <v>699</v>
      </c>
      <c r="D603" s="28" t="s">
        <v>23</v>
      </c>
      <c r="E603" s="28" t="s">
        <v>23</v>
      </c>
      <c r="F603" s="10">
        <v>0</v>
      </c>
      <c r="G603" s="12">
        <v>471</v>
      </c>
      <c r="H603" s="29" t="s">
        <v>23</v>
      </c>
      <c r="I603" s="29" t="s">
        <v>23</v>
      </c>
      <c r="J603" s="9">
        <v>0</v>
      </c>
      <c r="K603" s="29">
        <v>473</v>
      </c>
    </row>
    <row r="604" spans="1:11" x14ac:dyDescent="0.25">
      <c r="A604" s="6" t="s">
        <v>13</v>
      </c>
      <c r="B604" s="6" t="s">
        <v>1012</v>
      </c>
      <c r="C604" s="7" t="s">
        <v>1013</v>
      </c>
      <c r="D604" s="28" t="s">
        <v>23</v>
      </c>
      <c r="E604" s="28" t="s">
        <v>23</v>
      </c>
      <c r="F604" s="10">
        <v>0</v>
      </c>
      <c r="G604" s="12">
        <v>471.62</v>
      </c>
      <c r="H604" s="29" t="s">
        <v>23</v>
      </c>
      <c r="I604" s="29" t="s">
        <v>23</v>
      </c>
      <c r="J604" s="9">
        <v>0</v>
      </c>
      <c r="K604" s="29">
        <v>472</v>
      </c>
    </row>
    <row r="605" spans="1:11" x14ac:dyDescent="0.25">
      <c r="A605" s="6" t="s">
        <v>13</v>
      </c>
      <c r="B605" s="6" t="s">
        <v>1736</v>
      </c>
      <c r="C605" s="7" t="s">
        <v>1737</v>
      </c>
      <c r="D605" s="28" t="s">
        <v>23</v>
      </c>
      <c r="E605" s="28" t="s">
        <v>23</v>
      </c>
      <c r="F605" s="10">
        <v>0</v>
      </c>
      <c r="G605" s="12">
        <v>471</v>
      </c>
      <c r="H605" s="29" t="s">
        <v>23</v>
      </c>
      <c r="I605" s="29" t="s">
        <v>23</v>
      </c>
      <c r="J605" s="9">
        <v>0</v>
      </c>
      <c r="K605" s="29">
        <v>471</v>
      </c>
    </row>
    <row r="606" spans="1:11" x14ac:dyDescent="0.25">
      <c r="A606" s="6" t="s">
        <v>13</v>
      </c>
      <c r="B606" s="6" t="s">
        <v>1536</v>
      </c>
      <c r="C606" s="7" t="s">
        <v>1537</v>
      </c>
      <c r="D606" s="28" t="s">
        <v>23</v>
      </c>
      <c r="E606" s="28" t="s">
        <v>23</v>
      </c>
      <c r="F606" s="10">
        <v>0</v>
      </c>
      <c r="G606" s="12">
        <v>470</v>
      </c>
      <c r="H606" s="29" t="s">
        <v>23</v>
      </c>
      <c r="I606" s="29" t="s">
        <v>23</v>
      </c>
      <c r="J606" s="9">
        <v>0</v>
      </c>
      <c r="K606" s="29">
        <v>470</v>
      </c>
    </row>
    <row r="607" spans="1:11" x14ac:dyDescent="0.25">
      <c r="A607" s="6" t="s">
        <v>13</v>
      </c>
      <c r="B607" s="6" t="s">
        <v>1450</v>
      </c>
      <c r="C607" s="7" t="s">
        <v>1451</v>
      </c>
      <c r="D607" s="28" t="s">
        <v>23</v>
      </c>
      <c r="E607" s="28" t="s">
        <v>23</v>
      </c>
      <c r="F607" s="10">
        <v>0</v>
      </c>
      <c r="G607" s="12">
        <v>465.5</v>
      </c>
      <c r="H607" s="29" t="s">
        <v>23</v>
      </c>
      <c r="I607" s="29" t="s">
        <v>23</v>
      </c>
      <c r="J607" s="9">
        <v>0</v>
      </c>
      <c r="K607" s="29">
        <v>470</v>
      </c>
    </row>
    <row r="608" spans="1:11" x14ac:dyDescent="0.25">
      <c r="A608" s="6" t="s">
        <v>13</v>
      </c>
      <c r="B608" s="6" t="s">
        <v>1266</v>
      </c>
      <c r="C608" s="7" t="s">
        <v>1267</v>
      </c>
      <c r="D608" s="28" t="s">
        <v>23</v>
      </c>
      <c r="E608" s="28" t="s">
        <v>23</v>
      </c>
      <c r="F608" s="10">
        <v>0</v>
      </c>
      <c r="G608" s="12">
        <v>458</v>
      </c>
      <c r="H608" s="29" t="s">
        <v>23</v>
      </c>
      <c r="I608" s="29" t="s">
        <v>23</v>
      </c>
      <c r="J608" s="9">
        <v>0</v>
      </c>
      <c r="K608" s="29">
        <v>459</v>
      </c>
    </row>
    <row r="609" spans="1:11" x14ac:dyDescent="0.25">
      <c r="A609" s="6" t="s">
        <v>13</v>
      </c>
      <c r="B609" s="6" t="s">
        <v>1086</v>
      </c>
      <c r="C609" s="7" t="s">
        <v>1087</v>
      </c>
      <c r="D609" s="28" t="s">
        <v>23</v>
      </c>
      <c r="E609" s="28" t="s">
        <v>23</v>
      </c>
      <c r="F609" s="10">
        <v>0</v>
      </c>
      <c r="G609" s="12">
        <v>455</v>
      </c>
      <c r="H609" s="29" t="s">
        <v>23</v>
      </c>
      <c r="I609" s="29" t="s">
        <v>23</v>
      </c>
      <c r="J609" s="9">
        <v>0</v>
      </c>
      <c r="K609" s="29">
        <v>455</v>
      </c>
    </row>
    <row r="610" spans="1:11" x14ac:dyDescent="0.25">
      <c r="A610" s="6" t="s">
        <v>13</v>
      </c>
      <c r="B610" s="6" t="s">
        <v>432</v>
      </c>
      <c r="C610" s="7" t="s">
        <v>433</v>
      </c>
      <c r="D610" s="28" t="s">
        <v>23</v>
      </c>
      <c r="E610" s="28" t="s">
        <v>23</v>
      </c>
      <c r="F610" s="10">
        <v>0</v>
      </c>
      <c r="G610" s="12">
        <v>450.24</v>
      </c>
      <c r="H610" s="29" t="s">
        <v>23</v>
      </c>
      <c r="I610" s="29" t="s">
        <v>23</v>
      </c>
      <c r="J610" s="9">
        <v>0</v>
      </c>
      <c r="K610" s="29">
        <v>452</v>
      </c>
    </row>
    <row r="611" spans="1:11" x14ac:dyDescent="0.25">
      <c r="A611" s="6" t="s">
        <v>13</v>
      </c>
      <c r="B611" s="6" t="s">
        <v>1196</v>
      </c>
      <c r="C611" s="7" t="s">
        <v>1197</v>
      </c>
      <c r="D611" s="28" t="s">
        <v>23</v>
      </c>
      <c r="E611" s="28" t="s">
        <v>23</v>
      </c>
      <c r="F611" s="10">
        <v>0</v>
      </c>
      <c r="G611" s="12">
        <v>450</v>
      </c>
      <c r="H611" s="29" t="s">
        <v>23</v>
      </c>
      <c r="I611" s="29" t="s">
        <v>23</v>
      </c>
      <c r="J611" s="9">
        <v>0</v>
      </c>
      <c r="K611" s="29">
        <v>450</v>
      </c>
    </row>
    <row r="612" spans="1:11" x14ac:dyDescent="0.25">
      <c r="A612" s="6" t="s">
        <v>13</v>
      </c>
      <c r="B612" s="6" t="s">
        <v>1802</v>
      </c>
      <c r="C612" s="7" t="s">
        <v>1803</v>
      </c>
      <c r="D612" s="28" t="s">
        <v>23</v>
      </c>
      <c r="E612" s="28" t="s">
        <v>23</v>
      </c>
      <c r="F612" s="10">
        <v>0</v>
      </c>
      <c r="G612" s="12">
        <v>446</v>
      </c>
      <c r="H612" s="29" t="s">
        <v>23</v>
      </c>
      <c r="I612" s="29" t="s">
        <v>23</v>
      </c>
      <c r="J612" s="9">
        <v>0</v>
      </c>
      <c r="K612" s="29">
        <v>449</v>
      </c>
    </row>
    <row r="613" spans="1:11" x14ac:dyDescent="0.25">
      <c r="A613" s="6" t="s">
        <v>13</v>
      </c>
      <c r="B613" s="6" t="s">
        <v>842</v>
      </c>
      <c r="C613" s="7" t="s">
        <v>843</v>
      </c>
      <c r="D613" s="28" t="s">
        <v>23</v>
      </c>
      <c r="E613" s="28" t="s">
        <v>23</v>
      </c>
      <c r="F613" s="10">
        <v>0</v>
      </c>
      <c r="G613" s="12">
        <v>441.26</v>
      </c>
      <c r="H613" s="29" t="s">
        <v>23</v>
      </c>
      <c r="I613" s="29" t="s">
        <v>23</v>
      </c>
      <c r="J613" s="9">
        <v>0</v>
      </c>
      <c r="K613" s="29">
        <v>443</v>
      </c>
    </row>
    <row r="614" spans="1:11" x14ac:dyDescent="0.25">
      <c r="A614" s="6" t="s">
        <v>13</v>
      </c>
      <c r="B614" s="6" t="s">
        <v>652</v>
      </c>
      <c r="C614" s="7" t="s">
        <v>653</v>
      </c>
      <c r="D614" s="28" t="s">
        <v>23</v>
      </c>
      <c r="E614" s="28" t="s">
        <v>23</v>
      </c>
      <c r="F614" s="10">
        <v>0</v>
      </c>
      <c r="G614" s="12">
        <v>434.97</v>
      </c>
      <c r="H614" s="29" t="s">
        <v>23</v>
      </c>
      <c r="I614" s="29" t="s">
        <v>23</v>
      </c>
      <c r="J614" s="9">
        <v>0</v>
      </c>
      <c r="K614" s="29">
        <v>441</v>
      </c>
    </row>
    <row r="615" spans="1:11" x14ac:dyDescent="0.25">
      <c r="A615" s="6" t="s">
        <v>13</v>
      </c>
      <c r="B615" s="6" t="s">
        <v>1902</v>
      </c>
      <c r="C615" s="7" t="s">
        <v>1903</v>
      </c>
      <c r="D615" s="28" t="s">
        <v>23</v>
      </c>
      <c r="E615" s="28" t="s">
        <v>23</v>
      </c>
      <c r="F615" s="10">
        <v>0</v>
      </c>
      <c r="G615" s="12">
        <v>435</v>
      </c>
      <c r="H615" s="29" t="s">
        <v>23</v>
      </c>
      <c r="I615" s="29" t="s">
        <v>23</v>
      </c>
      <c r="J615" s="9">
        <v>0</v>
      </c>
      <c r="K615" s="29">
        <v>435</v>
      </c>
    </row>
    <row r="616" spans="1:11" x14ac:dyDescent="0.25">
      <c r="A616" s="6" t="s">
        <v>13</v>
      </c>
      <c r="B616" s="6" t="s">
        <v>1150</v>
      </c>
      <c r="C616" s="7" t="s">
        <v>1151</v>
      </c>
      <c r="D616" s="28" t="s">
        <v>23</v>
      </c>
      <c r="E616" s="28" t="s">
        <v>23</v>
      </c>
      <c r="F616" s="10">
        <v>0</v>
      </c>
      <c r="G616" s="12">
        <v>435</v>
      </c>
      <c r="H616" s="29" t="s">
        <v>23</v>
      </c>
      <c r="I616" s="29" t="s">
        <v>23</v>
      </c>
      <c r="J616" s="9">
        <v>0</v>
      </c>
      <c r="K616" s="29">
        <v>435</v>
      </c>
    </row>
    <row r="617" spans="1:11" x14ac:dyDescent="0.25">
      <c r="A617" s="6" t="s">
        <v>13</v>
      </c>
      <c r="B617" s="6" t="s">
        <v>528</v>
      </c>
      <c r="C617" s="7" t="s">
        <v>529</v>
      </c>
      <c r="D617" s="28" t="s">
        <v>23</v>
      </c>
      <c r="E617" s="28" t="s">
        <v>23</v>
      </c>
      <c r="F617" s="10">
        <v>0</v>
      </c>
      <c r="G617" s="12">
        <v>430.03</v>
      </c>
      <c r="H617" s="29" t="s">
        <v>23</v>
      </c>
      <c r="I617" s="29" t="s">
        <v>23</v>
      </c>
      <c r="J617" s="9">
        <v>0</v>
      </c>
      <c r="K617" s="29">
        <v>431</v>
      </c>
    </row>
    <row r="618" spans="1:11" x14ac:dyDescent="0.25">
      <c r="A618" s="6" t="s">
        <v>13</v>
      </c>
      <c r="B618" s="6" t="s">
        <v>870</v>
      </c>
      <c r="C618" s="7" t="s">
        <v>871</v>
      </c>
      <c r="D618" s="28" t="s">
        <v>23</v>
      </c>
      <c r="E618" s="28" t="s">
        <v>23</v>
      </c>
      <c r="F618" s="10">
        <v>0</v>
      </c>
      <c r="G618" s="12">
        <v>425.74</v>
      </c>
      <c r="H618" s="29" t="s">
        <v>23</v>
      </c>
      <c r="I618" s="29" t="s">
        <v>23</v>
      </c>
      <c r="J618" s="9">
        <v>0</v>
      </c>
      <c r="K618" s="29">
        <v>428</v>
      </c>
    </row>
    <row r="619" spans="1:11" x14ac:dyDescent="0.25">
      <c r="A619" s="6" t="s">
        <v>13</v>
      </c>
      <c r="B619" s="6" t="s">
        <v>1894</v>
      </c>
      <c r="C619" s="7" t="s">
        <v>1895</v>
      </c>
      <c r="D619" s="28" t="s">
        <v>23</v>
      </c>
      <c r="E619" s="28" t="s">
        <v>23</v>
      </c>
      <c r="F619" s="10">
        <v>0</v>
      </c>
      <c r="G619" s="12">
        <v>408.89</v>
      </c>
      <c r="H619" s="29" t="s">
        <v>23</v>
      </c>
      <c r="I619" s="29" t="s">
        <v>23</v>
      </c>
      <c r="J619" s="9">
        <v>0</v>
      </c>
      <c r="K619" s="29">
        <v>428</v>
      </c>
    </row>
    <row r="620" spans="1:11" x14ac:dyDescent="0.25">
      <c r="A620" s="6" t="s">
        <v>13</v>
      </c>
      <c r="B620" s="6" t="s">
        <v>636</v>
      </c>
      <c r="C620" s="7" t="s">
        <v>637</v>
      </c>
      <c r="D620" s="28" t="s">
        <v>23</v>
      </c>
      <c r="E620" s="28" t="s">
        <v>23</v>
      </c>
      <c r="F620" s="10">
        <v>0</v>
      </c>
      <c r="G620" s="12">
        <v>424</v>
      </c>
      <c r="H620" s="29" t="s">
        <v>23</v>
      </c>
      <c r="I620" s="29" t="s">
        <v>23</v>
      </c>
      <c r="J620" s="9">
        <v>0</v>
      </c>
      <c r="K620" s="29">
        <v>425</v>
      </c>
    </row>
    <row r="621" spans="1:11" x14ac:dyDescent="0.25">
      <c r="A621" s="6" t="s">
        <v>13</v>
      </c>
      <c r="B621" s="6" t="s">
        <v>898</v>
      </c>
      <c r="C621" s="7" t="s">
        <v>899</v>
      </c>
      <c r="D621" s="28" t="s">
        <v>23</v>
      </c>
      <c r="E621" s="28" t="s">
        <v>23</v>
      </c>
      <c r="F621" s="10">
        <v>0</v>
      </c>
      <c r="G621" s="12">
        <v>420</v>
      </c>
      <c r="H621" s="29" t="s">
        <v>23</v>
      </c>
      <c r="I621" s="29" t="s">
        <v>23</v>
      </c>
      <c r="J621" s="9">
        <v>0</v>
      </c>
      <c r="K621" s="29">
        <v>420</v>
      </c>
    </row>
    <row r="622" spans="1:11" x14ac:dyDescent="0.25">
      <c r="A622" s="6" t="s">
        <v>13</v>
      </c>
      <c r="B622" s="6" t="s">
        <v>1820</v>
      </c>
      <c r="C622" s="7" t="s">
        <v>1821</v>
      </c>
      <c r="D622" s="28" t="s">
        <v>23</v>
      </c>
      <c r="E622" s="28" t="s">
        <v>23</v>
      </c>
      <c r="F622" s="10">
        <v>0</v>
      </c>
      <c r="G622" s="12">
        <v>419</v>
      </c>
      <c r="H622" s="29" t="s">
        <v>23</v>
      </c>
      <c r="I622" s="29" t="s">
        <v>23</v>
      </c>
      <c r="J622" s="9">
        <v>0</v>
      </c>
      <c r="K622" s="29">
        <v>420</v>
      </c>
    </row>
    <row r="623" spans="1:11" x14ac:dyDescent="0.25">
      <c r="A623" s="6" t="s">
        <v>13</v>
      </c>
      <c r="B623" s="6" t="s">
        <v>1694</v>
      </c>
      <c r="C623" s="7" t="s">
        <v>1695</v>
      </c>
      <c r="D623" s="28" t="s">
        <v>23</v>
      </c>
      <c r="E623" s="28" t="s">
        <v>23</v>
      </c>
      <c r="F623" s="10">
        <v>0</v>
      </c>
      <c r="G623" s="12">
        <v>414</v>
      </c>
      <c r="H623" s="29" t="s">
        <v>23</v>
      </c>
      <c r="I623" s="29" t="s">
        <v>23</v>
      </c>
      <c r="J623" s="9">
        <v>0</v>
      </c>
      <c r="K623" s="29">
        <v>415</v>
      </c>
    </row>
    <row r="624" spans="1:11" x14ac:dyDescent="0.25">
      <c r="A624" s="6" t="s">
        <v>13</v>
      </c>
      <c r="B624" s="6" t="s">
        <v>1718</v>
      </c>
      <c r="C624" s="7" t="s">
        <v>1719</v>
      </c>
      <c r="D624" s="28" t="s">
        <v>23</v>
      </c>
      <c r="E624" s="28" t="s">
        <v>23</v>
      </c>
      <c r="F624" s="10">
        <v>0</v>
      </c>
      <c r="G624" s="12">
        <v>414</v>
      </c>
      <c r="H624" s="29" t="s">
        <v>23</v>
      </c>
      <c r="I624" s="29" t="s">
        <v>23</v>
      </c>
      <c r="J624" s="9">
        <v>0</v>
      </c>
      <c r="K624" s="29">
        <v>414</v>
      </c>
    </row>
    <row r="625" spans="1:11" x14ac:dyDescent="0.25">
      <c r="A625" s="6" t="s">
        <v>13</v>
      </c>
      <c r="B625" s="6" t="s">
        <v>1752</v>
      </c>
      <c r="C625" s="7" t="s">
        <v>1753</v>
      </c>
      <c r="D625" s="28" t="s">
        <v>23</v>
      </c>
      <c r="E625" s="28" t="s">
        <v>23</v>
      </c>
      <c r="F625" s="10">
        <v>0</v>
      </c>
      <c r="G625" s="12">
        <v>413</v>
      </c>
      <c r="H625" s="29" t="s">
        <v>23</v>
      </c>
      <c r="I625" s="29" t="s">
        <v>23</v>
      </c>
      <c r="J625" s="9">
        <v>0</v>
      </c>
      <c r="K625" s="29">
        <v>413</v>
      </c>
    </row>
    <row r="626" spans="1:11" x14ac:dyDescent="0.25">
      <c r="A626" s="6" t="s">
        <v>13</v>
      </c>
      <c r="B626" s="6" t="s">
        <v>762</v>
      </c>
      <c r="C626" s="7" t="s">
        <v>763</v>
      </c>
      <c r="D626" s="28" t="s">
        <v>23</v>
      </c>
      <c r="E626" s="28" t="s">
        <v>23</v>
      </c>
      <c r="F626" s="10">
        <v>0</v>
      </c>
      <c r="G626" s="12">
        <v>412.34</v>
      </c>
      <c r="H626" s="29" t="s">
        <v>23</v>
      </c>
      <c r="I626" s="29" t="s">
        <v>23</v>
      </c>
      <c r="J626" s="9">
        <v>0</v>
      </c>
      <c r="K626" s="29">
        <v>413</v>
      </c>
    </row>
    <row r="627" spans="1:11" x14ac:dyDescent="0.25">
      <c r="A627" s="6" t="s">
        <v>13</v>
      </c>
      <c r="B627" s="6" t="s">
        <v>1792</v>
      </c>
      <c r="C627" s="7" t="s">
        <v>1793</v>
      </c>
      <c r="D627" s="28" t="s">
        <v>23</v>
      </c>
      <c r="E627" s="28" t="s">
        <v>23</v>
      </c>
      <c r="F627" s="10">
        <v>0</v>
      </c>
      <c r="G627" s="12">
        <v>407</v>
      </c>
      <c r="H627" s="29" t="s">
        <v>23</v>
      </c>
      <c r="I627" s="29" t="s">
        <v>23</v>
      </c>
      <c r="J627" s="9">
        <v>0</v>
      </c>
      <c r="K627" s="29">
        <v>413</v>
      </c>
    </row>
    <row r="628" spans="1:11" x14ac:dyDescent="0.25">
      <c r="A628" s="6" t="s">
        <v>13</v>
      </c>
      <c r="B628" s="6" t="s">
        <v>1702</v>
      </c>
      <c r="C628" s="7" t="s">
        <v>1703</v>
      </c>
      <c r="D628" s="28" t="s">
        <v>23</v>
      </c>
      <c r="E628" s="28" t="s">
        <v>23</v>
      </c>
      <c r="F628" s="10">
        <v>0</v>
      </c>
      <c r="G628" s="12">
        <v>411</v>
      </c>
      <c r="H628" s="29" t="s">
        <v>23</v>
      </c>
      <c r="I628" s="29" t="s">
        <v>23</v>
      </c>
      <c r="J628" s="9">
        <v>0</v>
      </c>
      <c r="K628" s="29">
        <v>411</v>
      </c>
    </row>
    <row r="629" spans="1:11" x14ac:dyDescent="0.25">
      <c r="A629" s="6" t="s">
        <v>13</v>
      </c>
      <c r="B629" s="6" t="s">
        <v>906</v>
      </c>
      <c r="C629" s="7" t="s">
        <v>907</v>
      </c>
      <c r="D629" s="28" t="s">
        <v>23</v>
      </c>
      <c r="E629" s="28" t="s">
        <v>23</v>
      </c>
      <c r="F629" s="10">
        <v>0</v>
      </c>
      <c r="G629" s="12">
        <v>408</v>
      </c>
      <c r="H629" s="29" t="s">
        <v>23</v>
      </c>
      <c r="I629" s="29" t="s">
        <v>23</v>
      </c>
      <c r="J629" s="9">
        <v>0</v>
      </c>
      <c r="K629" s="29">
        <v>408</v>
      </c>
    </row>
    <row r="630" spans="1:11" x14ac:dyDescent="0.25">
      <c r="A630" s="6" t="s">
        <v>13</v>
      </c>
      <c r="B630" s="6" t="s">
        <v>816</v>
      </c>
      <c r="C630" s="7" t="s">
        <v>817</v>
      </c>
      <c r="D630" s="28" t="s">
        <v>23</v>
      </c>
      <c r="E630" s="28" t="s">
        <v>23</v>
      </c>
      <c r="F630" s="10">
        <v>0</v>
      </c>
      <c r="G630" s="12">
        <v>404</v>
      </c>
      <c r="H630" s="29" t="s">
        <v>23</v>
      </c>
      <c r="I630" s="29" t="s">
        <v>23</v>
      </c>
      <c r="J630" s="9">
        <v>0</v>
      </c>
      <c r="K630" s="29">
        <v>404</v>
      </c>
    </row>
    <row r="631" spans="1:11" x14ac:dyDescent="0.25">
      <c r="A631" s="6" t="s">
        <v>13</v>
      </c>
      <c r="B631" s="6" t="s">
        <v>1760</v>
      </c>
      <c r="C631" s="7" t="s">
        <v>1761</v>
      </c>
      <c r="D631" s="28" t="s">
        <v>23</v>
      </c>
      <c r="E631" s="28" t="s">
        <v>23</v>
      </c>
      <c r="F631" s="10">
        <v>0</v>
      </c>
      <c r="G631" s="12">
        <v>399</v>
      </c>
      <c r="H631" s="29" t="s">
        <v>23</v>
      </c>
      <c r="I631" s="29" t="s">
        <v>23</v>
      </c>
      <c r="J631" s="9">
        <v>0</v>
      </c>
      <c r="K631" s="29">
        <v>399</v>
      </c>
    </row>
    <row r="632" spans="1:11" x14ac:dyDescent="0.25">
      <c r="A632" s="6" t="s">
        <v>13</v>
      </c>
      <c r="B632" s="6" t="s">
        <v>1640</v>
      </c>
      <c r="C632" s="7" t="s">
        <v>1641</v>
      </c>
      <c r="D632" s="28" t="s">
        <v>23</v>
      </c>
      <c r="E632" s="28" t="s">
        <v>23</v>
      </c>
      <c r="F632" s="10">
        <v>0</v>
      </c>
      <c r="G632" s="12">
        <v>392</v>
      </c>
      <c r="H632" s="29" t="s">
        <v>23</v>
      </c>
      <c r="I632" s="29" t="s">
        <v>23</v>
      </c>
      <c r="J632" s="9">
        <v>0</v>
      </c>
      <c r="K632" s="29">
        <v>396</v>
      </c>
    </row>
    <row r="633" spans="1:11" x14ac:dyDescent="0.25">
      <c r="A633" s="6" t="s">
        <v>13</v>
      </c>
      <c r="B633" s="6" t="s">
        <v>1686</v>
      </c>
      <c r="C633" s="7" t="s">
        <v>1687</v>
      </c>
      <c r="D633" s="28" t="s">
        <v>23</v>
      </c>
      <c r="E633" s="28" t="s">
        <v>23</v>
      </c>
      <c r="F633" s="10">
        <v>0</v>
      </c>
      <c r="G633" s="12">
        <v>393</v>
      </c>
      <c r="H633" s="29" t="s">
        <v>23</v>
      </c>
      <c r="I633" s="29" t="s">
        <v>23</v>
      </c>
      <c r="J633" s="9">
        <v>0</v>
      </c>
      <c r="K633" s="29">
        <v>393</v>
      </c>
    </row>
    <row r="634" spans="1:11" x14ac:dyDescent="0.25">
      <c r="A634" s="6" t="s">
        <v>13</v>
      </c>
      <c r="B634" s="6" t="s">
        <v>626</v>
      </c>
      <c r="C634" s="7" t="s">
        <v>627</v>
      </c>
      <c r="D634" s="28" t="s">
        <v>23</v>
      </c>
      <c r="E634" s="28" t="s">
        <v>23</v>
      </c>
      <c r="F634" s="10">
        <v>0</v>
      </c>
      <c r="G634" s="12">
        <v>390</v>
      </c>
      <c r="H634" s="29" t="s">
        <v>23</v>
      </c>
      <c r="I634" s="29" t="s">
        <v>23</v>
      </c>
      <c r="J634" s="9">
        <v>0</v>
      </c>
      <c r="K634" s="29">
        <v>390</v>
      </c>
    </row>
    <row r="635" spans="1:11" x14ac:dyDescent="0.25">
      <c r="A635" s="6" t="s">
        <v>13</v>
      </c>
      <c r="B635" s="6" t="s">
        <v>1700</v>
      </c>
      <c r="C635" s="7" t="s">
        <v>1701</v>
      </c>
      <c r="D635" s="28" t="s">
        <v>23</v>
      </c>
      <c r="E635" s="28" t="s">
        <v>23</v>
      </c>
      <c r="F635" s="10">
        <v>0</v>
      </c>
      <c r="G635" s="12">
        <v>387</v>
      </c>
      <c r="H635" s="29" t="s">
        <v>23</v>
      </c>
      <c r="I635" s="29" t="s">
        <v>23</v>
      </c>
      <c r="J635" s="9">
        <v>0</v>
      </c>
      <c r="K635" s="29">
        <v>387</v>
      </c>
    </row>
    <row r="636" spans="1:11" x14ac:dyDescent="0.25">
      <c r="A636" s="6" t="s">
        <v>13</v>
      </c>
      <c r="B636" s="6" t="s">
        <v>1614</v>
      </c>
      <c r="C636" s="7" t="s">
        <v>1615</v>
      </c>
      <c r="D636" s="28" t="s">
        <v>23</v>
      </c>
      <c r="E636" s="28" t="s">
        <v>23</v>
      </c>
      <c r="F636" s="10">
        <v>0</v>
      </c>
      <c r="G636" s="12">
        <v>382</v>
      </c>
      <c r="H636" s="29" t="s">
        <v>23</v>
      </c>
      <c r="I636" s="29" t="s">
        <v>23</v>
      </c>
      <c r="J636" s="9">
        <v>0</v>
      </c>
      <c r="K636" s="29">
        <v>382</v>
      </c>
    </row>
    <row r="637" spans="1:11" x14ac:dyDescent="0.25">
      <c r="A637" s="6" t="s">
        <v>13</v>
      </c>
      <c r="B637" s="6" t="s">
        <v>1120</v>
      </c>
      <c r="C637" s="7" t="s">
        <v>1121</v>
      </c>
      <c r="D637" s="28" t="s">
        <v>23</v>
      </c>
      <c r="E637" s="28" t="s">
        <v>23</v>
      </c>
      <c r="F637" s="10">
        <v>0</v>
      </c>
      <c r="G637" s="12">
        <v>380</v>
      </c>
      <c r="H637" s="29" t="s">
        <v>23</v>
      </c>
      <c r="I637" s="29" t="s">
        <v>23</v>
      </c>
      <c r="J637" s="9">
        <v>0</v>
      </c>
      <c r="K637" s="29">
        <v>380</v>
      </c>
    </row>
    <row r="638" spans="1:11" x14ac:dyDescent="0.25">
      <c r="A638" s="6" t="s">
        <v>13</v>
      </c>
      <c r="B638" s="6" t="s">
        <v>960</v>
      </c>
      <c r="C638" s="7" t="s">
        <v>961</v>
      </c>
      <c r="D638" s="28" t="s">
        <v>23</v>
      </c>
      <c r="E638" s="28" t="s">
        <v>23</v>
      </c>
      <c r="F638" s="10">
        <v>0</v>
      </c>
      <c r="G638" s="12">
        <v>379</v>
      </c>
      <c r="H638" s="29" t="s">
        <v>23</v>
      </c>
      <c r="I638" s="29" t="s">
        <v>23</v>
      </c>
      <c r="J638" s="9">
        <v>0</v>
      </c>
      <c r="K638" s="29">
        <v>379</v>
      </c>
    </row>
    <row r="639" spans="1:11" x14ac:dyDescent="0.25">
      <c r="A639" s="6" t="s">
        <v>13</v>
      </c>
      <c r="B639" s="6" t="s">
        <v>1356</v>
      </c>
      <c r="C639" s="7" t="s">
        <v>1357</v>
      </c>
      <c r="D639" s="28" t="s">
        <v>23</v>
      </c>
      <c r="E639" s="28" t="s">
        <v>23</v>
      </c>
      <c r="F639" s="10">
        <v>0</v>
      </c>
      <c r="G639" s="12">
        <v>365.5</v>
      </c>
      <c r="H639" s="29" t="s">
        <v>23</v>
      </c>
      <c r="I639" s="29" t="s">
        <v>23</v>
      </c>
      <c r="J639" s="9">
        <v>0</v>
      </c>
      <c r="K639" s="29">
        <v>372</v>
      </c>
    </row>
    <row r="640" spans="1:11" x14ac:dyDescent="0.25">
      <c r="A640" s="6" t="s">
        <v>13</v>
      </c>
      <c r="B640" s="6" t="s">
        <v>972</v>
      </c>
      <c r="C640" s="7" t="s">
        <v>973</v>
      </c>
      <c r="D640" s="28" t="s">
        <v>23</v>
      </c>
      <c r="E640" s="28" t="s">
        <v>23</v>
      </c>
      <c r="F640" s="10">
        <v>0</v>
      </c>
      <c r="G640" s="12">
        <v>366</v>
      </c>
      <c r="H640" s="29" t="s">
        <v>23</v>
      </c>
      <c r="I640" s="29" t="s">
        <v>23</v>
      </c>
      <c r="J640" s="9">
        <v>0</v>
      </c>
      <c r="K640" s="29">
        <v>366</v>
      </c>
    </row>
    <row r="641" spans="1:11" x14ac:dyDescent="0.25">
      <c r="A641" s="6" t="s">
        <v>13</v>
      </c>
      <c r="B641" s="6" t="s">
        <v>1762</v>
      </c>
      <c r="C641" s="7" t="s">
        <v>1763</v>
      </c>
      <c r="D641" s="28" t="s">
        <v>23</v>
      </c>
      <c r="E641" s="28" t="s">
        <v>23</v>
      </c>
      <c r="F641" s="10">
        <v>0</v>
      </c>
      <c r="G641" s="12">
        <v>362.74</v>
      </c>
      <c r="H641" s="29" t="s">
        <v>23</v>
      </c>
      <c r="I641" s="29" t="s">
        <v>23</v>
      </c>
      <c r="J641" s="9">
        <v>0</v>
      </c>
      <c r="K641" s="29">
        <v>365</v>
      </c>
    </row>
    <row r="642" spans="1:11" x14ac:dyDescent="0.25">
      <c r="A642" s="6" t="s">
        <v>13</v>
      </c>
      <c r="B642" s="6" t="s">
        <v>672</v>
      </c>
      <c r="C642" s="7" t="s">
        <v>673</v>
      </c>
      <c r="D642" s="28" t="s">
        <v>23</v>
      </c>
      <c r="E642" s="28" t="s">
        <v>23</v>
      </c>
      <c r="F642" s="10">
        <v>0</v>
      </c>
      <c r="G642" s="12">
        <v>314.92</v>
      </c>
      <c r="H642" s="29" t="s">
        <v>23</v>
      </c>
      <c r="I642" s="29" t="s">
        <v>23</v>
      </c>
      <c r="J642" s="9">
        <v>0</v>
      </c>
      <c r="K642" s="29">
        <v>364</v>
      </c>
    </row>
    <row r="643" spans="1:11" x14ac:dyDescent="0.25">
      <c r="A643" s="6" t="s">
        <v>13</v>
      </c>
      <c r="B643" s="6" t="s">
        <v>1052</v>
      </c>
      <c r="C643" s="7" t="s">
        <v>1053</v>
      </c>
      <c r="D643" s="28" t="s">
        <v>23</v>
      </c>
      <c r="E643" s="28" t="s">
        <v>23</v>
      </c>
      <c r="F643" s="10">
        <v>0</v>
      </c>
      <c r="G643" s="12">
        <v>355.97</v>
      </c>
      <c r="H643" s="29" t="s">
        <v>23</v>
      </c>
      <c r="I643" s="29" t="s">
        <v>23</v>
      </c>
      <c r="J643" s="9">
        <v>0</v>
      </c>
      <c r="K643" s="29">
        <v>362</v>
      </c>
    </row>
    <row r="644" spans="1:11" x14ac:dyDescent="0.25">
      <c r="A644" s="6" t="s">
        <v>13</v>
      </c>
      <c r="B644" s="6" t="s">
        <v>1844</v>
      </c>
      <c r="C644" s="7" t="s">
        <v>1845</v>
      </c>
      <c r="D644" s="28" t="s">
        <v>23</v>
      </c>
      <c r="E644" s="28" t="s">
        <v>23</v>
      </c>
      <c r="F644" s="10">
        <v>0</v>
      </c>
      <c r="G644" s="12">
        <v>357</v>
      </c>
      <c r="H644" s="29" t="s">
        <v>23</v>
      </c>
      <c r="I644" s="29" t="s">
        <v>23</v>
      </c>
      <c r="J644" s="9">
        <v>0</v>
      </c>
      <c r="K644" s="29">
        <v>357</v>
      </c>
    </row>
    <row r="645" spans="1:11" x14ac:dyDescent="0.25">
      <c r="A645" s="6" t="s">
        <v>13</v>
      </c>
      <c r="B645" s="6" t="s">
        <v>420</v>
      </c>
      <c r="C645" s="7" t="s">
        <v>421</v>
      </c>
      <c r="D645" s="28" t="s">
        <v>23</v>
      </c>
      <c r="E645" s="28" t="s">
        <v>23</v>
      </c>
      <c r="F645" s="10">
        <v>0</v>
      </c>
      <c r="G645" s="12">
        <v>357</v>
      </c>
      <c r="H645" s="29" t="s">
        <v>23</v>
      </c>
      <c r="I645" s="29" t="s">
        <v>23</v>
      </c>
      <c r="J645" s="9">
        <v>0</v>
      </c>
      <c r="K645" s="29">
        <v>357</v>
      </c>
    </row>
    <row r="646" spans="1:11" x14ac:dyDescent="0.25">
      <c r="A646" s="6" t="s">
        <v>13</v>
      </c>
      <c r="B646" s="6" t="s">
        <v>818</v>
      </c>
      <c r="C646" s="7" t="s">
        <v>819</v>
      </c>
      <c r="D646" s="28" t="s">
        <v>23</v>
      </c>
      <c r="E646" s="28" t="s">
        <v>23</v>
      </c>
      <c r="F646" s="10">
        <v>0</v>
      </c>
      <c r="G646" s="12">
        <v>356</v>
      </c>
      <c r="H646" s="29" t="s">
        <v>23</v>
      </c>
      <c r="I646" s="29" t="s">
        <v>23</v>
      </c>
      <c r="J646" s="9">
        <v>0</v>
      </c>
      <c r="K646" s="29">
        <v>357</v>
      </c>
    </row>
    <row r="647" spans="1:11" x14ac:dyDescent="0.25">
      <c r="A647" s="6" t="s">
        <v>13</v>
      </c>
      <c r="B647" s="6" t="s">
        <v>772</v>
      </c>
      <c r="C647" s="7" t="s">
        <v>773</v>
      </c>
      <c r="D647" s="28" t="s">
        <v>23</v>
      </c>
      <c r="E647" s="28" t="s">
        <v>23</v>
      </c>
      <c r="F647" s="10">
        <v>0</v>
      </c>
      <c r="G647" s="12">
        <v>319.52999999999997</v>
      </c>
      <c r="H647" s="29" t="s">
        <v>23</v>
      </c>
      <c r="I647" s="29" t="s">
        <v>23</v>
      </c>
      <c r="J647" s="9">
        <v>0</v>
      </c>
      <c r="K647" s="29">
        <v>356</v>
      </c>
    </row>
    <row r="648" spans="1:11" x14ac:dyDescent="0.25">
      <c r="A648" s="6" t="s">
        <v>13</v>
      </c>
      <c r="B648" s="6" t="s">
        <v>562</v>
      </c>
      <c r="C648" s="7" t="s">
        <v>563</v>
      </c>
      <c r="D648" s="28" t="s">
        <v>23</v>
      </c>
      <c r="E648" s="28" t="s">
        <v>23</v>
      </c>
      <c r="F648" s="10">
        <v>0</v>
      </c>
      <c r="G648" s="12">
        <v>353</v>
      </c>
      <c r="H648" s="29" t="s">
        <v>23</v>
      </c>
      <c r="I648" s="29" t="s">
        <v>23</v>
      </c>
      <c r="J648" s="9">
        <v>0</v>
      </c>
      <c r="K648" s="29">
        <v>353</v>
      </c>
    </row>
    <row r="649" spans="1:11" x14ac:dyDescent="0.25">
      <c r="A649" s="6" t="s">
        <v>13</v>
      </c>
      <c r="B649" s="6" t="s">
        <v>1106</v>
      </c>
      <c r="C649" s="7" t="s">
        <v>1107</v>
      </c>
      <c r="D649" s="28" t="s">
        <v>23</v>
      </c>
      <c r="E649" s="28" t="s">
        <v>23</v>
      </c>
      <c r="F649" s="10">
        <v>0</v>
      </c>
      <c r="G649" s="12">
        <v>349</v>
      </c>
      <c r="H649" s="29" t="s">
        <v>23</v>
      </c>
      <c r="I649" s="29" t="s">
        <v>23</v>
      </c>
      <c r="J649" s="9">
        <v>0</v>
      </c>
      <c r="K649" s="29">
        <v>351</v>
      </c>
    </row>
    <row r="650" spans="1:11" x14ac:dyDescent="0.25">
      <c r="A650" s="6" t="s">
        <v>13</v>
      </c>
      <c r="B650" s="6" t="s">
        <v>1280</v>
      </c>
      <c r="C650" s="7" t="s">
        <v>1281</v>
      </c>
      <c r="D650" s="28" t="s">
        <v>23</v>
      </c>
      <c r="E650" s="28" t="s">
        <v>23</v>
      </c>
      <c r="F650" s="10">
        <v>0</v>
      </c>
      <c r="G650" s="12">
        <v>347</v>
      </c>
      <c r="H650" s="29" t="s">
        <v>23</v>
      </c>
      <c r="I650" s="29" t="s">
        <v>23</v>
      </c>
      <c r="J650" s="9">
        <v>0</v>
      </c>
      <c r="K650" s="29">
        <v>351</v>
      </c>
    </row>
    <row r="651" spans="1:11" x14ac:dyDescent="0.25">
      <c r="A651" s="6" t="s">
        <v>13</v>
      </c>
      <c r="B651" s="6" t="s">
        <v>1422</v>
      </c>
      <c r="C651" s="7" t="s">
        <v>1423</v>
      </c>
      <c r="D651" s="28" t="s">
        <v>23</v>
      </c>
      <c r="E651" s="28" t="s">
        <v>23</v>
      </c>
      <c r="F651" s="10">
        <v>0</v>
      </c>
      <c r="G651" s="12">
        <v>346</v>
      </c>
      <c r="H651" s="29" t="s">
        <v>23</v>
      </c>
      <c r="I651" s="29" t="s">
        <v>23</v>
      </c>
      <c r="J651" s="9">
        <v>0</v>
      </c>
      <c r="K651" s="29">
        <v>346</v>
      </c>
    </row>
    <row r="652" spans="1:11" x14ac:dyDescent="0.25">
      <c r="A652" s="6" t="s">
        <v>13</v>
      </c>
      <c r="B652" s="6" t="s">
        <v>1800</v>
      </c>
      <c r="C652" s="7" t="s">
        <v>1801</v>
      </c>
      <c r="D652" s="28" t="s">
        <v>23</v>
      </c>
      <c r="E652" s="28" t="s">
        <v>23</v>
      </c>
      <c r="F652" s="10">
        <v>0</v>
      </c>
      <c r="G652" s="12">
        <v>346</v>
      </c>
      <c r="H652" s="29" t="s">
        <v>23</v>
      </c>
      <c r="I652" s="29" t="s">
        <v>23</v>
      </c>
      <c r="J652" s="9">
        <v>0</v>
      </c>
      <c r="K652" s="29">
        <v>346</v>
      </c>
    </row>
    <row r="653" spans="1:11" x14ac:dyDescent="0.25">
      <c r="A653" s="6" t="s">
        <v>13</v>
      </c>
      <c r="B653" s="6" t="s">
        <v>1024</v>
      </c>
      <c r="C653" s="13" t="s">
        <v>1025</v>
      </c>
      <c r="D653" s="28" t="s">
        <v>23</v>
      </c>
      <c r="E653" s="28" t="s">
        <v>23</v>
      </c>
      <c r="F653" s="10">
        <v>0</v>
      </c>
      <c r="G653" s="12">
        <v>332.29</v>
      </c>
      <c r="H653" s="29" t="s">
        <v>23</v>
      </c>
      <c r="I653" s="29" t="s">
        <v>23</v>
      </c>
      <c r="J653" s="9">
        <v>0</v>
      </c>
      <c r="K653" s="29">
        <v>346</v>
      </c>
    </row>
    <row r="654" spans="1:11" x14ac:dyDescent="0.25">
      <c r="A654" s="6" t="s">
        <v>13</v>
      </c>
      <c r="B654" s="6" t="s">
        <v>1732</v>
      </c>
      <c r="C654" s="7" t="s">
        <v>1733</v>
      </c>
      <c r="D654" s="28" t="s">
        <v>23</v>
      </c>
      <c r="E654" s="28" t="s">
        <v>23</v>
      </c>
      <c r="F654" s="10">
        <v>0</v>
      </c>
      <c r="G654" s="12">
        <v>341.29</v>
      </c>
      <c r="H654" s="29" t="s">
        <v>23</v>
      </c>
      <c r="I654" s="29" t="s">
        <v>23</v>
      </c>
      <c r="J654" s="9">
        <v>0</v>
      </c>
      <c r="K654" s="29">
        <v>345</v>
      </c>
    </row>
    <row r="655" spans="1:11" x14ac:dyDescent="0.25">
      <c r="A655" s="6" t="s">
        <v>13</v>
      </c>
      <c r="B655" s="6" t="s">
        <v>1164</v>
      </c>
      <c r="C655" s="13" t="s">
        <v>1165</v>
      </c>
      <c r="D655" s="28" t="s">
        <v>23</v>
      </c>
      <c r="E655" s="28" t="s">
        <v>23</v>
      </c>
      <c r="F655" s="10">
        <v>0</v>
      </c>
      <c r="G655" s="12">
        <v>343</v>
      </c>
      <c r="H655" s="29" t="s">
        <v>23</v>
      </c>
      <c r="I655" s="29" t="s">
        <v>23</v>
      </c>
      <c r="J655" s="9">
        <v>0</v>
      </c>
      <c r="K655" s="29">
        <v>343</v>
      </c>
    </row>
    <row r="656" spans="1:11" x14ac:dyDescent="0.25">
      <c r="A656" s="6" t="s">
        <v>13</v>
      </c>
      <c r="B656" s="6" t="s">
        <v>728</v>
      </c>
      <c r="C656" s="7" t="s">
        <v>729</v>
      </c>
      <c r="D656" s="28" t="s">
        <v>23</v>
      </c>
      <c r="E656" s="28" t="s">
        <v>23</v>
      </c>
      <c r="F656" s="10">
        <v>0</v>
      </c>
      <c r="G656" s="12">
        <v>342</v>
      </c>
      <c r="H656" s="29" t="s">
        <v>23</v>
      </c>
      <c r="I656" s="29" t="s">
        <v>23</v>
      </c>
      <c r="J656" s="9">
        <v>0</v>
      </c>
      <c r="K656" s="29">
        <v>342</v>
      </c>
    </row>
    <row r="657" spans="1:11" x14ac:dyDescent="0.25">
      <c r="A657" s="6" t="s">
        <v>13</v>
      </c>
      <c r="B657" s="6" t="s">
        <v>1824</v>
      </c>
      <c r="C657" s="7" t="s">
        <v>1825</v>
      </c>
      <c r="D657" s="28" t="s">
        <v>23</v>
      </c>
      <c r="E657" s="28" t="s">
        <v>23</v>
      </c>
      <c r="F657" s="10">
        <v>0</v>
      </c>
      <c r="G657" s="12">
        <v>341</v>
      </c>
      <c r="H657" s="29" t="s">
        <v>23</v>
      </c>
      <c r="I657" s="29" t="s">
        <v>23</v>
      </c>
      <c r="J657" s="9">
        <v>0</v>
      </c>
      <c r="K657" s="29">
        <v>341</v>
      </c>
    </row>
    <row r="658" spans="1:11" x14ac:dyDescent="0.25">
      <c r="A658" s="6" t="s">
        <v>13</v>
      </c>
      <c r="B658" s="6" t="s">
        <v>1544</v>
      </c>
      <c r="C658" s="7" t="s">
        <v>1545</v>
      </c>
      <c r="D658" s="28" t="s">
        <v>23</v>
      </c>
      <c r="E658" s="28" t="s">
        <v>23</v>
      </c>
      <c r="F658" s="10">
        <v>0</v>
      </c>
      <c r="G658" s="12">
        <v>339.73</v>
      </c>
      <c r="H658" s="29" t="s">
        <v>23</v>
      </c>
      <c r="I658" s="29" t="s">
        <v>23</v>
      </c>
      <c r="J658" s="9">
        <v>0</v>
      </c>
      <c r="K658" s="29">
        <v>341</v>
      </c>
    </row>
    <row r="659" spans="1:11" x14ac:dyDescent="0.25">
      <c r="A659" s="6" t="s">
        <v>13</v>
      </c>
      <c r="B659" s="6" t="s">
        <v>1656</v>
      </c>
      <c r="C659" s="7" t="s">
        <v>1657</v>
      </c>
      <c r="D659" s="28" t="s">
        <v>23</v>
      </c>
      <c r="E659" s="28" t="s">
        <v>23</v>
      </c>
      <c r="F659" s="10">
        <v>0</v>
      </c>
      <c r="G659" s="12">
        <v>338</v>
      </c>
      <c r="H659" s="29" t="s">
        <v>23</v>
      </c>
      <c r="I659" s="29" t="s">
        <v>23</v>
      </c>
      <c r="J659" s="9">
        <v>0</v>
      </c>
      <c r="K659" s="29">
        <v>341</v>
      </c>
    </row>
    <row r="660" spans="1:11" x14ac:dyDescent="0.25">
      <c r="A660" s="6" t="s">
        <v>13</v>
      </c>
      <c r="B660" s="6" t="s">
        <v>1010</v>
      </c>
      <c r="C660" s="7" t="s">
        <v>1011</v>
      </c>
      <c r="D660" s="28" t="s">
        <v>23</v>
      </c>
      <c r="E660" s="28" t="s">
        <v>23</v>
      </c>
      <c r="F660" s="10">
        <v>0</v>
      </c>
      <c r="G660" s="12">
        <v>336.2</v>
      </c>
      <c r="H660" s="29" t="s">
        <v>23</v>
      </c>
      <c r="I660" s="29" t="s">
        <v>23</v>
      </c>
      <c r="J660" s="9">
        <v>0</v>
      </c>
      <c r="K660" s="29">
        <v>337</v>
      </c>
    </row>
    <row r="661" spans="1:11" x14ac:dyDescent="0.25">
      <c r="A661" s="6" t="s">
        <v>13</v>
      </c>
      <c r="B661" s="6" t="s">
        <v>1306</v>
      </c>
      <c r="C661" s="7" t="s">
        <v>1307</v>
      </c>
      <c r="D661" s="28" t="s">
        <v>23</v>
      </c>
      <c r="E661" s="28" t="s">
        <v>23</v>
      </c>
      <c r="F661" s="10">
        <v>0</v>
      </c>
      <c r="G661" s="12">
        <v>328</v>
      </c>
      <c r="H661" s="29" t="s">
        <v>23</v>
      </c>
      <c r="I661" s="29" t="s">
        <v>23</v>
      </c>
      <c r="J661" s="9">
        <v>0</v>
      </c>
      <c r="K661" s="29">
        <v>328</v>
      </c>
    </row>
    <row r="662" spans="1:11" x14ac:dyDescent="0.25">
      <c r="A662" s="6" t="s">
        <v>13</v>
      </c>
      <c r="B662" s="6" t="s">
        <v>592</v>
      </c>
      <c r="C662" s="7" t="s">
        <v>593</v>
      </c>
      <c r="D662" s="28" t="s">
        <v>23</v>
      </c>
      <c r="E662" s="28" t="s">
        <v>23</v>
      </c>
      <c r="F662" s="10">
        <v>0</v>
      </c>
      <c r="G662" s="12">
        <v>320.43</v>
      </c>
      <c r="H662" s="29" t="s">
        <v>23</v>
      </c>
      <c r="I662" s="29" t="s">
        <v>23</v>
      </c>
      <c r="J662" s="9">
        <v>0</v>
      </c>
      <c r="K662" s="29">
        <v>327</v>
      </c>
    </row>
    <row r="663" spans="1:11" x14ac:dyDescent="0.25">
      <c r="A663" s="6" t="s">
        <v>13</v>
      </c>
      <c r="B663" s="6" t="s">
        <v>1836</v>
      </c>
      <c r="C663" s="7" t="s">
        <v>1837</v>
      </c>
      <c r="D663" s="28" t="s">
        <v>23</v>
      </c>
      <c r="E663" s="28" t="s">
        <v>23</v>
      </c>
      <c r="F663" s="10">
        <v>0</v>
      </c>
      <c r="G663" s="12">
        <v>221.60000000000099</v>
      </c>
      <c r="H663" s="29" t="s">
        <v>23</v>
      </c>
      <c r="I663" s="29" t="s">
        <v>23</v>
      </c>
      <c r="J663" s="9">
        <v>0</v>
      </c>
      <c r="K663" s="29">
        <v>327</v>
      </c>
    </row>
    <row r="664" spans="1:11" x14ac:dyDescent="0.25">
      <c r="A664" s="6" t="s">
        <v>13</v>
      </c>
      <c r="B664" s="6" t="s">
        <v>1354</v>
      </c>
      <c r="C664" s="7" t="s">
        <v>1355</v>
      </c>
      <c r="D664" s="28" t="s">
        <v>23</v>
      </c>
      <c r="E664" s="28" t="s">
        <v>23</v>
      </c>
      <c r="F664" s="10">
        <v>0</v>
      </c>
      <c r="G664" s="12">
        <v>296.14999999999998</v>
      </c>
      <c r="H664" s="29" t="s">
        <v>23</v>
      </c>
      <c r="I664" s="29" t="s">
        <v>23</v>
      </c>
      <c r="J664" s="9">
        <v>0</v>
      </c>
      <c r="K664" s="29">
        <v>326</v>
      </c>
    </row>
    <row r="665" spans="1:11" x14ac:dyDescent="0.25">
      <c r="A665" s="6" t="s">
        <v>13</v>
      </c>
      <c r="B665" s="6" t="s">
        <v>1846</v>
      </c>
      <c r="C665" s="7" t="s">
        <v>1847</v>
      </c>
      <c r="D665" s="28" t="s">
        <v>23</v>
      </c>
      <c r="E665" s="28" t="s">
        <v>23</v>
      </c>
      <c r="F665" s="10">
        <v>0</v>
      </c>
      <c r="G665" s="12">
        <v>325</v>
      </c>
      <c r="H665" s="29" t="s">
        <v>23</v>
      </c>
      <c r="I665" s="29" t="s">
        <v>23</v>
      </c>
      <c r="J665" s="9">
        <v>0</v>
      </c>
      <c r="K665" s="29">
        <v>325</v>
      </c>
    </row>
    <row r="666" spans="1:11" x14ac:dyDescent="0.25">
      <c r="A666" s="6" t="s">
        <v>13</v>
      </c>
      <c r="B666" s="6" t="s">
        <v>1026</v>
      </c>
      <c r="C666" s="7" t="s">
        <v>1027</v>
      </c>
      <c r="D666" s="28" t="s">
        <v>23</v>
      </c>
      <c r="E666" s="28" t="s">
        <v>23</v>
      </c>
      <c r="F666" s="10">
        <v>0</v>
      </c>
      <c r="G666" s="12">
        <v>323.06</v>
      </c>
      <c r="H666" s="29" t="s">
        <v>23</v>
      </c>
      <c r="I666" s="29" t="s">
        <v>23</v>
      </c>
      <c r="J666" s="9">
        <v>0</v>
      </c>
      <c r="K666" s="29">
        <v>325</v>
      </c>
    </row>
    <row r="667" spans="1:11" x14ac:dyDescent="0.25">
      <c r="A667" s="6" t="s">
        <v>13</v>
      </c>
      <c r="B667" s="6" t="s">
        <v>1186</v>
      </c>
      <c r="C667" s="7" t="s">
        <v>1187</v>
      </c>
      <c r="D667" s="28" t="s">
        <v>23</v>
      </c>
      <c r="E667" s="28" t="s">
        <v>23</v>
      </c>
      <c r="F667" s="10">
        <v>0</v>
      </c>
      <c r="G667" s="12">
        <v>324</v>
      </c>
      <c r="H667" s="29" t="s">
        <v>23</v>
      </c>
      <c r="I667" s="29" t="s">
        <v>23</v>
      </c>
      <c r="J667" s="9">
        <v>0</v>
      </c>
      <c r="K667" s="29">
        <v>324</v>
      </c>
    </row>
    <row r="668" spans="1:11" x14ac:dyDescent="0.25">
      <c r="A668" s="6" t="s">
        <v>13</v>
      </c>
      <c r="B668" s="6" t="s">
        <v>1850</v>
      </c>
      <c r="C668" s="7" t="s">
        <v>1851</v>
      </c>
      <c r="D668" s="28" t="s">
        <v>23</v>
      </c>
      <c r="E668" s="28" t="s">
        <v>23</v>
      </c>
      <c r="F668" s="10">
        <v>0</v>
      </c>
      <c r="G668" s="12">
        <v>313.75</v>
      </c>
      <c r="H668" s="29" t="s">
        <v>23</v>
      </c>
      <c r="I668" s="29" t="s">
        <v>23</v>
      </c>
      <c r="J668" s="9">
        <v>0</v>
      </c>
      <c r="K668" s="29">
        <v>320</v>
      </c>
    </row>
    <row r="669" spans="1:11" x14ac:dyDescent="0.25">
      <c r="A669" s="6" t="s">
        <v>13</v>
      </c>
      <c r="B669" s="6" t="s">
        <v>1066</v>
      </c>
      <c r="C669" s="7" t="s">
        <v>1067</v>
      </c>
      <c r="D669" s="28" t="s">
        <v>23</v>
      </c>
      <c r="E669" s="28" t="s">
        <v>23</v>
      </c>
      <c r="F669" s="10">
        <v>0</v>
      </c>
      <c r="G669" s="12">
        <v>313</v>
      </c>
      <c r="H669" s="29" t="s">
        <v>23</v>
      </c>
      <c r="I669" s="29" t="s">
        <v>23</v>
      </c>
      <c r="J669" s="9">
        <v>0</v>
      </c>
      <c r="K669" s="29">
        <v>313</v>
      </c>
    </row>
    <row r="670" spans="1:11" x14ac:dyDescent="0.25">
      <c r="A670" s="6" t="s">
        <v>13</v>
      </c>
      <c r="B670" s="6" t="s">
        <v>624</v>
      </c>
      <c r="C670" s="7" t="s">
        <v>625</v>
      </c>
      <c r="D670" s="28" t="s">
        <v>23</v>
      </c>
      <c r="E670" s="28" t="s">
        <v>23</v>
      </c>
      <c r="F670" s="10">
        <v>0</v>
      </c>
      <c r="G670" s="12">
        <v>304.7</v>
      </c>
      <c r="H670" s="29" t="s">
        <v>23</v>
      </c>
      <c r="I670" s="29" t="s">
        <v>23</v>
      </c>
      <c r="J670" s="9">
        <v>0</v>
      </c>
      <c r="K670" s="29">
        <v>309</v>
      </c>
    </row>
    <row r="671" spans="1:11" x14ac:dyDescent="0.25">
      <c r="A671" s="6" t="s">
        <v>13</v>
      </c>
      <c r="B671" s="6" t="s">
        <v>1556</v>
      </c>
      <c r="C671" s="7" t="s">
        <v>1557</v>
      </c>
      <c r="D671" s="28" t="s">
        <v>23</v>
      </c>
      <c r="E671" s="28" t="s">
        <v>23</v>
      </c>
      <c r="F671" s="10">
        <v>0</v>
      </c>
      <c r="G671" s="12">
        <v>308</v>
      </c>
      <c r="H671" s="29" t="s">
        <v>23</v>
      </c>
      <c r="I671" s="29" t="s">
        <v>23</v>
      </c>
      <c r="J671" s="9">
        <v>0</v>
      </c>
      <c r="K671" s="29">
        <v>308</v>
      </c>
    </row>
    <row r="672" spans="1:11" x14ac:dyDescent="0.25">
      <c r="A672" s="6" t="s">
        <v>13</v>
      </c>
      <c r="B672" s="6" t="s">
        <v>1804</v>
      </c>
      <c r="C672" s="7" t="s">
        <v>1805</v>
      </c>
      <c r="D672" s="28" t="s">
        <v>23</v>
      </c>
      <c r="E672" s="28" t="s">
        <v>23</v>
      </c>
      <c r="F672" s="10">
        <v>0</v>
      </c>
      <c r="G672" s="12">
        <v>305</v>
      </c>
      <c r="H672" s="29" t="s">
        <v>23</v>
      </c>
      <c r="I672" s="29" t="s">
        <v>23</v>
      </c>
      <c r="J672" s="9">
        <v>0</v>
      </c>
      <c r="K672" s="29">
        <v>305</v>
      </c>
    </row>
    <row r="673" spans="1:11" x14ac:dyDescent="0.25">
      <c r="A673" s="6" t="s">
        <v>13</v>
      </c>
      <c r="B673" s="6" t="s">
        <v>674</v>
      </c>
      <c r="C673" s="7" t="s">
        <v>675</v>
      </c>
      <c r="D673" s="28" t="s">
        <v>23</v>
      </c>
      <c r="E673" s="28" t="s">
        <v>23</v>
      </c>
      <c r="F673" s="10">
        <v>0</v>
      </c>
      <c r="G673" s="12">
        <v>301</v>
      </c>
      <c r="H673" s="29" t="s">
        <v>23</v>
      </c>
      <c r="I673" s="29" t="s">
        <v>23</v>
      </c>
      <c r="J673" s="9">
        <v>0</v>
      </c>
      <c r="K673" s="29">
        <v>301</v>
      </c>
    </row>
    <row r="674" spans="1:11" x14ac:dyDescent="0.25">
      <c r="A674" s="6" t="s">
        <v>13</v>
      </c>
      <c r="B674" s="6" t="s">
        <v>820</v>
      </c>
      <c r="C674" s="7" t="s">
        <v>821</v>
      </c>
      <c r="D674" s="28" t="s">
        <v>23</v>
      </c>
      <c r="E674" s="28" t="s">
        <v>23</v>
      </c>
      <c r="F674" s="10">
        <v>0</v>
      </c>
      <c r="G674" s="12">
        <v>300</v>
      </c>
      <c r="H674" s="29" t="s">
        <v>23</v>
      </c>
      <c r="I674" s="29" t="s">
        <v>23</v>
      </c>
      <c r="J674" s="9">
        <v>0</v>
      </c>
      <c r="K674" s="29">
        <v>300</v>
      </c>
    </row>
    <row r="675" spans="1:11" x14ac:dyDescent="0.25">
      <c r="A675" s="6" t="s">
        <v>13</v>
      </c>
      <c r="B675" s="6" t="s">
        <v>542</v>
      </c>
      <c r="C675" s="7" t="s">
        <v>543</v>
      </c>
      <c r="D675" s="28" t="s">
        <v>23</v>
      </c>
      <c r="E675" s="28" t="s">
        <v>23</v>
      </c>
      <c r="F675" s="10">
        <v>0</v>
      </c>
      <c r="G675" s="12">
        <v>298</v>
      </c>
      <c r="H675" s="29" t="s">
        <v>23</v>
      </c>
      <c r="I675" s="29" t="s">
        <v>23</v>
      </c>
      <c r="J675" s="9">
        <v>0</v>
      </c>
      <c r="K675" s="29">
        <v>298</v>
      </c>
    </row>
    <row r="676" spans="1:11" x14ac:dyDescent="0.25">
      <c r="A676" s="6" t="s">
        <v>13</v>
      </c>
      <c r="B676" s="6" t="s">
        <v>914</v>
      </c>
      <c r="C676" s="7" t="s">
        <v>915</v>
      </c>
      <c r="D676" s="28" t="s">
        <v>23</v>
      </c>
      <c r="E676" s="28" t="s">
        <v>23</v>
      </c>
      <c r="F676" s="10">
        <v>0</v>
      </c>
      <c r="G676" s="12">
        <v>297.14999999999998</v>
      </c>
      <c r="H676" s="29" t="s">
        <v>23</v>
      </c>
      <c r="I676" s="29" t="s">
        <v>23</v>
      </c>
      <c r="J676" s="9">
        <v>0</v>
      </c>
      <c r="K676" s="29">
        <v>298</v>
      </c>
    </row>
    <row r="677" spans="1:11" x14ac:dyDescent="0.25">
      <c r="A677" s="6" t="s">
        <v>13</v>
      </c>
      <c r="B677" s="6" t="s">
        <v>566</v>
      </c>
      <c r="C677" s="7" t="s">
        <v>567</v>
      </c>
      <c r="D677" s="28" t="s">
        <v>23</v>
      </c>
      <c r="E677" s="28" t="s">
        <v>23</v>
      </c>
      <c r="F677" s="10">
        <v>0</v>
      </c>
      <c r="G677" s="12">
        <v>296</v>
      </c>
      <c r="H677" s="29" t="s">
        <v>23</v>
      </c>
      <c r="I677" s="29" t="s">
        <v>23</v>
      </c>
      <c r="J677" s="9">
        <v>0</v>
      </c>
      <c r="K677" s="29">
        <v>296</v>
      </c>
    </row>
    <row r="678" spans="1:11" x14ac:dyDescent="0.25">
      <c r="A678" s="6" t="s">
        <v>13</v>
      </c>
      <c r="B678" s="6" t="s">
        <v>1662</v>
      </c>
      <c r="C678" s="7" t="s">
        <v>1663</v>
      </c>
      <c r="D678" s="28" t="s">
        <v>23</v>
      </c>
      <c r="E678" s="28" t="s">
        <v>23</v>
      </c>
      <c r="F678" s="10">
        <v>0</v>
      </c>
      <c r="G678" s="12">
        <v>294.27999999999997</v>
      </c>
      <c r="H678" s="29" t="s">
        <v>23</v>
      </c>
      <c r="I678" s="29" t="s">
        <v>23</v>
      </c>
      <c r="J678" s="9">
        <v>0</v>
      </c>
      <c r="K678" s="29">
        <v>296</v>
      </c>
    </row>
    <row r="679" spans="1:11" x14ac:dyDescent="0.25">
      <c r="A679" s="6" t="s">
        <v>13</v>
      </c>
      <c r="B679" s="6" t="s">
        <v>1886</v>
      </c>
      <c r="C679" s="7" t="s">
        <v>1887</v>
      </c>
      <c r="D679" s="28" t="s">
        <v>23</v>
      </c>
      <c r="E679" s="28" t="s">
        <v>23</v>
      </c>
      <c r="F679" s="10">
        <v>0</v>
      </c>
      <c r="G679" s="12">
        <v>293</v>
      </c>
      <c r="H679" s="29" t="s">
        <v>23</v>
      </c>
      <c r="I679" s="29" t="s">
        <v>23</v>
      </c>
      <c r="J679" s="9">
        <v>0</v>
      </c>
      <c r="K679" s="29">
        <v>293</v>
      </c>
    </row>
    <row r="680" spans="1:11" x14ac:dyDescent="0.25">
      <c r="A680" s="6" t="s">
        <v>13</v>
      </c>
      <c r="B680" s="6" t="s">
        <v>1250</v>
      </c>
      <c r="C680" s="7" t="s">
        <v>1251</v>
      </c>
      <c r="D680" s="28" t="s">
        <v>23</v>
      </c>
      <c r="E680" s="28" t="s">
        <v>23</v>
      </c>
      <c r="F680" s="10">
        <v>0</v>
      </c>
      <c r="G680" s="12">
        <v>292</v>
      </c>
      <c r="H680" s="29" t="s">
        <v>23</v>
      </c>
      <c r="I680" s="29" t="s">
        <v>23</v>
      </c>
      <c r="J680" s="9">
        <v>0</v>
      </c>
      <c r="K680" s="29">
        <v>292</v>
      </c>
    </row>
    <row r="681" spans="1:11" x14ac:dyDescent="0.25">
      <c r="A681" s="6" t="s">
        <v>13</v>
      </c>
      <c r="B681" s="6" t="s">
        <v>1076</v>
      </c>
      <c r="C681" s="7" t="s">
        <v>1077</v>
      </c>
      <c r="D681" s="28" t="s">
        <v>23</v>
      </c>
      <c r="E681" s="28" t="s">
        <v>23</v>
      </c>
      <c r="F681" s="10">
        <v>0</v>
      </c>
      <c r="G681" s="12">
        <v>290</v>
      </c>
      <c r="H681" s="29" t="s">
        <v>23</v>
      </c>
      <c r="I681" s="29" t="s">
        <v>23</v>
      </c>
      <c r="J681" s="9">
        <v>0</v>
      </c>
      <c r="K681" s="29">
        <v>290</v>
      </c>
    </row>
    <row r="682" spans="1:11" x14ac:dyDescent="0.25">
      <c r="A682" s="6" t="s">
        <v>13</v>
      </c>
      <c r="B682" s="6" t="s">
        <v>1038</v>
      </c>
      <c r="C682" s="7" t="s">
        <v>1039</v>
      </c>
      <c r="D682" s="28" t="s">
        <v>23</v>
      </c>
      <c r="E682" s="28" t="s">
        <v>23</v>
      </c>
      <c r="F682" s="10">
        <v>0</v>
      </c>
      <c r="G682" s="12">
        <v>288.56</v>
      </c>
      <c r="H682" s="29" t="s">
        <v>23</v>
      </c>
      <c r="I682" s="29" t="s">
        <v>23</v>
      </c>
      <c r="J682" s="9">
        <v>0</v>
      </c>
      <c r="K682" s="29">
        <v>290</v>
      </c>
    </row>
    <row r="683" spans="1:11" x14ac:dyDescent="0.25">
      <c r="A683" s="6" t="s">
        <v>13</v>
      </c>
      <c r="B683" s="6" t="s">
        <v>1238</v>
      </c>
      <c r="C683" s="7" t="s">
        <v>1239</v>
      </c>
      <c r="D683" s="28" t="s">
        <v>23</v>
      </c>
      <c r="E683" s="28" t="s">
        <v>23</v>
      </c>
      <c r="F683" s="10">
        <v>0</v>
      </c>
      <c r="G683" s="12">
        <v>283</v>
      </c>
      <c r="H683" s="29" t="s">
        <v>23</v>
      </c>
      <c r="I683" s="29" t="s">
        <v>23</v>
      </c>
      <c r="J683" s="9">
        <v>0</v>
      </c>
      <c r="K683" s="29">
        <v>289</v>
      </c>
    </row>
    <row r="684" spans="1:11" x14ac:dyDescent="0.25">
      <c r="A684" s="6" t="s">
        <v>13</v>
      </c>
      <c r="B684" s="6" t="s">
        <v>1338</v>
      </c>
      <c r="C684" s="7" t="s">
        <v>1339</v>
      </c>
      <c r="D684" s="28" t="s">
        <v>23</v>
      </c>
      <c r="E684" s="28" t="s">
        <v>23</v>
      </c>
      <c r="F684" s="10">
        <v>0</v>
      </c>
      <c r="G684" s="12">
        <v>288</v>
      </c>
      <c r="H684" s="29" t="s">
        <v>23</v>
      </c>
      <c r="I684" s="29" t="s">
        <v>23</v>
      </c>
      <c r="J684" s="9">
        <v>0</v>
      </c>
      <c r="K684" s="29">
        <v>288</v>
      </c>
    </row>
    <row r="685" spans="1:11" x14ac:dyDescent="0.25">
      <c r="A685" s="6" t="s">
        <v>13</v>
      </c>
      <c r="B685" s="6" t="s">
        <v>734</v>
      </c>
      <c r="C685" s="7" t="s">
        <v>735</v>
      </c>
      <c r="D685" s="28" t="s">
        <v>23</v>
      </c>
      <c r="E685" s="28" t="s">
        <v>23</v>
      </c>
      <c r="F685" s="10">
        <v>0</v>
      </c>
      <c r="G685" s="12">
        <v>288</v>
      </c>
      <c r="H685" s="29" t="s">
        <v>23</v>
      </c>
      <c r="I685" s="29" t="s">
        <v>23</v>
      </c>
      <c r="J685" s="9">
        <v>0</v>
      </c>
      <c r="K685" s="29">
        <v>288</v>
      </c>
    </row>
    <row r="686" spans="1:11" x14ac:dyDescent="0.25">
      <c r="A686" s="6" t="s">
        <v>13</v>
      </c>
      <c r="B686" s="6" t="s">
        <v>1806</v>
      </c>
      <c r="C686" s="7" t="s">
        <v>1807</v>
      </c>
      <c r="D686" s="28" t="s">
        <v>23</v>
      </c>
      <c r="E686" s="28" t="s">
        <v>23</v>
      </c>
      <c r="F686" s="10">
        <v>0</v>
      </c>
      <c r="G686" s="12">
        <v>281</v>
      </c>
      <c r="H686" s="29" t="s">
        <v>23</v>
      </c>
      <c r="I686" s="29" t="s">
        <v>23</v>
      </c>
      <c r="J686" s="9">
        <v>0</v>
      </c>
      <c r="K686" s="29">
        <v>281</v>
      </c>
    </row>
    <row r="687" spans="1:11" x14ac:dyDescent="0.25">
      <c r="A687" s="6" t="s">
        <v>13</v>
      </c>
      <c r="B687" s="6" t="s">
        <v>356</v>
      </c>
      <c r="C687" s="7" t="s">
        <v>357</v>
      </c>
      <c r="D687" s="28" t="s">
        <v>23</v>
      </c>
      <c r="E687" s="28" t="s">
        <v>23</v>
      </c>
      <c r="F687" s="10">
        <v>0</v>
      </c>
      <c r="G687" s="12">
        <v>278</v>
      </c>
      <c r="H687" s="29" t="s">
        <v>23</v>
      </c>
      <c r="I687" s="29" t="s">
        <v>23</v>
      </c>
      <c r="J687" s="9">
        <v>0</v>
      </c>
      <c r="K687" s="29">
        <v>279</v>
      </c>
    </row>
    <row r="688" spans="1:11" x14ac:dyDescent="0.25">
      <c r="A688" s="6" t="s">
        <v>13</v>
      </c>
      <c r="B688" s="6" t="s">
        <v>574</v>
      </c>
      <c r="C688" s="7" t="s">
        <v>575</v>
      </c>
      <c r="D688" s="28" t="s">
        <v>23</v>
      </c>
      <c r="E688" s="28" t="s">
        <v>23</v>
      </c>
      <c r="F688" s="10">
        <v>0</v>
      </c>
      <c r="G688" s="12">
        <v>266</v>
      </c>
      <c r="H688" s="29" t="s">
        <v>23</v>
      </c>
      <c r="I688" s="29" t="s">
        <v>23</v>
      </c>
      <c r="J688" s="9">
        <v>0</v>
      </c>
      <c r="K688" s="29">
        <v>277</v>
      </c>
    </row>
    <row r="689" spans="1:11" x14ac:dyDescent="0.25">
      <c r="A689" s="6" t="s">
        <v>13</v>
      </c>
      <c r="B689" s="6" t="s">
        <v>994</v>
      </c>
      <c r="C689" s="7" t="s">
        <v>995</v>
      </c>
      <c r="D689" s="28" t="s">
        <v>23</v>
      </c>
      <c r="E689" s="28" t="s">
        <v>23</v>
      </c>
      <c r="F689" s="10">
        <v>0</v>
      </c>
      <c r="G689" s="12">
        <v>265.13</v>
      </c>
      <c r="H689" s="29" t="s">
        <v>23</v>
      </c>
      <c r="I689" s="29" t="s">
        <v>23</v>
      </c>
      <c r="J689" s="9">
        <v>0</v>
      </c>
      <c r="K689" s="29">
        <v>276</v>
      </c>
    </row>
    <row r="690" spans="1:11" x14ac:dyDescent="0.25">
      <c r="A690" s="6" t="s">
        <v>13</v>
      </c>
      <c r="B690" s="6" t="s">
        <v>1706</v>
      </c>
      <c r="C690" s="7" t="s">
        <v>1707</v>
      </c>
      <c r="D690" s="28" t="s">
        <v>23</v>
      </c>
      <c r="E690" s="28" t="s">
        <v>23</v>
      </c>
      <c r="F690" s="10">
        <v>0</v>
      </c>
      <c r="G690" s="12">
        <v>274</v>
      </c>
      <c r="H690" s="29" t="s">
        <v>23</v>
      </c>
      <c r="I690" s="29" t="s">
        <v>23</v>
      </c>
      <c r="J690" s="9">
        <v>0</v>
      </c>
      <c r="K690" s="29">
        <v>274</v>
      </c>
    </row>
    <row r="691" spans="1:11" x14ac:dyDescent="0.25">
      <c r="A691" s="6" t="s">
        <v>13</v>
      </c>
      <c r="B691" s="6" t="s">
        <v>1590</v>
      </c>
      <c r="C691" s="7" t="s">
        <v>1591</v>
      </c>
      <c r="D691" s="28" t="s">
        <v>23</v>
      </c>
      <c r="E691" s="28" t="s">
        <v>23</v>
      </c>
      <c r="F691" s="10">
        <v>0</v>
      </c>
      <c r="G691" s="12">
        <v>270</v>
      </c>
      <c r="H691" s="29" t="s">
        <v>23</v>
      </c>
      <c r="I691" s="29" t="s">
        <v>23</v>
      </c>
      <c r="J691" s="9">
        <v>0</v>
      </c>
      <c r="K691" s="29">
        <v>270</v>
      </c>
    </row>
    <row r="692" spans="1:11" x14ac:dyDescent="0.25">
      <c r="A692" s="6" t="s">
        <v>13</v>
      </c>
      <c r="B692" s="6" t="s">
        <v>1284</v>
      </c>
      <c r="C692" s="7" t="s">
        <v>1285</v>
      </c>
      <c r="D692" s="28" t="s">
        <v>23</v>
      </c>
      <c r="E692" s="28" t="s">
        <v>23</v>
      </c>
      <c r="F692" s="10">
        <v>0</v>
      </c>
      <c r="G692" s="12">
        <v>267</v>
      </c>
      <c r="H692" s="29" t="s">
        <v>23</v>
      </c>
      <c r="I692" s="29" t="s">
        <v>23</v>
      </c>
      <c r="J692" s="9">
        <v>0</v>
      </c>
      <c r="K692" s="29">
        <v>270</v>
      </c>
    </row>
    <row r="693" spans="1:11" x14ac:dyDescent="0.25">
      <c r="A693" s="6" t="s">
        <v>13</v>
      </c>
      <c r="B693" s="6" t="s">
        <v>724</v>
      </c>
      <c r="C693" s="7" t="s">
        <v>725</v>
      </c>
      <c r="D693" s="28" t="s">
        <v>23</v>
      </c>
      <c r="E693" s="28" t="s">
        <v>23</v>
      </c>
      <c r="F693" s="10">
        <v>0</v>
      </c>
      <c r="G693" s="12">
        <v>259.25</v>
      </c>
      <c r="H693" s="29" t="s">
        <v>23</v>
      </c>
      <c r="I693" s="29" t="s">
        <v>23</v>
      </c>
      <c r="J693" s="9">
        <v>0</v>
      </c>
      <c r="K693" s="29">
        <v>264</v>
      </c>
    </row>
    <row r="694" spans="1:11" x14ac:dyDescent="0.25">
      <c r="A694" s="6" t="s">
        <v>13</v>
      </c>
      <c r="B694" s="6" t="s">
        <v>1346</v>
      </c>
      <c r="C694" s="7" t="s">
        <v>1347</v>
      </c>
      <c r="D694" s="28" t="s">
        <v>23</v>
      </c>
      <c r="E694" s="28" t="s">
        <v>23</v>
      </c>
      <c r="F694" s="10">
        <v>0</v>
      </c>
      <c r="G694" s="12">
        <v>249.36</v>
      </c>
      <c r="H694" s="29" t="s">
        <v>23</v>
      </c>
      <c r="I694" s="29" t="s">
        <v>23</v>
      </c>
      <c r="J694" s="9">
        <v>0</v>
      </c>
      <c r="K694" s="29">
        <v>264</v>
      </c>
    </row>
    <row r="695" spans="1:11" x14ac:dyDescent="0.25">
      <c r="A695" s="6" t="s">
        <v>13</v>
      </c>
      <c r="B695" s="6" t="s">
        <v>428</v>
      </c>
      <c r="C695" s="7" t="s">
        <v>429</v>
      </c>
      <c r="D695" s="28" t="s">
        <v>23</v>
      </c>
      <c r="E695" s="28" t="s">
        <v>23</v>
      </c>
      <c r="F695" s="10">
        <v>0</v>
      </c>
      <c r="G695" s="12">
        <v>261.69</v>
      </c>
      <c r="H695" s="29" t="s">
        <v>23</v>
      </c>
      <c r="I695" s="29" t="s">
        <v>23</v>
      </c>
      <c r="J695" s="9">
        <v>0</v>
      </c>
      <c r="K695" s="29">
        <v>263</v>
      </c>
    </row>
    <row r="696" spans="1:11" x14ac:dyDescent="0.25">
      <c r="A696" s="6" t="s">
        <v>13</v>
      </c>
      <c r="B696" s="6" t="s">
        <v>1710</v>
      </c>
      <c r="C696" s="7" t="s">
        <v>1711</v>
      </c>
      <c r="D696" s="28" t="s">
        <v>23</v>
      </c>
      <c r="E696" s="28" t="s">
        <v>23</v>
      </c>
      <c r="F696" s="10">
        <v>0</v>
      </c>
      <c r="G696" s="12">
        <v>259</v>
      </c>
      <c r="H696" s="29" t="s">
        <v>23</v>
      </c>
      <c r="I696" s="29" t="s">
        <v>23</v>
      </c>
      <c r="J696" s="9">
        <v>0</v>
      </c>
      <c r="K696" s="29">
        <v>259</v>
      </c>
    </row>
    <row r="697" spans="1:11" x14ac:dyDescent="0.25">
      <c r="A697" s="6" t="s">
        <v>13</v>
      </c>
      <c r="B697" s="6" t="s">
        <v>1740</v>
      </c>
      <c r="C697" s="7" t="s">
        <v>1741</v>
      </c>
      <c r="D697" s="28" t="s">
        <v>23</v>
      </c>
      <c r="E697" s="28" t="s">
        <v>23</v>
      </c>
      <c r="F697" s="10">
        <v>0</v>
      </c>
      <c r="G697" s="12">
        <v>259</v>
      </c>
      <c r="H697" s="29" t="s">
        <v>23</v>
      </c>
      <c r="I697" s="29" t="s">
        <v>23</v>
      </c>
      <c r="J697" s="9">
        <v>0</v>
      </c>
      <c r="K697" s="29">
        <v>259</v>
      </c>
    </row>
    <row r="698" spans="1:11" x14ac:dyDescent="0.25">
      <c r="A698" s="6" t="s">
        <v>13</v>
      </c>
      <c r="B698" s="6" t="s">
        <v>1360</v>
      </c>
      <c r="C698" s="7" t="s">
        <v>1361</v>
      </c>
      <c r="D698" s="28" t="s">
        <v>23</v>
      </c>
      <c r="E698" s="28" t="s">
        <v>23</v>
      </c>
      <c r="F698" s="10">
        <v>0</v>
      </c>
      <c r="G698" s="12">
        <v>256</v>
      </c>
      <c r="H698" s="29" t="s">
        <v>23</v>
      </c>
      <c r="I698" s="29" t="s">
        <v>23</v>
      </c>
      <c r="J698" s="9">
        <v>0</v>
      </c>
      <c r="K698" s="29">
        <v>256</v>
      </c>
    </row>
    <row r="699" spans="1:11" x14ac:dyDescent="0.25">
      <c r="A699" s="6" t="s">
        <v>13</v>
      </c>
      <c r="B699" s="6" t="s">
        <v>978</v>
      </c>
      <c r="C699" s="7" t="s">
        <v>979</v>
      </c>
      <c r="D699" s="28" t="s">
        <v>23</v>
      </c>
      <c r="E699" s="28" t="s">
        <v>23</v>
      </c>
      <c r="F699" s="10">
        <v>0</v>
      </c>
      <c r="G699" s="12">
        <v>254.02</v>
      </c>
      <c r="H699" s="29" t="s">
        <v>23</v>
      </c>
      <c r="I699" s="29" t="s">
        <v>23</v>
      </c>
      <c r="J699" s="9">
        <v>0</v>
      </c>
      <c r="K699" s="29">
        <v>256</v>
      </c>
    </row>
    <row r="700" spans="1:11" x14ac:dyDescent="0.25">
      <c r="A700" s="6" t="s">
        <v>13</v>
      </c>
      <c r="B700" s="6" t="s">
        <v>1812</v>
      </c>
      <c r="C700" s="7" t="s">
        <v>1813</v>
      </c>
      <c r="D700" s="28" t="s">
        <v>23</v>
      </c>
      <c r="E700" s="28" t="s">
        <v>23</v>
      </c>
      <c r="F700" s="10">
        <v>0</v>
      </c>
      <c r="G700" s="12">
        <v>255</v>
      </c>
      <c r="H700" s="29" t="s">
        <v>23</v>
      </c>
      <c r="I700" s="29" t="s">
        <v>23</v>
      </c>
      <c r="J700" s="9">
        <v>0</v>
      </c>
      <c r="K700" s="29">
        <v>255</v>
      </c>
    </row>
    <row r="701" spans="1:11" x14ac:dyDescent="0.25">
      <c r="A701" s="6" t="s">
        <v>13</v>
      </c>
      <c r="B701" s="6" t="s">
        <v>1570</v>
      </c>
      <c r="C701" s="7" t="s">
        <v>1571</v>
      </c>
      <c r="D701" s="28" t="s">
        <v>23</v>
      </c>
      <c r="E701" s="28" t="s">
        <v>23</v>
      </c>
      <c r="F701" s="10">
        <v>0</v>
      </c>
      <c r="G701" s="12">
        <v>253</v>
      </c>
      <c r="H701" s="29" t="s">
        <v>23</v>
      </c>
      <c r="I701" s="29" t="s">
        <v>23</v>
      </c>
      <c r="J701" s="9">
        <v>0</v>
      </c>
      <c r="K701" s="29">
        <v>254</v>
      </c>
    </row>
    <row r="702" spans="1:11" x14ac:dyDescent="0.25">
      <c r="A702" s="6" t="s">
        <v>13</v>
      </c>
      <c r="B702" s="6" t="s">
        <v>1258</v>
      </c>
      <c r="C702" s="7" t="s">
        <v>1259</v>
      </c>
      <c r="D702" s="28" t="s">
        <v>23</v>
      </c>
      <c r="E702" s="28" t="s">
        <v>23</v>
      </c>
      <c r="F702" s="10">
        <v>0</v>
      </c>
      <c r="G702" s="12">
        <v>252</v>
      </c>
      <c r="H702" s="29" t="s">
        <v>23</v>
      </c>
      <c r="I702" s="29" t="s">
        <v>23</v>
      </c>
      <c r="J702" s="9">
        <v>0</v>
      </c>
      <c r="K702" s="29">
        <v>254</v>
      </c>
    </row>
    <row r="703" spans="1:11" x14ac:dyDescent="0.25">
      <c r="A703" s="6" t="s">
        <v>13</v>
      </c>
      <c r="B703" s="6" t="s">
        <v>1826</v>
      </c>
      <c r="C703" s="7" t="s">
        <v>1827</v>
      </c>
      <c r="D703" s="28" t="s">
        <v>23</v>
      </c>
      <c r="E703" s="28" t="s">
        <v>23</v>
      </c>
      <c r="F703" s="10">
        <v>0</v>
      </c>
      <c r="G703" s="12">
        <v>251</v>
      </c>
      <c r="H703" s="29" t="s">
        <v>23</v>
      </c>
      <c r="I703" s="29" t="s">
        <v>23</v>
      </c>
      <c r="J703" s="9">
        <v>0</v>
      </c>
      <c r="K703" s="29">
        <v>251</v>
      </c>
    </row>
    <row r="704" spans="1:11" x14ac:dyDescent="0.25">
      <c r="A704" s="6" t="s">
        <v>13</v>
      </c>
      <c r="B704" s="6" t="s">
        <v>1696</v>
      </c>
      <c r="C704" s="7" t="s">
        <v>1697</v>
      </c>
      <c r="D704" s="28" t="s">
        <v>23</v>
      </c>
      <c r="E704" s="28" t="s">
        <v>23</v>
      </c>
      <c r="F704" s="10">
        <v>0</v>
      </c>
      <c r="G704" s="12">
        <v>250</v>
      </c>
      <c r="H704" s="29" t="s">
        <v>23</v>
      </c>
      <c r="I704" s="29" t="s">
        <v>23</v>
      </c>
      <c r="J704" s="9">
        <v>0</v>
      </c>
      <c r="K704" s="29">
        <v>251</v>
      </c>
    </row>
    <row r="705" spans="1:11" x14ac:dyDescent="0.25">
      <c r="A705" s="6" t="s">
        <v>13</v>
      </c>
      <c r="B705" s="6" t="s">
        <v>1088</v>
      </c>
      <c r="C705" s="7" t="s">
        <v>1089</v>
      </c>
      <c r="D705" s="28" t="s">
        <v>23</v>
      </c>
      <c r="E705" s="28" t="s">
        <v>23</v>
      </c>
      <c r="F705" s="10">
        <v>0</v>
      </c>
      <c r="G705" s="12">
        <v>245.84</v>
      </c>
      <c r="H705" s="29" t="s">
        <v>23</v>
      </c>
      <c r="I705" s="29" t="s">
        <v>23</v>
      </c>
      <c r="J705" s="9">
        <v>0</v>
      </c>
      <c r="K705" s="29">
        <v>251</v>
      </c>
    </row>
    <row r="706" spans="1:11" x14ac:dyDescent="0.25">
      <c r="A706" s="6" t="s">
        <v>13</v>
      </c>
      <c r="B706" s="6" t="s">
        <v>324</v>
      </c>
      <c r="C706" s="7" t="s">
        <v>325</v>
      </c>
      <c r="D706" s="28" t="s">
        <v>23</v>
      </c>
      <c r="E706" s="28" t="s">
        <v>23</v>
      </c>
      <c r="F706" s="10">
        <v>0</v>
      </c>
      <c r="G706" s="12">
        <v>234.73</v>
      </c>
      <c r="H706" s="29" t="s">
        <v>23</v>
      </c>
      <c r="I706" s="29" t="s">
        <v>23</v>
      </c>
      <c r="J706" s="9">
        <v>0</v>
      </c>
      <c r="K706" s="29">
        <v>251</v>
      </c>
    </row>
    <row r="707" spans="1:11" x14ac:dyDescent="0.25">
      <c r="A707" s="6" t="s">
        <v>13</v>
      </c>
      <c r="B707" s="6" t="s">
        <v>932</v>
      </c>
      <c r="C707" s="7" t="s">
        <v>933</v>
      </c>
      <c r="D707" s="28" t="s">
        <v>23</v>
      </c>
      <c r="E707" s="28" t="s">
        <v>23</v>
      </c>
      <c r="F707" s="10">
        <v>0</v>
      </c>
      <c r="G707" s="12">
        <v>246</v>
      </c>
      <c r="H707" s="29" t="s">
        <v>23</v>
      </c>
      <c r="I707" s="29" t="s">
        <v>23</v>
      </c>
      <c r="J707" s="9">
        <v>0</v>
      </c>
      <c r="K707" s="29">
        <v>250</v>
      </c>
    </row>
    <row r="708" spans="1:11" x14ac:dyDescent="0.25">
      <c r="A708" s="6" t="s">
        <v>13</v>
      </c>
      <c r="B708" s="6" t="s">
        <v>1014</v>
      </c>
      <c r="C708" s="7" t="s">
        <v>1015</v>
      </c>
      <c r="D708" s="28" t="s">
        <v>23</v>
      </c>
      <c r="E708" s="28" t="s">
        <v>23</v>
      </c>
      <c r="F708" s="10">
        <v>0</v>
      </c>
      <c r="G708" s="12">
        <v>248</v>
      </c>
      <c r="H708" s="29" t="s">
        <v>23</v>
      </c>
      <c r="I708" s="29" t="s">
        <v>23</v>
      </c>
      <c r="J708" s="9">
        <v>0</v>
      </c>
      <c r="K708" s="29">
        <v>248</v>
      </c>
    </row>
    <row r="709" spans="1:11" x14ac:dyDescent="0.25">
      <c r="A709" s="6" t="s">
        <v>13</v>
      </c>
      <c r="B709" s="6" t="s">
        <v>1504</v>
      </c>
      <c r="C709" s="7" t="s">
        <v>1505</v>
      </c>
      <c r="D709" s="28" t="s">
        <v>23</v>
      </c>
      <c r="E709" s="28" t="s">
        <v>23</v>
      </c>
      <c r="F709" s="10">
        <v>0</v>
      </c>
      <c r="G709" s="12">
        <v>246</v>
      </c>
      <c r="H709" s="29" t="s">
        <v>23</v>
      </c>
      <c r="I709" s="29" t="s">
        <v>23</v>
      </c>
      <c r="J709" s="9">
        <v>0</v>
      </c>
      <c r="K709" s="29">
        <v>246</v>
      </c>
    </row>
    <row r="710" spans="1:11" x14ac:dyDescent="0.25">
      <c r="A710" s="6" t="s">
        <v>13</v>
      </c>
      <c r="B710" s="6" t="s">
        <v>1444</v>
      </c>
      <c r="C710" s="7" t="s">
        <v>1445</v>
      </c>
      <c r="D710" s="28" t="s">
        <v>23</v>
      </c>
      <c r="E710" s="28" t="s">
        <v>23</v>
      </c>
      <c r="F710" s="10">
        <v>0</v>
      </c>
      <c r="G710" s="12">
        <v>246</v>
      </c>
      <c r="H710" s="29" t="s">
        <v>23</v>
      </c>
      <c r="I710" s="29" t="s">
        <v>23</v>
      </c>
      <c r="J710" s="9">
        <v>0</v>
      </c>
      <c r="K710" s="29">
        <v>246</v>
      </c>
    </row>
    <row r="711" spans="1:11" x14ac:dyDescent="0.25">
      <c r="A711" s="6" t="s">
        <v>13</v>
      </c>
      <c r="B711" s="6" t="s">
        <v>1772</v>
      </c>
      <c r="C711" s="7" t="s">
        <v>1773</v>
      </c>
      <c r="D711" s="28" t="s">
        <v>23</v>
      </c>
      <c r="E711" s="28" t="s">
        <v>23</v>
      </c>
      <c r="F711" s="10">
        <v>0</v>
      </c>
      <c r="G711" s="12">
        <v>238</v>
      </c>
      <c r="H711" s="29" t="s">
        <v>23</v>
      </c>
      <c r="I711" s="29" t="s">
        <v>23</v>
      </c>
      <c r="J711" s="9">
        <v>0</v>
      </c>
      <c r="K711" s="29">
        <v>246</v>
      </c>
    </row>
    <row r="712" spans="1:11" x14ac:dyDescent="0.25">
      <c r="A712" s="6" t="s">
        <v>13</v>
      </c>
      <c r="B712" s="6" t="s">
        <v>1830</v>
      </c>
      <c r="C712" s="7" t="s">
        <v>1831</v>
      </c>
      <c r="D712" s="28" t="s">
        <v>23</v>
      </c>
      <c r="E712" s="28" t="s">
        <v>23</v>
      </c>
      <c r="F712" s="10">
        <v>0</v>
      </c>
      <c r="G712" s="12">
        <v>240</v>
      </c>
      <c r="H712" s="29" t="s">
        <v>23</v>
      </c>
      <c r="I712" s="29" t="s">
        <v>23</v>
      </c>
      <c r="J712" s="9">
        <v>0</v>
      </c>
      <c r="K712" s="29">
        <v>243</v>
      </c>
    </row>
    <row r="713" spans="1:11" x14ac:dyDescent="0.25">
      <c r="A713" s="6" t="s">
        <v>13</v>
      </c>
      <c r="B713" s="6" t="s">
        <v>1790</v>
      </c>
      <c r="C713" s="7" t="s">
        <v>1791</v>
      </c>
      <c r="D713" s="28" t="s">
        <v>23</v>
      </c>
      <c r="E713" s="28" t="s">
        <v>23</v>
      </c>
      <c r="F713" s="10">
        <v>0</v>
      </c>
      <c r="G713" s="12">
        <v>209</v>
      </c>
      <c r="H713" s="29" t="s">
        <v>23</v>
      </c>
      <c r="I713" s="29" t="s">
        <v>23</v>
      </c>
      <c r="J713" s="9">
        <v>0</v>
      </c>
      <c r="K713" s="29">
        <v>242</v>
      </c>
    </row>
    <row r="714" spans="1:11" x14ac:dyDescent="0.25">
      <c r="A714" s="6" t="s">
        <v>13</v>
      </c>
      <c r="B714" s="6" t="s">
        <v>1828</v>
      </c>
      <c r="C714" s="7" t="s">
        <v>1829</v>
      </c>
      <c r="D714" s="28" t="s">
        <v>23</v>
      </c>
      <c r="E714" s="28" t="s">
        <v>23</v>
      </c>
      <c r="F714" s="10">
        <v>0</v>
      </c>
      <c r="G714" s="12">
        <v>240</v>
      </c>
      <c r="H714" s="29" t="s">
        <v>23</v>
      </c>
      <c r="I714" s="29" t="s">
        <v>23</v>
      </c>
      <c r="J714" s="9">
        <v>0</v>
      </c>
      <c r="K714" s="29">
        <v>241</v>
      </c>
    </row>
    <row r="715" spans="1:11" x14ac:dyDescent="0.25">
      <c r="A715" s="6" t="s">
        <v>13</v>
      </c>
      <c r="B715" s="6" t="s">
        <v>1892</v>
      </c>
      <c r="C715" s="7" t="s">
        <v>1893</v>
      </c>
      <c r="D715" s="28" t="s">
        <v>23</v>
      </c>
      <c r="E715" s="28" t="s">
        <v>23</v>
      </c>
      <c r="F715" s="10">
        <v>0</v>
      </c>
      <c r="G715" s="12">
        <v>236</v>
      </c>
      <c r="H715" s="29" t="s">
        <v>23</v>
      </c>
      <c r="I715" s="29" t="s">
        <v>23</v>
      </c>
      <c r="J715" s="9">
        <v>0</v>
      </c>
      <c r="K715" s="29">
        <v>236</v>
      </c>
    </row>
    <row r="716" spans="1:11" x14ac:dyDescent="0.25">
      <c r="A716" s="6" t="s">
        <v>13</v>
      </c>
      <c r="B716" s="6" t="s">
        <v>1500</v>
      </c>
      <c r="C716" s="7" t="s">
        <v>1501</v>
      </c>
      <c r="D716" s="28" t="s">
        <v>23</v>
      </c>
      <c r="E716" s="28" t="s">
        <v>23</v>
      </c>
      <c r="F716" s="10">
        <v>0</v>
      </c>
      <c r="G716" s="12">
        <v>232</v>
      </c>
      <c r="H716" s="29" t="s">
        <v>23</v>
      </c>
      <c r="I716" s="29" t="s">
        <v>23</v>
      </c>
      <c r="J716" s="9">
        <v>0</v>
      </c>
      <c r="K716" s="29">
        <v>232</v>
      </c>
    </row>
    <row r="717" spans="1:11" x14ac:dyDescent="0.25">
      <c r="A717" s="6" t="s">
        <v>13</v>
      </c>
      <c r="B717" s="6" t="s">
        <v>850</v>
      </c>
      <c r="C717" s="7" t="s">
        <v>851</v>
      </c>
      <c r="D717" s="28">
        <v>0</v>
      </c>
      <c r="E717" s="28" t="s">
        <v>23</v>
      </c>
      <c r="F717" s="10">
        <v>0</v>
      </c>
      <c r="G717" s="12">
        <v>231</v>
      </c>
      <c r="H717" s="29">
        <v>1</v>
      </c>
      <c r="I717" s="29" t="s">
        <v>23</v>
      </c>
      <c r="J717" s="9">
        <v>1</v>
      </c>
      <c r="K717" s="29">
        <v>231</v>
      </c>
    </row>
    <row r="718" spans="1:11" x14ac:dyDescent="0.25">
      <c r="A718" s="6" t="s">
        <v>13</v>
      </c>
      <c r="B718" s="6" t="s">
        <v>1658</v>
      </c>
      <c r="C718" s="7" t="s">
        <v>1659</v>
      </c>
      <c r="D718" s="28" t="s">
        <v>23</v>
      </c>
      <c r="E718" s="28" t="s">
        <v>23</v>
      </c>
      <c r="F718" s="10">
        <v>0</v>
      </c>
      <c r="G718" s="12">
        <v>231</v>
      </c>
      <c r="H718" s="29" t="s">
        <v>23</v>
      </c>
      <c r="I718" s="29" t="s">
        <v>23</v>
      </c>
      <c r="J718" s="9">
        <v>0</v>
      </c>
      <c r="K718" s="29">
        <v>231</v>
      </c>
    </row>
    <row r="719" spans="1:11" x14ac:dyDescent="0.25">
      <c r="A719" s="6" t="s">
        <v>13</v>
      </c>
      <c r="B719" s="6" t="s">
        <v>840</v>
      </c>
      <c r="C719" s="7" t="s">
        <v>841</v>
      </c>
      <c r="D719" s="28" t="s">
        <v>23</v>
      </c>
      <c r="E719" s="28" t="s">
        <v>23</v>
      </c>
      <c r="F719" s="10">
        <v>0</v>
      </c>
      <c r="G719" s="12">
        <v>227</v>
      </c>
      <c r="H719" s="29" t="s">
        <v>23</v>
      </c>
      <c r="I719" s="29" t="s">
        <v>23</v>
      </c>
      <c r="J719" s="9">
        <v>0</v>
      </c>
      <c r="K719" s="29">
        <v>227</v>
      </c>
    </row>
    <row r="720" spans="1:11" x14ac:dyDescent="0.25">
      <c r="A720" s="6" t="s">
        <v>13</v>
      </c>
      <c r="B720" s="6" t="s">
        <v>1842</v>
      </c>
      <c r="C720" s="7" t="s">
        <v>1843</v>
      </c>
      <c r="D720" s="28" t="s">
        <v>23</v>
      </c>
      <c r="E720" s="28" t="s">
        <v>23</v>
      </c>
      <c r="F720" s="10">
        <v>0</v>
      </c>
      <c r="G720" s="12">
        <v>223</v>
      </c>
      <c r="H720" s="29" t="s">
        <v>23</v>
      </c>
      <c r="I720" s="29" t="s">
        <v>23</v>
      </c>
      <c r="J720" s="9">
        <v>0</v>
      </c>
      <c r="K720" s="29">
        <v>223</v>
      </c>
    </row>
    <row r="721" spans="1:11" x14ac:dyDescent="0.25">
      <c r="A721" s="6" t="s">
        <v>13</v>
      </c>
      <c r="B721" s="6" t="s">
        <v>586</v>
      </c>
      <c r="C721" s="7" t="s">
        <v>587</v>
      </c>
      <c r="D721" s="28" t="s">
        <v>23</v>
      </c>
      <c r="E721" s="28" t="s">
        <v>23</v>
      </c>
      <c r="F721" s="10">
        <v>0</v>
      </c>
      <c r="G721" s="12">
        <v>222</v>
      </c>
      <c r="H721" s="29" t="s">
        <v>23</v>
      </c>
      <c r="I721" s="29" t="s">
        <v>23</v>
      </c>
      <c r="J721" s="9">
        <v>0</v>
      </c>
      <c r="K721" s="29">
        <v>222</v>
      </c>
    </row>
    <row r="722" spans="1:11" x14ac:dyDescent="0.25">
      <c r="A722" s="6" t="s">
        <v>13</v>
      </c>
      <c r="B722" s="6" t="s">
        <v>1698</v>
      </c>
      <c r="C722" s="7" t="s">
        <v>1699</v>
      </c>
      <c r="D722" s="28" t="s">
        <v>23</v>
      </c>
      <c r="E722" s="28" t="s">
        <v>23</v>
      </c>
      <c r="F722" s="10">
        <v>0</v>
      </c>
      <c r="G722" s="12">
        <v>217</v>
      </c>
      <c r="H722" s="29" t="s">
        <v>23</v>
      </c>
      <c r="I722" s="29" t="s">
        <v>23</v>
      </c>
      <c r="J722" s="9">
        <v>0</v>
      </c>
      <c r="K722" s="29">
        <v>217</v>
      </c>
    </row>
    <row r="723" spans="1:11" x14ac:dyDescent="0.25">
      <c r="A723" s="6" t="s">
        <v>13</v>
      </c>
      <c r="B723" s="6" t="s">
        <v>622</v>
      </c>
      <c r="C723" s="7" t="s">
        <v>623</v>
      </c>
      <c r="D723" s="28" t="s">
        <v>23</v>
      </c>
      <c r="E723" s="28" t="s">
        <v>23</v>
      </c>
      <c r="F723" s="10">
        <v>0</v>
      </c>
      <c r="G723" s="12">
        <v>215.33</v>
      </c>
      <c r="H723" s="29" t="s">
        <v>23</v>
      </c>
      <c r="I723" s="29" t="s">
        <v>23</v>
      </c>
      <c r="J723" s="9">
        <v>0</v>
      </c>
      <c r="K723" s="29">
        <v>216</v>
      </c>
    </row>
    <row r="724" spans="1:11" x14ac:dyDescent="0.25">
      <c r="A724" s="6" t="s">
        <v>13</v>
      </c>
      <c r="B724" s="6" t="s">
        <v>1908</v>
      </c>
      <c r="C724" s="7" t="s">
        <v>1909</v>
      </c>
      <c r="D724" s="28" t="s">
        <v>23</v>
      </c>
      <c r="E724" s="28" t="s">
        <v>23</v>
      </c>
      <c r="F724" s="10">
        <v>0</v>
      </c>
      <c r="G724" s="12">
        <v>214</v>
      </c>
      <c r="H724" s="29" t="s">
        <v>23</v>
      </c>
      <c r="I724" s="29" t="s">
        <v>23</v>
      </c>
      <c r="J724" s="9">
        <v>0</v>
      </c>
      <c r="K724" s="29">
        <v>216</v>
      </c>
    </row>
    <row r="725" spans="1:11" x14ac:dyDescent="0.25">
      <c r="A725" s="6" t="s">
        <v>13</v>
      </c>
      <c r="B725" s="6" t="s">
        <v>848</v>
      </c>
      <c r="C725" s="7" t="s">
        <v>849</v>
      </c>
      <c r="D725" s="28" t="s">
        <v>23</v>
      </c>
      <c r="E725" s="28" t="s">
        <v>23</v>
      </c>
      <c r="F725" s="10">
        <v>0</v>
      </c>
      <c r="G725" s="12">
        <v>214</v>
      </c>
      <c r="H725" s="29" t="s">
        <v>23</v>
      </c>
      <c r="I725" s="29" t="s">
        <v>23</v>
      </c>
      <c r="J725" s="9">
        <v>0</v>
      </c>
      <c r="K725" s="29">
        <v>214</v>
      </c>
    </row>
    <row r="726" spans="1:11" x14ac:dyDescent="0.25">
      <c r="A726" s="6" t="s">
        <v>13</v>
      </c>
      <c r="B726" s="6" t="s">
        <v>638</v>
      </c>
      <c r="C726" s="7" t="s">
        <v>639</v>
      </c>
      <c r="D726" s="28" t="s">
        <v>23</v>
      </c>
      <c r="E726" s="28" t="s">
        <v>23</v>
      </c>
      <c r="F726" s="10">
        <v>0</v>
      </c>
      <c r="G726" s="12">
        <v>213.65</v>
      </c>
      <c r="H726" s="29" t="s">
        <v>23</v>
      </c>
      <c r="I726" s="29" t="s">
        <v>23</v>
      </c>
      <c r="J726" s="9">
        <v>0</v>
      </c>
      <c r="K726" s="29">
        <v>214</v>
      </c>
    </row>
    <row r="727" spans="1:11" x14ac:dyDescent="0.25">
      <c r="A727" s="6" t="s">
        <v>13</v>
      </c>
      <c r="B727" s="6" t="s">
        <v>1042</v>
      </c>
      <c r="C727" s="7" t="s">
        <v>1043</v>
      </c>
      <c r="D727" s="28" t="s">
        <v>23</v>
      </c>
      <c r="E727" s="28" t="s">
        <v>23</v>
      </c>
      <c r="F727" s="10">
        <v>0</v>
      </c>
      <c r="G727" s="12">
        <v>212</v>
      </c>
      <c r="H727" s="29" t="s">
        <v>23</v>
      </c>
      <c r="I727" s="29" t="s">
        <v>23</v>
      </c>
      <c r="J727" s="9">
        <v>0</v>
      </c>
      <c r="K727" s="29">
        <v>212</v>
      </c>
    </row>
    <row r="728" spans="1:11" x14ac:dyDescent="0.25">
      <c r="A728" s="6" t="s">
        <v>13</v>
      </c>
      <c r="B728" s="6" t="s">
        <v>700</v>
      </c>
      <c r="C728" s="7" t="s">
        <v>701</v>
      </c>
      <c r="D728" s="28" t="s">
        <v>23</v>
      </c>
      <c r="E728" s="28" t="s">
        <v>23</v>
      </c>
      <c r="F728" s="10">
        <v>0</v>
      </c>
      <c r="G728" s="12">
        <v>212</v>
      </c>
      <c r="H728" s="29" t="s">
        <v>23</v>
      </c>
      <c r="I728" s="29" t="s">
        <v>23</v>
      </c>
      <c r="J728" s="9">
        <v>0</v>
      </c>
      <c r="K728" s="29">
        <v>212</v>
      </c>
    </row>
    <row r="729" spans="1:11" x14ac:dyDescent="0.25">
      <c r="A729" s="6" t="s">
        <v>13</v>
      </c>
      <c r="B729" s="6" t="s">
        <v>554</v>
      </c>
      <c r="C729" s="7" t="s">
        <v>555</v>
      </c>
      <c r="D729" s="28" t="s">
        <v>23</v>
      </c>
      <c r="E729" s="28" t="s">
        <v>23</v>
      </c>
      <c r="F729" s="10">
        <v>0</v>
      </c>
      <c r="G729" s="12">
        <v>210</v>
      </c>
      <c r="H729" s="29" t="s">
        <v>23</v>
      </c>
      <c r="I729" s="29" t="s">
        <v>23</v>
      </c>
      <c r="J729" s="9">
        <v>0</v>
      </c>
      <c r="K729" s="29">
        <v>210</v>
      </c>
    </row>
    <row r="730" spans="1:11" x14ac:dyDescent="0.25">
      <c r="A730" s="6" t="s">
        <v>13</v>
      </c>
      <c r="B730" s="6" t="s">
        <v>1226</v>
      </c>
      <c r="C730" s="7" t="s">
        <v>1227</v>
      </c>
      <c r="D730" s="28" t="s">
        <v>23</v>
      </c>
      <c r="E730" s="28" t="s">
        <v>23</v>
      </c>
      <c r="F730" s="10">
        <v>0</v>
      </c>
      <c r="G730" s="12">
        <v>208</v>
      </c>
      <c r="H730" s="29" t="s">
        <v>23</v>
      </c>
      <c r="I730" s="29" t="s">
        <v>23</v>
      </c>
      <c r="J730" s="9">
        <v>0</v>
      </c>
      <c r="K730" s="29">
        <v>209</v>
      </c>
    </row>
    <row r="731" spans="1:11" x14ac:dyDescent="0.25">
      <c r="A731" s="6" t="s">
        <v>13</v>
      </c>
      <c r="B731" s="6" t="s">
        <v>1394</v>
      </c>
      <c r="C731" s="7" t="s">
        <v>1395</v>
      </c>
      <c r="D731" s="28" t="s">
        <v>23</v>
      </c>
      <c r="E731" s="28" t="s">
        <v>23</v>
      </c>
      <c r="F731" s="10">
        <v>0</v>
      </c>
      <c r="G731" s="12">
        <v>206.86</v>
      </c>
      <c r="H731" s="29" t="s">
        <v>23</v>
      </c>
      <c r="I731" s="29" t="s">
        <v>23</v>
      </c>
      <c r="J731" s="9">
        <v>0</v>
      </c>
      <c r="K731" s="29">
        <v>207</v>
      </c>
    </row>
    <row r="732" spans="1:11" x14ac:dyDescent="0.25">
      <c r="A732" s="6" t="s">
        <v>13</v>
      </c>
      <c r="B732" s="6" t="s">
        <v>812</v>
      </c>
      <c r="C732" s="7" t="s">
        <v>813</v>
      </c>
      <c r="D732" s="28" t="s">
        <v>23</v>
      </c>
      <c r="E732" s="28" t="s">
        <v>23</v>
      </c>
      <c r="F732" s="10">
        <v>0</v>
      </c>
      <c r="G732" s="12">
        <v>203</v>
      </c>
      <c r="H732" s="29" t="s">
        <v>23</v>
      </c>
      <c r="I732" s="29" t="s">
        <v>23</v>
      </c>
      <c r="J732" s="9">
        <v>0</v>
      </c>
      <c r="K732" s="29">
        <v>203</v>
      </c>
    </row>
    <row r="733" spans="1:11" x14ac:dyDescent="0.25">
      <c r="A733" s="6" t="s">
        <v>13</v>
      </c>
      <c r="B733" s="6" t="s">
        <v>1388</v>
      </c>
      <c r="C733" s="7" t="s">
        <v>1389</v>
      </c>
      <c r="D733" s="28" t="s">
        <v>23</v>
      </c>
      <c r="E733" s="28" t="s">
        <v>23</v>
      </c>
      <c r="F733" s="10">
        <v>0</v>
      </c>
      <c r="G733" s="12">
        <v>201.4</v>
      </c>
      <c r="H733" s="29" t="s">
        <v>23</v>
      </c>
      <c r="I733" s="29" t="s">
        <v>23</v>
      </c>
      <c r="J733" s="9">
        <v>0</v>
      </c>
      <c r="K733" s="29">
        <v>203</v>
      </c>
    </row>
    <row r="734" spans="1:11" x14ac:dyDescent="0.25">
      <c r="A734" s="6" t="s">
        <v>13</v>
      </c>
      <c r="B734" s="6" t="s">
        <v>680</v>
      </c>
      <c r="C734" s="7" t="s">
        <v>681</v>
      </c>
      <c r="D734" s="28">
        <v>0</v>
      </c>
      <c r="E734" s="28">
        <v>0</v>
      </c>
      <c r="F734" s="10">
        <v>0</v>
      </c>
      <c r="G734" s="12">
        <v>175.14</v>
      </c>
      <c r="H734" s="29">
        <v>2</v>
      </c>
      <c r="I734" s="29">
        <v>68</v>
      </c>
      <c r="J734" s="9">
        <v>70</v>
      </c>
      <c r="K734" s="29">
        <v>200</v>
      </c>
    </row>
    <row r="735" spans="1:11" x14ac:dyDescent="0.25">
      <c r="A735" s="6" t="s">
        <v>13</v>
      </c>
      <c r="B735" s="6" t="s">
        <v>1574</v>
      </c>
      <c r="C735" s="7" t="s">
        <v>1575</v>
      </c>
      <c r="D735" s="28">
        <v>0</v>
      </c>
      <c r="E735" s="28">
        <v>0</v>
      </c>
      <c r="F735" s="10">
        <v>0</v>
      </c>
      <c r="G735" s="12">
        <v>161.29</v>
      </c>
      <c r="H735" s="29">
        <v>3</v>
      </c>
      <c r="I735" s="29">
        <v>3</v>
      </c>
      <c r="J735" s="9">
        <v>6</v>
      </c>
      <c r="K735" s="29">
        <v>198</v>
      </c>
    </row>
    <row r="736" spans="1:11" x14ac:dyDescent="0.25">
      <c r="A736" s="6" t="s">
        <v>13</v>
      </c>
      <c r="B736" s="6" t="s">
        <v>1876</v>
      </c>
      <c r="C736" s="7" t="s">
        <v>1877</v>
      </c>
      <c r="D736" s="28" t="s">
        <v>23</v>
      </c>
      <c r="E736" s="28" t="s">
        <v>23</v>
      </c>
      <c r="F736" s="10">
        <v>0</v>
      </c>
      <c r="G736" s="12">
        <v>194</v>
      </c>
      <c r="H736" s="29" t="s">
        <v>23</v>
      </c>
      <c r="I736" s="29" t="s">
        <v>23</v>
      </c>
      <c r="J736" s="9">
        <v>0</v>
      </c>
      <c r="K736" s="29">
        <v>194</v>
      </c>
    </row>
    <row r="737" spans="1:11" x14ac:dyDescent="0.25">
      <c r="A737" s="6" t="s">
        <v>13</v>
      </c>
      <c r="B737" s="6" t="s">
        <v>1720</v>
      </c>
      <c r="C737" s="7" t="s">
        <v>1721</v>
      </c>
      <c r="D737" s="28" t="s">
        <v>23</v>
      </c>
      <c r="E737" s="28" t="s">
        <v>23</v>
      </c>
      <c r="F737" s="10">
        <v>0</v>
      </c>
      <c r="G737" s="12">
        <v>191</v>
      </c>
      <c r="H737" s="29" t="s">
        <v>23</v>
      </c>
      <c r="I737" s="29" t="s">
        <v>23</v>
      </c>
      <c r="J737" s="9">
        <v>0</v>
      </c>
      <c r="K737" s="29">
        <v>191</v>
      </c>
    </row>
    <row r="738" spans="1:11" x14ac:dyDescent="0.25">
      <c r="A738" s="6" t="s">
        <v>13</v>
      </c>
      <c r="B738" s="6" t="s">
        <v>1834</v>
      </c>
      <c r="C738" s="7" t="s">
        <v>1835</v>
      </c>
      <c r="D738" s="28" t="s">
        <v>23</v>
      </c>
      <c r="E738" s="28" t="s">
        <v>23</v>
      </c>
      <c r="F738" s="10">
        <v>0</v>
      </c>
      <c r="G738" s="12">
        <v>188</v>
      </c>
      <c r="H738" s="29" t="s">
        <v>23</v>
      </c>
      <c r="I738" s="29" t="s">
        <v>23</v>
      </c>
      <c r="J738" s="9">
        <v>0</v>
      </c>
      <c r="K738" s="29">
        <v>189</v>
      </c>
    </row>
    <row r="739" spans="1:11" x14ac:dyDescent="0.25">
      <c r="A739" s="6" t="s">
        <v>13</v>
      </c>
      <c r="B739" s="6" t="s">
        <v>882</v>
      </c>
      <c r="C739" s="7" t="s">
        <v>883</v>
      </c>
      <c r="D739" s="28" t="s">
        <v>23</v>
      </c>
      <c r="E739" s="28" t="s">
        <v>23</v>
      </c>
      <c r="F739" s="10">
        <v>0</v>
      </c>
      <c r="G739" s="12">
        <v>188</v>
      </c>
      <c r="H739" s="29" t="s">
        <v>23</v>
      </c>
      <c r="I739" s="29" t="s">
        <v>23</v>
      </c>
      <c r="J739" s="9">
        <v>0</v>
      </c>
      <c r="K739" s="29">
        <v>188</v>
      </c>
    </row>
    <row r="740" spans="1:11" x14ac:dyDescent="0.25">
      <c r="A740" s="6" t="s">
        <v>13</v>
      </c>
      <c r="B740" s="6" t="s">
        <v>1102</v>
      </c>
      <c r="C740" s="7" t="s">
        <v>1103</v>
      </c>
      <c r="D740" s="28" t="s">
        <v>23</v>
      </c>
      <c r="E740" s="28" t="s">
        <v>23</v>
      </c>
      <c r="F740" s="10">
        <v>0</v>
      </c>
      <c r="G740" s="12">
        <v>187</v>
      </c>
      <c r="H740" s="29" t="s">
        <v>23</v>
      </c>
      <c r="I740" s="29" t="s">
        <v>23</v>
      </c>
      <c r="J740" s="9">
        <v>0</v>
      </c>
      <c r="K740" s="29">
        <v>187</v>
      </c>
    </row>
    <row r="741" spans="1:11" x14ac:dyDescent="0.25">
      <c r="A741" s="6" t="s">
        <v>13</v>
      </c>
      <c r="B741" s="6" t="s">
        <v>644</v>
      </c>
      <c r="C741" s="7" t="s">
        <v>645</v>
      </c>
      <c r="D741" s="28" t="s">
        <v>23</v>
      </c>
      <c r="E741" s="28" t="s">
        <v>23</v>
      </c>
      <c r="F741" s="10">
        <v>0</v>
      </c>
      <c r="G741" s="12">
        <v>186</v>
      </c>
      <c r="H741" s="29" t="s">
        <v>23</v>
      </c>
      <c r="I741" s="29" t="s">
        <v>23</v>
      </c>
      <c r="J741" s="9">
        <v>0</v>
      </c>
      <c r="K741" s="29">
        <v>186</v>
      </c>
    </row>
    <row r="742" spans="1:11" x14ac:dyDescent="0.25">
      <c r="A742" s="6" t="s">
        <v>13</v>
      </c>
      <c r="B742" s="6" t="s">
        <v>1110</v>
      </c>
      <c r="C742" s="7" t="s">
        <v>1111</v>
      </c>
      <c r="D742" s="28" t="s">
        <v>23</v>
      </c>
      <c r="E742" s="28" t="s">
        <v>23</v>
      </c>
      <c r="F742" s="10">
        <v>0</v>
      </c>
      <c r="G742" s="12">
        <v>185</v>
      </c>
      <c r="H742" s="29" t="s">
        <v>23</v>
      </c>
      <c r="I742" s="29" t="s">
        <v>23</v>
      </c>
      <c r="J742" s="9">
        <v>0</v>
      </c>
      <c r="K742" s="29">
        <v>185</v>
      </c>
    </row>
    <row r="743" spans="1:11" x14ac:dyDescent="0.25">
      <c r="A743" s="6" t="s">
        <v>13</v>
      </c>
      <c r="B743" s="6" t="s">
        <v>1668</v>
      </c>
      <c r="C743" s="7" t="s">
        <v>1669</v>
      </c>
      <c r="D743" s="28" t="s">
        <v>23</v>
      </c>
      <c r="E743" s="28" t="s">
        <v>23</v>
      </c>
      <c r="F743" s="10">
        <v>0</v>
      </c>
      <c r="G743" s="12">
        <v>185</v>
      </c>
      <c r="H743" s="29" t="s">
        <v>23</v>
      </c>
      <c r="I743" s="29" t="s">
        <v>23</v>
      </c>
      <c r="J743" s="9">
        <v>0</v>
      </c>
      <c r="K743" s="29">
        <v>185</v>
      </c>
    </row>
    <row r="744" spans="1:11" x14ac:dyDescent="0.25">
      <c r="A744" s="6" t="s">
        <v>13</v>
      </c>
      <c r="B744" s="6" t="s">
        <v>742</v>
      </c>
      <c r="C744" s="7" t="s">
        <v>743</v>
      </c>
      <c r="D744" s="28" t="s">
        <v>23</v>
      </c>
      <c r="E744" s="28" t="s">
        <v>23</v>
      </c>
      <c r="F744" s="10">
        <v>0</v>
      </c>
      <c r="G744" s="12">
        <v>181.5</v>
      </c>
      <c r="H744" s="29" t="s">
        <v>23</v>
      </c>
      <c r="I744" s="29" t="s">
        <v>23</v>
      </c>
      <c r="J744" s="9">
        <v>0</v>
      </c>
      <c r="K744" s="29">
        <v>182</v>
      </c>
    </row>
    <row r="745" spans="1:11" x14ac:dyDescent="0.25">
      <c r="A745" s="6" t="s">
        <v>13</v>
      </c>
      <c r="B745" s="6" t="s">
        <v>1868</v>
      </c>
      <c r="C745" s="7" t="s">
        <v>1869</v>
      </c>
      <c r="D745" s="28" t="s">
        <v>23</v>
      </c>
      <c r="E745" s="28" t="s">
        <v>23</v>
      </c>
      <c r="F745" s="10">
        <v>0</v>
      </c>
      <c r="G745" s="12">
        <v>181</v>
      </c>
      <c r="H745" s="29" t="s">
        <v>23</v>
      </c>
      <c r="I745" s="29" t="s">
        <v>23</v>
      </c>
      <c r="J745" s="9">
        <v>0</v>
      </c>
      <c r="K745" s="29">
        <v>182</v>
      </c>
    </row>
    <row r="746" spans="1:11" x14ac:dyDescent="0.25">
      <c r="A746" s="6" t="s">
        <v>13</v>
      </c>
      <c r="B746" s="6" t="s">
        <v>800</v>
      </c>
      <c r="C746" s="13" t="s">
        <v>801</v>
      </c>
      <c r="D746" s="28" t="s">
        <v>23</v>
      </c>
      <c r="E746" s="28" t="s">
        <v>23</v>
      </c>
      <c r="F746" s="10">
        <v>0</v>
      </c>
      <c r="G746" s="12">
        <v>181</v>
      </c>
      <c r="H746" s="29" t="s">
        <v>23</v>
      </c>
      <c r="I746" s="29" t="s">
        <v>23</v>
      </c>
      <c r="J746" s="9">
        <v>0</v>
      </c>
      <c r="K746" s="29">
        <v>181</v>
      </c>
    </row>
    <row r="747" spans="1:11" x14ac:dyDescent="0.25">
      <c r="A747" s="6" t="s">
        <v>13</v>
      </c>
      <c r="B747" s="6" t="s">
        <v>1460</v>
      </c>
      <c r="C747" s="7" t="s">
        <v>1461</v>
      </c>
      <c r="D747" s="28" t="s">
        <v>23</v>
      </c>
      <c r="E747" s="28" t="s">
        <v>23</v>
      </c>
      <c r="F747" s="10">
        <v>0</v>
      </c>
      <c r="G747" s="12">
        <v>179</v>
      </c>
      <c r="H747" s="29" t="s">
        <v>23</v>
      </c>
      <c r="I747" s="29" t="s">
        <v>23</v>
      </c>
      <c r="J747" s="9">
        <v>0</v>
      </c>
      <c r="K747" s="29">
        <v>179</v>
      </c>
    </row>
    <row r="748" spans="1:11" x14ac:dyDescent="0.25">
      <c r="A748" s="6" t="s">
        <v>13</v>
      </c>
      <c r="B748" s="6" t="s">
        <v>900</v>
      </c>
      <c r="C748" s="7" t="s">
        <v>901</v>
      </c>
      <c r="D748" s="28" t="s">
        <v>23</v>
      </c>
      <c r="E748" s="28" t="s">
        <v>23</v>
      </c>
      <c r="F748" s="10">
        <v>0</v>
      </c>
      <c r="G748" s="12">
        <v>173.46</v>
      </c>
      <c r="H748" s="29" t="s">
        <v>23</v>
      </c>
      <c r="I748" s="29" t="s">
        <v>23</v>
      </c>
      <c r="J748" s="9">
        <v>0</v>
      </c>
      <c r="K748" s="29">
        <v>179</v>
      </c>
    </row>
    <row r="749" spans="1:11" x14ac:dyDescent="0.25">
      <c r="A749" s="6" t="s">
        <v>13</v>
      </c>
      <c r="B749" s="6" t="s">
        <v>1874</v>
      </c>
      <c r="C749" s="7" t="s">
        <v>1875</v>
      </c>
      <c r="D749" s="28" t="s">
        <v>23</v>
      </c>
      <c r="E749" s="28" t="s">
        <v>23</v>
      </c>
      <c r="F749" s="10">
        <v>0</v>
      </c>
      <c r="G749" s="12">
        <v>176</v>
      </c>
      <c r="H749" s="29" t="s">
        <v>23</v>
      </c>
      <c r="I749" s="29" t="s">
        <v>23</v>
      </c>
      <c r="J749" s="9">
        <v>0</v>
      </c>
      <c r="K749" s="29">
        <v>178</v>
      </c>
    </row>
    <row r="750" spans="1:11" x14ac:dyDescent="0.25">
      <c r="A750" s="6" t="s">
        <v>13</v>
      </c>
      <c r="B750" s="6" t="s">
        <v>778</v>
      </c>
      <c r="C750" s="7" t="s">
        <v>779</v>
      </c>
      <c r="D750" s="28" t="s">
        <v>23</v>
      </c>
      <c r="E750" s="28" t="s">
        <v>23</v>
      </c>
      <c r="F750" s="10">
        <v>0</v>
      </c>
      <c r="G750" s="12">
        <v>176.96</v>
      </c>
      <c r="H750" s="29" t="s">
        <v>23</v>
      </c>
      <c r="I750" s="29" t="s">
        <v>23</v>
      </c>
      <c r="J750" s="9">
        <v>0</v>
      </c>
      <c r="K750" s="29">
        <v>177</v>
      </c>
    </row>
    <row r="751" spans="1:11" x14ac:dyDescent="0.25">
      <c r="A751" s="6" t="s">
        <v>13</v>
      </c>
      <c r="B751" s="6" t="s">
        <v>722</v>
      </c>
      <c r="C751" s="7" t="s">
        <v>723</v>
      </c>
      <c r="D751" s="28" t="s">
        <v>23</v>
      </c>
      <c r="E751" s="28" t="s">
        <v>23</v>
      </c>
      <c r="F751" s="10">
        <v>0</v>
      </c>
      <c r="G751" s="12">
        <v>174</v>
      </c>
      <c r="H751" s="29" t="s">
        <v>23</v>
      </c>
      <c r="I751" s="29" t="s">
        <v>23</v>
      </c>
      <c r="J751" s="9">
        <v>0</v>
      </c>
      <c r="K751" s="29">
        <v>177</v>
      </c>
    </row>
    <row r="752" spans="1:11" x14ac:dyDescent="0.25">
      <c r="A752" s="6" t="s">
        <v>13</v>
      </c>
      <c r="B752" s="6" t="s">
        <v>1548</v>
      </c>
      <c r="C752" s="7" t="s">
        <v>1549</v>
      </c>
      <c r="D752" s="28" t="s">
        <v>23</v>
      </c>
      <c r="E752" s="28" t="s">
        <v>23</v>
      </c>
      <c r="F752" s="10">
        <v>0</v>
      </c>
      <c r="G752" s="12">
        <v>175</v>
      </c>
      <c r="H752" s="29" t="s">
        <v>23</v>
      </c>
      <c r="I752" s="29" t="s">
        <v>23</v>
      </c>
      <c r="J752" s="9">
        <v>0</v>
      </c>
      <c r="K752" s="29">
        <v>176</v>
      </c>
    </row>
    <row r="753" spans="1:11" x14ac:dyDescent="0.25">
      <c r="A753" s="6" t="s">
        <v>13</v>
      </c>
      <c r="B753" s="6" t="s">
        <v>1034</v>
      </c>
      <c r="C753" s="7" t="s">
        <v>1035</v>
      </c>
      <c r="D753" s="28" t="s">
        <v>23</v>
      </c>
      <c r="E753" s="28" t="s">
        <v>23</v>
      </c>
      <c r="F753" s="10">
        <v>0</v>
      </c>
      <c r="G753" s="12">
        <v>175</v>
      </c>
      <c r="H753" s="29" t="s">
        <v>23</v>
      </c>
      <c r="I753" s="29" t="s">
        <v>23</v>
      </c>
      <c r="J753" s="9">
        <v>0</v>
      </c>
      <c r="K753" s="29">
        <v>175</v>
      </c>
    </row>
    <row r="754" spans="1:11" x14ac:dyDescent="0.25">
      <c r="A754" s="6" t="s">
        <v>13</v>
      </c>
      <c r="B754" s="6" t="s">
        <v>982</v>
      </c>
      <c r="C754" s="7" t="s">
        <v>983</v>
      </c>
      <c r="D754" s="28" t="s">
        <v>23</v>
      </c>
      <c r="E754" s="28" t="s">
        <v>23</v>
      </c>
      <c r="F754" s="10">
        <v>0</v>
      </c>
      <c r="G754" s="12">
        <v>166.65</v>
      </c>
      <c r="H754" s="29" t="s">
        <v>23</v>
      </c>
      <c r="I754" s="29" t="s">
        <v>23</v>
      </c>
      <c r="J754" s="9">
        <v>0</v>
      </c>
      <c r="K754" s="29">
        <v>174</v>
      </c>
    </row>
    <row r="755" spans="1:11" x14ac:dyDescent="0.25">
      <c r="A755" s="6" t="s">
        <v>13</v>
      </c>
      <c r="B755" s="6" t="s">
        <v>1734</v>
      </c>
      <c r="C755" s="7" t="s">
        <v>1735</v>
      </c>
      <c r="D755" s="28" t="s">
        <v>23</v>
      </c>
      <c r="E755" s="28" t="s">
        <v>23</v>
      </c>
      <c r="F755" s="10">
        <v>0</v>
      </c>
      <c r="G755" s="12">
        <v>172</v>
      </c>
      <c r="H755" s="29" t="s">
        <v>23</v>
      </c>
      <c r="I755" s="29" t="s">
        <v>23</v>
      </c>
      <c r="J755" s="9">
        <v>0</v>
      </c>
      <c r="K755" s="29">
        <v>172</v>
      </c>
    </row>
    <row r="756" spans="1:11" x14ac:dyDescent="0.25">
      <c r="A756" s="6" t="s">
        <v>13</v>
      </c>
      <c r="B756" s="6" t="s">
        <v>1864</v>
      </c>
      <c r="C756" s="7" t="s">
        <v>1865</v>
      </c>
      <c r="D756" s="28" t="s">
        <v>23</v>
      </c>
      <c r="E756" s="28" t="s">
        <v>23</v>
      </c>
      <c r="F756" s="10">
        <v>0</v>
      </c>
      <c r="G756" s="12">
        <v>169</v>
      </c>
      <c r="H756" s="29" t="s">
        <v>23</v>
      </c>
      <c r="I756" s="29" t="s">
        <v>23</v>
      </c>
      <c r="J756" s="9">
        <v>0</v>
      </c>
      <c r="K756" s="29">
        <v>172</v>
      </c>
    </row>
    <row r="757" spans="1:11" x14ac:dyDescent="0.25">
      <c r="A757" s="6" t="s">
        <v>13</v>
      </c>
      <c r="B757" s="6" t="s">
        <v>1396</v>
      </c>
      <c r="C757" s="7" t="s">
        <v>1397</v>
      </c>
      <c r="D757" s="28" t="s">
        <v>23</v>
      </c>
      <c r="E757" s="28" t="s">
        <v>23</v>
      </c>
      <c r="F757" s="10">
        <v>0</v>
      </c>
      <c r="G757" s="12">
        <v>168.27</v>
      </c>
      <c r="H757" s="29" t="s">
        <v>23</v>
      </c>
      <c r="I757" s="29" t="s">
        <v>23</v>
      </c>
      <c r="J757" s="9">
        <v>0</v>
      </c>
      <c r="K757" s="29">
        <v>171</v>
      </c>
    </row>
    <row r="758" spans="1:11" x14ac:dyDescent="0.25">
      <c r="A758" s="6" t="s">
        <v>13</v>
      </c>
      <c r="B758" s="6" t="s">
        <v>1606</v>
      </c>
      <c r="C758" s="7" t="s">
        <v>1607</v>
      </c>
      <c r="D758" s="28" t="s">
        <v>23</v>
      </c>
      <c r="E758" s="28" t="s">
        <v>23</v>
      </c>
      <c r="F758" s="10">
        <v>0</v>
      </c>
      <c r="G758" s="12">
        <v>167</v>
      </c>
      <c r="H758" s="29" t="s">
        <v>23</v>
      </c>
      <c r="I758" s="29" t="s">
        <v>23</v>
      </c>
      <c r="J758" s="9">
        <v>0</v>
      </c>
      <c r="K758" s="29">
        <v>167</v>
      </c>
    </row>
    <row r="759" spans="1:11" x14ac:dyDescent="0.25">
      <c r="A759" s="6" t="s">
        <v>13</v>
      </c>
      <c r="B759" s="6" t="s">
        <v>1432</v>
      </c>
      <c r="C759" s="7" t="s">
        <v>1433</v>
      </c>
      <c r="D759" s="28" t="s">
        <v>23</v>
      </c>
      <c r="E759" s="28" t="s">
        <v>23</v>
      </c>
      <c r="F759" s="10">
        <v>0</v>
      </c>
      <c r="G759" s="12">
        <v>166.76</v>
      </c>
      <c r="H759" s="29" t="s">
        <v>23</v>
      </c>
      <c r="I759" s="29" t="s">
        <v>23</v>
      </c>
      <c r="J759" s="9">
        <v>0</v>
      </c>
      <c r="K759" s="29">
        <v>167</v>
      </c>
    </row>
    <row r="760" spans="1:11" x14ac:dyDescent="0.25">
      <c r="A760" s="6" t="s">
        <v>13</v>
      </c>
      <c r="B760" s="6" t="s">
        <v>1788</v>
      </c>
      <c r="C760" s="7" t="s">
        <v>1789</v>
      </c>
      <c r="D760" s="28" t="s">
        <v>23</v>
      </c>
      <c r="E760" s="28" t="s">
        <v>23</v>
      </c>
      <c r="F760" s="10">
        <v>0</v>
      </c>
      <c r="G760" s="12">
        <v>152</v>
      </c>
      <c r="H760" s="29" t="s">
        <v>23</v>
      </c>
      <c r="I760" s="29" t="s">
        <v>23</v>
      </c>
      <c r="J760" s="9">
        <v>0</v>
      </c>
      <c r="K760" s="29">
        <v>167</v>
      </c>
    </row>
    <row r="761" spans="1:11" x14ac:dyDescent="0.25">
      <c r="A761" s="6" t="s">
        <v>13</v>
      </c>
      <c r="B761" s="6" t="s">
        <v>1316</v>
      </c>
      <c r="C761" s="7" t="s">
        <v>1317</v>
      </c>
      <c r="D761" s="28" t="s">
        <v>23</v>
      </c>
      <c r="E761" s="28" t="s">
        <v>23</v>
      </c>
      <c r="F761" s="10">
        <v>0</v>
      </c>
      <c r="G761" s="12">
        <v>166</v>
      </c>
      <c r="H761" s="29" t="s">
        <v>23</v>
      </c>
      <c r="I761" s="29" t="s">
        <v>23</v>
      </c>
      <c r="J761" s="9">
        <v>0</v>
      </c>
      <c r="K761" s="29">
        <v>166</v>
      </c>
    </row>
    <row r="762" spans="1:11" x14ac:dyDescent="0.25">
      <c r="A762" s="6" t="s">
        <v>13</v>
      </c>
      <c r="B762" s="6" t="s">
        <v>1722</v>
      </c>
      <c r="C762" s="7" t="s">
        <v>1723</v>
      </c>
      <c r="D762" s="28" t="s">
        <v>23</v>
      </c>
      <c r="E762" s="28" t="s">
        <v>23</v>
      </c>
      <c r="F762" s="10">
        <v>0</v>
      </c>
      <c r="G762" s="12">
        <v>165</v>
      </c>
      <c r="H762" s="29" t="s">
        <v>23</v>
      </c>
      <c r="I762" s="29" t="s">
        <v>23</v>
      </c>
      <c r="J762" s="9">
        <v>0</v>
      </c>
      <c r="K762" s="29">
        <v>165</v>
      </c>
    </row>
    <row r="763" spans="1:11" x14ac:dyDescent="0.25">
      <c r="A763" s="6" t="s">
        <v>13</v>
      </c>
      <c r="B763" s="6" t="s">
        <v>1798</v>
      </c>
      <c r="C763" s="7" t="s">
        <v>1799</v>
      </c>
      <c r="D763" s="28" t="s">
        <v>23</v>
      </c>
      <c r="E763" s="28" t="s">
        <v>23</v>
      </c>
      <c r="F763" s="10">
        <v>0</v>
      </c>
      <c r="G763" s="12">
        <v>164</v>
      </c>
      <c r="H763" s="29" t="s">
        <v>23</v>
      </c>
      <c r="I763" s="29" t="s">
        <v>23</v>
      </c>
      <c r="J763" s="9">
        <v>0</v>
      </c>
      <c r="K763" s="29">
        <v>165</v>
      </c>
    </row>
    <row r="764" spans="1:11" x14ac:dyDescent="0.25">
      <c r="A764" s="6" t="s">
        <v>13</v>
      </c>
      <c r="B764" s="6" t="s">
        <v>1870</v>
      </c>
      <c r="C764" s="7" t="s">
        <v>1871</v>
      </c>
      <c r="D764" s="28" t="s">
        <v>23</v>
      </c>
      <c r="E764" s="28" t="s">
        <v>23</v>
      </c>
      <c r="F764" s="10">
        <v>0</v>
      </c>
      <c r="G764" s="12">
        <v>161</v>
      </c>
      <c r="H764" s="29" t="s">
        <v>23</v>
      </c>
      <c r="I764" s="29" t="s">
        <v>23</v>
      </c>
      <c r="J764" s="9">
        <v>0</v>
      </c>
      <c r="K764" s="29">
        <v>161</v>
      </c>
    </row>
    <row r="765" spans="1:11" x14ac:dyDescent="0.25">
      <c r="A765" s="6" t="s">
        <v>13</v>
      </c>
      <c r="B765" s="6" t="s">
        <v>1588</v>
      </c>
      <c r="C765" s="7" t="s">
        <v>1589</v>
      </c>
      <c r="D765" s="28" t="s">
        <v>23</v>
      </c>
      <c r="E765" s="28" t="s">
        <v>23</v>
      </c>
      <c r="F765" s="10">
        <v>0</v>
      </c>
      <c r="G765" s="12">
        <v>107.56</v>
      </c>
      <c r="H765" s="29" t="s">
        <v>23</v>
      </c>
      <c r="I765" s="29" t="s">
        <v>23</v>
      </c>
      <c r="J765" s="9">
        <v>0</v>
      </c>
      <c r="K765" s="29">
        <v>160</v>
      </c>
    </row>
    <row r="766" spans="1:11" x14ac:dyDescent="0.25">
      <c r="A766" s="6" t="s">
        <v>13</v>
      </c>
      <c r="B766" s="6" t="s">
        <v>606</v>
      </c>
      <c r="C766" s="7" t="s">
        <v>607</v>
      </c>
      <c r="D766" s="28" t="s">
        <v>23</v>
      </c>
      <c r="E766" s="28" t="s">
        <v>23</v>
      </c>
      <c r="F766" s="10">
        <v>0</v>
      </c>
      <c r="G766" s="12">
        <v>159</v>
      </c>
      <c r="H766" s="29" t="s">
        <v>23</v>
      </c>
      <c r="I766" s="29" t="s">
        <v>23</v>
      </c>
      <c r="J766" s="9">
        <v>0</v>
      </c>
      <c r="K766" s="29">
        <v>159</v>
      </c>
    </row>
    <row r="767" spans="1:11" x14ac:dyDescent="0.25">
      <c r="A767" s="6" t="s">
        <v>13</v>
      </c>
      <c r="B767" s="6" t="s">
        <v>590</v>
      </c>
      <c r="C767" s="7" t="s">
        <v>591</v>
      </c>
      <c r="D767" s="28" t="s">
        <v>23</v>
      </c>
      <c r="E767" s="28" t="s">
        <v>23</v>
      </c>
      <c r="F767" s="10">
        <v>0</v>
      </c>
      <c r="G767" s="12">
        <v>159</v>
      </c>
      <c r="H767" s="29" t="s">
        <v>23</v>
      </c>
      <c r="I767" s="29" t="s">
        <v>23</v>
      </c>
      <c r="J767" s="9">
        <v>0</v>
      </c>
      <c r="K767" s="29">
        <v>159</v>
      </c>
    </row>
    <row r="768" spans="1:11" x14ac:dyDescent="0.25">
      <c r="A768" s="6" t="s">
        <v>13</v>
      </c>
      <c r="B768" s="6" t="s">
        <v>710</v>
      </c>
      <c r="C768" s="7" t="s">
        <v>711</v>
      </c>
      <c r="D768" s="28" t="s">
        <v>23</v>
      </c>
      <c r="E768" s="28" t="s">
        <v>23</v>
      </c>
      <c r="F768" s="10">
        <v>0</v>
      </c>
      <c r="G768" s="12">
        <v>156.15</v>
      </c>
      <c r="H768" s="29" t="s">
        <v>23</v>
      </c>
      <c r="I768" s="29" t="s">
        <v>23</v>
      </c>
      <c r="J768" s="9">
        <v>0</v>
      </c>
      <c r="K768" s="29">
        <v>159</v>
      </c>
    </row>
    <row r="769" spans="1:11" x14ac:dyDescent="0.25">
      <c r="A769" s="6" t="s">
        <v>13</v>
      </c>
      <c r="B769" s="6" t="s">
        <v>858</v>
      </c>
      <c r="C769" s="7" t="s">
        <v>859</v>
      </c>
      <c r="D769" s="28" t="s">
        <v>23</v>
      </c>
      <c r="E769" s="28" t="s">
        <v>23</v>
      </c>
      <c r="F769" s="10">
        <v>0</v>
      </c>
      <c r="G769" s="12">
        <v>154</v>
      </c>
      <c r="H769" s="29" t="s">
        <v>23</v>
      </c>
      <c r="I769" s="29" t="s">
        <v>23</v>
      </c>
      <c r="J769" s="9">
        <v>0</v>
      </c>
      <c r="K769" s="29">
        <v>154</v>
      </c>
    </row>
    <row r="770" spans="1:11" x14ac:dyDescent="0.25">
      <c r="A770" s="6" t="s">
        <v>13</v>
      </c>
      <c r="B770" s="6" t="s">
        <v>1374</v>
      </c>
      <c r="C770" s="7" t="s">
        <v>1375</v>
      </c>
      <c r="D770" s="28">
        <v>0</v>
      </c>
      <c r="E770" s="28">
        <v>0</v>
      </c>
      <c r="F770" s="10">
        <v>0</v>
      </c>
      <c r="G770" s="12">
        <v>123.86</v>
      </c>
      <c r="H770" s="29">
        <v>3</v>
      </c>
      <c r="I770" s="29">
        <v>28</v>
      </c>
      <c r="J770" s="9">
        <v>31</v>
      </c>
      <c r="K770" s="29">
        <v>151</v>
      </c>
    </row>
    <row r="771" spans="1:11" x14ac:dyDescent="0.25">
      <c r="A771" s="6" t="s">
        <v>13</v>
      </c>
      <c r="B771" s="6" t="s">
        <v>1022</v>
      </c>
      <c r="C771" s="7" t="s">
        <v>1023</v>
      </c>
      <c r="D771" s="28" t="s">
        <v>23</v>
      </c>
      <c r="E771" s="28" t="s">
        <v>23</v>
      </c>
      <c r="F771" s="10">
        <v>0</v>
      </c>
      <c r="G771" s="12">
        <v>146.6</v>
      </c>
      <c r="H771" s="29" t="s">
        <v>23</v>
      </c>
      <c r="I771" s="29" t="s">
        <v>23</v>
      </c>
      <c r="J771" s="9">
        <v>0</v>
      </c>
      <c r="K771" s="29">
        <v>151</v>
      </c>
    </row>
    <row r="772" spans="1:11" x14ac:dyDescent="0.25">
      <c r="A772" s="6" t="s">
        <v>13</v>
      </c>
      <c r="B772" s="6" t="s">
        <v>1272</v>
      </c>
      <c r="C772" s="7" t="s">
        <v>1273</v>
      </c>
      <c r="D772" s="28" t="s">
        <v>23</v>
      </c>
      <c r="E772" s="28" t="s">
        <v>23</v>
      </c>
      <c r="F772" s="10">
        <v>0</v>
      </c>
      <c r="G772" s="12">
        <v>148</v>
      </c>
      <c r="H772" s="29" t="s">
        <v>23</v>
      </c>
      <c r="I772" s="29" t="s">
        <v>23</v>
      </c>
      <c r="J772" s="9">
        <v>0</v>
      </c>
      <c r="K772" s="29">
        <v>148</v>
      </c>
    </row>
    <row r="773" spans="1:11" x14ac:dyDescent="0.25">
      <c r="A773" s="6" t="s">
        <v>13</v>
      </c>
      <c r="B773" s="6" t="s">
        <v>1050</v>
      </c>
      <c r="C773" s="7" t="s">
        <v>1051</v>
      </c>
      <c r="D773" s="28" t="s">
        <v>23</v>
      </c>
      <c r="E773" s="28" t="s">
        <v>23</v>
      </c>
      <c r="F773" s="10">
        <v>0</v>
      </c>
      <c r="G773" s="12">
        <v>144</v>
      </c>
      <c r="H773" s="29" t="s">
        <v>23</v>
      </c>
      <c r="I773" s="29" t="s">
        <v>23</v>
      </c>
      <c r="J773" s="9">
        <v>0</v>
      </c>
      <c r="K773" s="29">
        <v>144</v>
      </c>
    </row>
    <row r="774" spans="1:11" x14ac:dyDescent="0.25">
      <c r="A774" s="6" t="s">
        <v>13</v>
      </c>
      <c r="B774" s="6" t="s">
        <v>934</v>
      </c>
      <c r="C774" s="7" t="s">
        <v>935</v>
      </c>
      <c r="D774" s="28" t="s">
        <v>23</v>
      </c>
      <c r="E774" s="28" t="s">
        <v>23</v>
      </c>
      <c r="F774" s="10">
        <v>0</v>
      </c>
      <c r="G774" s="12">
        <v>129</v>
      </c>
      <c r="H774" s="29" t="s">
        <v>23</v>
      </c>
      <c r="I774" s="29" t="s">
        <v>23</v>
      </c>
      <c r="J774" s="9">
        <v>0</v>
      </c>
      <c r="K774" s="29">
        <v>142</v>
      </c>
    </row>
    <row r="775" spans="1:11" x14ac:dyDescent="0.25">
      <c r="A775" s="6" t="s">
        <v>13</v>
      </c>
      <c r="B775" s="6" t="s">
        <v>1016</v>
      </c>
      <c r="C775" s="7" t="s">
        <v>1017</v>
      </c>
      <c r="D775" s="28" t="s">
        <v>23</v>
      </c>
      <c r="E775" s="28" t="s">
        <v>23</v>
      </c>
      <c r="F775" s="10">
        <v>0</v>
      </c>
      <c r="G775" s="12">
        <v>60.4</v>
      </c>
      <c r="H775" s="29" t="s">
        <v>23</v>
      </c>
      <c r="I775" s="29" t="s">
        <v>23</v>
      </c>
      <c r="J775" s="9">
        <v>0</v>
      </c>
      <c r="K775" s="29">
        <v>142</v>
      </c>
    </row>
    <row r="776" spans="1:11" x14ac:dyDescent="0.25">
      <c r="A776" s="6" t="s">
        <v>13</v>
      </c>
      <c r="B776" s="6" t="s">
        <v>604</v>
      </c>
      <c r="C776" s="7" t="s">
        <v>605</v>
      </c>
      <c r="D776" s="28">
        <v>0</v>
      </c>
      <c r="E776" s="28">
        <v>0</v>
      </c>
      <c r="F776" s="10">
        <v>0</v>
      </c>
      <c r="G776" s="12">
        <v>89.74</v>
      </c>
      <c r="H776" s="29">
        <v>2</v>
      </c>
      <c r="I776" s="29">
        <v>10</v>
      </c>
      <c r="J776" s="9">
        <v>12</v>
      </c>
      <c r="K776" s="29">
        <v>141</v>
      </c>
    </row>
    <row r="777" spans="1:11" x14ac:dyDescent="0.25">
      <c r="A777" s="6" t="s">
        <v>13</v>
      </c>
      <c r="B777" s="6" t="s">
        <v>752</v>
      </c>
      <c r="C777" s="7" t="s">
        <v>753</v>
      </c>
      <c r="D777" s="28" t="s">
        <v>23</v>
      </c>
      <c r="E777" s="28" t="s">
        <v>23</v>
      </c>
      <c r="F777" s="10">
        <v>0</v>
      </c>
      <c r="G777" s="12">
        <v>138.9</v>
      </c>
      <c r="H777" s="29" t="s">
        <v>23</v>
      </c>
      <c r="I777" s="29" t="s">
        <v>23</v>
      </c>
      <c r="J777" s="9">
        <v>0</v>
      </c>
      <c r="K777" s="29">
        <v>140</v>
      </c>
    </row>
    <row r="778" spans="1:11" x14ac:dyDescent="0.25">
      <c r="A778" s="6" t="s">
        <v>13</v>
      </c>
      <c r="B778" s="6" t="s">
        <v>1462</v>
      </c>
      <c r="C778" s="7" t="s">
        <v>1463</v>
      </c>
      <c r="D778" s="28" t="s">
        <v>23</v>
      </c>
      <c r="E778" s="28" t="s">
        <v>23</v>
      </c>
      <c r="F778" s="10">
        <v>0</v>
      </c>
      <c r="G778" s="12">
        <v>136.21</v>
      </c>
      <c r="H778" s="29" t="s">
        <v>23</v>
      </c>
      <c r="I778" s="29" t="s">
        <v>23</v>
      </c>
      <c r="J778" s="9">
        <v>0</v>
      </c>
      <c r="K778" s="29">
        <v>140</v>
      </c>
    </row>
    <row r="779" spans="1:11" x14ac:dyDescent="0.25">
      <c r="A779" s="6" t="s">
        <v>13</v>
      </c>
      <c r="B779" s="6" t="s">
        <v>1446</v>
      </c>
      <c r="C779" s="7" t="s">
        <v>1447</v>
      </c>
      <c r="D779" s="28" t="s">
        <v>23</v>
      </c>
      <c r="E779" s="28" t="s">
        <v>23</v>
      </c>
      <c r="F779" s="10">
        <v>0</v>
      </c>
      <c r="G779" s="12">
        <v>132.66999999999999</v>
      </c>
      <c r="H779" s="29" t="s">
        <v>23</v>
      </c>
      <c r="I779" s="29" t="s">
        <v>23</v>
      </c>
      <c r="J779" s="9">
        <v>0</v>
      </c>
      <c r="K779" s="29">
        <v>140</v>
      </c>
    </row>
    <row r="780" spans="1:11" x14ac:dyDescent="0.25">
      <c r="A780" s="6" t="s">
        <v>13</v>
      </c>
      <c r="B780" s="6" t="s">
        <v>1456</v>
      </c>
      <c r="C780" s="7" t="s">
        <v>1457</v>
      </c>
      <c r="D780" s="28" t="s">
        <v>23</v>
      </c>
      <c r="E780" s="28" t="s">
        <v>23</v>
      </c>
      <c r="F780" s="10">
        <v>0</v>
      </c>
      <c r="G780" s="12">
        <v>139</v>
      </c>
      <c r="H780" s="29" t="s">
        <v>23</v>
      </c>
      <c r="I780" s="29" t="s">
        <v>23</v>
      </c>
      <c r="J780" s="9">
        <v>0</v>
      </c>
      <c r="K780" s="29">
        <v>139</v>
      </c>
    </row>
    <row r="781" spans="1:11" x14ac:dyDescent="0.25">
      <c r="A781" s="6" t="s">
        <v>13</v>
      </c>
      <c r="B781" s="6" t="s">
        <v>1332</v>
      </c>
      <c r="C781" s="7" t="s">
        <v>1333</v>
      </c>
      <c r="D781" s="28" t="s">
        <v>23</v>
      </c>
      <c r="E781" s="28" t="s">
        <v>23</v>
      </c>
      <c r="F781" s="10">
        <v>0</v>
      </c>
      <c r="G781" s="12">
        <v>138</v>
      </c>
      <c r="H781" s="29" t="s">
        <v>23</v>
      </c>
      <c r="I781" s="29" t="s">
        <v>23</v>
      </c>
      <c r="J781" s="9">
        <v>0</v>
      </c>
      <c r="K781" s="29">
        <v>138</v>
      </c>
    </row>
    <row r="782" spans="1:11" x14ac:dyDescent="0.25">
      <c r="A782" s="6" t="s">
        <v>13</v>
      </c>
      <c r="B782" s="6" t="s">
        <v>828</v>
      </c>
      <c r="C782" s="7" t="s">
        <v>829</v>
      </c>
      <c r="D782" s="28" t="s">
        <v>23</v>
      </c>
      <c r="E782" s="28" t="s">
        <v>23</v>
      </c>
      <c r="F782" s="10">
        <v>0</v>
      </c>
      <c r="G782" s="12">
        <v>138</v>
      </c>
      <c r="H782" s="29" t="s">
        <v>23</v>
      </c>
      <c r="I782" s="29" t="s">
        <v>23</v>
      </c>
      <c r="J782" s="9">
        <v>0</v>
      </c>
      <c r="K782" s="29">
        <v>138</v>
      </c>
    </row>
    <row r="783" spans="1:11" x14ac:dyDescent="0.25">
      <c r="A783" s="6" t="s">
        <v>13</v>
      </c>
      <c r="B783" s="6" t="s">
        <v>1114</v>
      </c>
      <c r="C783" s="7" t="s">
        <v>1115</v>
      </c>
      <c r="D783" s="28" t="s">
        <v>23</v>
      </c>
      <c r="E783" s="28" t="s">
        <v>23</v>
      </c>
      <c r="F783" s="10">
        <v>0</v>
      </c>
      <c r="G783" s="12">
        <v>137</v>
      </c>
      <c r="H783" s="29" t="s">
        <v>23</v>
      </c>
      <c r="I783" s="29" t="s">
        <v>23</v>
      </c>
      <c r="J783" s="9">
        <v>0</v>
      </c>
      <c r="K783" s="29">
        <v>137</v>
      </c>
    </row>
    <row r="784" spans="1:11" x14ac:dyDescent="0.25">
      <c r="A784" s="6" t="s">
        <v>13</v>
      </c>
      <c r="B784" s="6" t="s">
        <v>1704</v>
      </c>
      <c r="C784" s="7" t="s">
        <v>1705</v>
      </c>
      <c r="D784" s="28" t="s">
        <v>23</v>
      </c>
      <c r="E784" s="28">
        <v>0</v>
      </c>
      <c r="F784" s="10">
        <v>0</v>
      </c>
      <c r="G784" s="12">
        <v>108.15</v>
      </c>
      <c r="H784" s="29" t="s">
        <v>23</v>
      </c>
      <c r="I784" s="29">
        <v>13</v>
      </c>
      <c r="J784" s="9">
        <v>13</v>
      </c>
      <c r="K784" s="29">
        <v>135</v>
      </c>
    </row>
    <row r="785" spans="1:11" x14ac:dyDescent="0.25">
      <c r="A785" s="6" t="s">
        <v>13</v>
      </c>
      <c r="B785" s="6" t="s">
        <v>1158</v>
      </c>
      <c r="C785" s="7" t="s">
        <v>1159</v>
      </c>
      <c r="D785" s="28" t="s">
        <v>23</v>
      </c>
      <c r="E785" s="28" t="s">
        <v>23</v>
      </c>
      <c r="F785" s="10">
        <v>0</v>
      </c>
      <c r="G785" s="12">
        <v>134</v>
      </c>
      <c r="H785" s="29" t="s">
        <v>23</v>
      </c>
      <c r="I785" s="29" t="s">
        <v>23</v>
      </c>
      <c r="J785" s="9">
        <v>0</v>
      </c>
      <c r="K785" s="29">
        <v>135</v>
      </c>
    </row>
    <row r="786" spans="1:11" x14ac:dyDescent="0.25">
      <c r="A786" s="6" t="s">
        <v>13</v>
      </c>
      <c r="B786" s="6" t="s">
        <v>1140</v>
      </c>
      <c r="C786" s="7" t="s">
        <v>1141</v>
      </c>
      <c r="D786" s="28" t="s">
        <v>23</v>
      </c>
      <c r="E786" s="28" t="s">
        <v>23</v>
      </c>
      <c r="F786" s="10">
        <v>0</v>
      </c>
      <c r="G786" s="12">
        <v>133</v>
      </c>
      <c r="H786" s="29" t="s">
        <v>23</v>
      </c>
      <c r="I786" s="29" t="s">
        <v>23</v>
      </c>
      <c r="J786" s="9">
        <v>0</v>
      </c>
      <c r="K786" s="29">
        <v>133</v>
      </c>
    </row>
    <row r="787" spans="1:11" x14ac:dyDescent="0.25">
      <c r="A787" s="6" t="s">
        <v>13</v>
      </c>
      <c r="B787" s="6" t="s">
        <v>1200</v>
      </c>
      <c r="C787" s="7" t="s">
        <v>1201</v>
      </c>
      <c r="D787" s="28" t="s">
        <v>23</v>
      </c>
      <c r="E787" s="28" t="s">
        <v>23</v>
      </c>
      <c r="F787" s="10">
        <v>0</v>
      </c>
      <c r="G787" s="12">
        <v>129</v>
      </c>
      <c r="H787" s="29" t="s">
        <v>23</v>
      </c>
      <c r="I787" s="29" t="s">
        <v>23</v>
      </c>
      <c r="J787" s="9">
        <v>0</v>
      </c>
      <c r="K787" s="29">
        <v>132</v>
      </c>
    </row>
    <row r="788" spans="1:11" x14ac:dyDescent="0.25">
      <c r="A788" s="6" t="s">
        <v>13</v>
      </c>
      <c r="B788" s="6" t="s">
        <v>1726</v>
      </c>
      <c r="C788" s="13" t="s">
        <v>1727</v>
      </c>
      <c r="D788" s="28" t="s">
        <v>23</v>
      </c>
      <c r="E788" s="28" t="s">
        <v>23</v>
      </c>
      <c r="F788" s="10">
        <v>0</v>
      </c>
      <c r="G788" s="12">
        <v>119.89</v>
      </c>
      <c r="H788" s="29" t="s">
        <v>23</v>
      </c>
      <c r="I788" s="29" t="s">
        <v>23</v>
      </c>
      <c r="J788" s="9">
        <v>0</v>
      </c>
      <c r="K788" s="29">
        <v>130</v>
      </c>
    </row>
    <row r="789" spans="1:11" x14ac:dyDescent="0.25">
      <c r="A789" s="6" t="s">
        <v>13</v>
      </c>
      <c r="B789" s="6" t="s">
        <v>1744</v>
      </c>
      <c r="C789" s="7" t="s">
        <v>1745</v>
      </c>
      <c r="D789" s="28" t="s">
        <v>23</v>
      </c>
      <c r="E789" s="28" t="s">
        <v>23</v>
      </c>
      <c r="F789" s="10">
        <v>0</v>
      </c>
      <c r="G789" s="12">
        <v>127</v>
      </c>
      <c r="H789" s="29" t="s">
        <v>23</v>
      </c>
      <c r="I789" s="29" t="s">
        <v>23</v>
      </c>
      <c r="J789" s="9">
        <v>0</v>
      </c>
      <c r="K789" s="29">
        <v>127</v>
      </c>
    </row>
    <row r="790" spans="1:11" x14ac:dyDescent="0.25">
      <c r="A790" s="6" t="s">
        <v>13</v>
      </c>
      <c r="B790" s="6" t="s">
        <v>1104</v>
      </c>
      <c r="C790" s="7" t="s">
        <v>1105</v>
      </c>
      <c r="D790" s="28" t="s">
        <v>23</v>
      </c>
      <c r="E790" s="28" t="s">
        <v>23</v>
      </c>
      <c r="F790" s="10">
        <v>0</v>
      </c>
      <c r="G790" s="12">
        <v>127</v>
      </c>
      <c r="H790" s="29" t="s">
        <v>23</v>
      </c>
      <c r="I790" s="29" t="s">
        <v>23</v>
      </c>
      <c r="J790" s="9">
        <v>0</v>
      </c>
      <c r="K790" s="29">
        <v>127</v>
      </c>
    </row>
    <row r="791" spans="1:11" x14ac:dyDescent="0.25">
      <c r="A791" s="6" t="s">
        <v>13</v>
      </c>
      <c r="B791" s="6" t="s">
        <v>1884</v>
      </c>
      <c r="C791" s="7" t="s">
        <v>1885</v>
      </c>
      <c r="D791" s="28" t="s">
        <v>23</v>
      </c>
      <c r="E791" s="28" t="s">
        <v>23</v>
      </c>
      <c r="F791" s="10">
        <v>0</v>
      </c>
      <c r="G791" s="12">
        <v>125</v>
      </c>
      <c r="H791" s="29" t="s">
        <v>23</v>
      </c>
      <c r="I791" s="29" t="s">
        <v>23</v>
      </c>
      <c r="J791" s="9">
        <v>0</v>
      </c>
      <c r="K791" s="29">
        <v>125</v>
      </c>
    </row>
    <row r="792" spans="1:11" x14ac:dyDescent="0.25">
      <c r="A792" s="6" t="s">
        <v>13</v>
      </c>
      <c r="B792" s="6" t="s">
        <v>1888</v>
      </c>
      <c r="C792" s="7" t="s">
        <v>1889</v>
      </c>
      <c r="D792" s="28" t="s">
        <v>23</v>
      </c>
      <c r="E792" s="28" t="s">
        <v>23</v>
      </c>
      <c r="F792" s="10">
        <v>0</v>
      </c>
      <c r="G792" s="12">
        <v>122</v>
      </c>
      <c r="H792" s="29" t="s">
        <v>23</v>
      </c>
      <c r="I792" s="29" t="s">
        <v>23</v>
      </c>
      <c r="J792" s="9">
        <v>0</v>
      </c>
      <c r="K792" s="29">
        <v>122</v>
      </c>
    </row>
    <row r="793" spans="1:11" x14ac:dyDescent="0.25">
      <c r="A793" s="6" t="s">
        <v>13</v>
      </c>
      <c r="B793" s="6" t="s">
        <v>1914</v>
      </c>
      <c r="C793" s="7" t="s">
        <v>1915</v>
      </c>
      <c r="D793" s="28" t="s">
        <v>23</v>
      </c>
      <c r="E793" s="28" t="s">
        <v>23</v>
      </c>
      <c r="F793" s="10">
        <v>0</v>
      </c>
      <c r="G793" s="12">
        <v>121</v>
      </c>
      <c r="H793" s="29" t="s">
        <v>23</v>
      </c>
      <c r="I793" s="29" t="s">
        <v>23</v>
      </c>
      <c r="J793" s="9">
        <v>0</v>
      </c>
      <c r="K793" s="29">
        <v>121</v>
      </c>
    </row>
    <row r="794" spans="1:11" x14ac:dyDescent="0.25">
      <c r="A794" s="6" t="s">
        <v>13</v>
      </c>
      <c r="B794" s="6" t="s">
        <v>1412</v>
      </c>
      <c r="C794" s="7" t="s">
        <v>1413</v>
      </c>
      <c r="D794" s="28" t="s">
        <v>23</v>
      </c>
      <c r="E794" s="28" t="s">
        <v>23</v>
      </c>
      <c r="F794" s="10">
        <v>0</v>
      </c>
      <c r="G794" s="12">
        <v>104.07</v>
      </c>
      <c r="H794" s="29" t="s">
        <v>23</v>
      </c>
      <c r="I794" s="29" t="s">
        <v>23</v>
      </c>
      <c r="J794" s="9">
        <v>0</v>
      </c>
      <c r="K794" s="29">
        <v>120</v>
      </c>
    </row>
    <row r="795" spans="1:11" x14ac:dyDescent="0.25">
      <c r="A795" s="6" t="s">
        <v>13</v>
      </c>
      <c r="B795" s="6" t="s">
        <v>1690</v>
      </c>
      <c r="C795" s="7" t="s">
        <v>1691</v>
      </c>
      <c r="D795" s="28" t="s">
        <v>23</v>
      </c>
      <c r="E795" s="28" t="s">
        <v>23</v>
      </c>
      <c r="F795" s="10">
        <v>0</v>
      </c>
      <c r="G795" s="12">
        <v>119</v>
      </c>
      <c r="H795" s="29" t="s">
        <v>23</v>
      </c>
      <c r="I795" s="29" t="s">
        <v>23</v>
      </c>
      <c r="J795" s="9">
        <v>0</v>
      </c>
      <c r="K795" s="29">
        <v>119</v>
      </c>
    </row>
    <row r="796" spans="1:11" x14ac:dyDescent="0.25">
      <c r="A796" s="6" t="s">
        <v>13</v>
      </c>
      <c r="B796" s="6" t="s">
        <v>1794</v>
      </c>
      <c r="C796" s="7" t="s">
        <v>1795</v>
      </c>
      <c r="D796" s="28" t="s">
        <v>23</v>
      </c>
      <c r="E796" s="28" t="s">
        <v>23</v>
      </c>
      <c r="F796" s="10">
        <v>0</v>
      </c>
      <c r="G796" s="12">
        <v>119</v>
      </c>
      <c r="H796" s="29" t="s">
        <v>23</v>
      </c>
      <c r="I796" s="29" t="s">
        <v>23</v>
      </c>
      <c r="J796" s="9">
        <v>0</v>
      </c>
      <c r="K796" s="29">
        <v>119</v>
      </c>
    </row>
    <row r="797" spans="1:11" x14ac:dyDescent="0.25">
      <c r="A797" s="6" t="s">
        <v>13</v>
      </c>
      <c r="B797" s="6" t="s">
        <v>718</v>
      </c>
      <c r="C797" s="7" t="s">
        <v>719</v>
      </c>
      <c r="D797" s="28" t="s">
        <v>23</v>
      </c>
      <c r="E797" s="28" t="s">
        <v>23</v>
      </c>
      <c r="F797" s="10">
        <v>0</v>
      </c>
      <c r="G797" s="12">
        <v>118</v>
      </c>
      <c r="H797" s="29" t="s">
        <v>23</v>
      </c>
      <c r="I797" s="29" t="s">
        <v>23</v>
      </c>
      <c r="J797" s="9">
        <v>0</v>
      </c>
      <c r="K797" s="29">
        <v>118</v>
      </c>
    </row>
    <row r="798" spans="1:11" x14ac:dyDescent="0.25">
      <c r="A798" s="6" t="s">
        <v>13</v>
      </c>
      <c r="B798" s="6" t="s">
        <v>664</v>
      </c>
      <c r="C798" s="7" t="s">
        <v>665</v>
      </c>
      <c r="D798" s="28" t="s">
        <v>23</v>
      </c>
      <c r="E798" s="28" t="s">
        <v>23</v>
      </c>
      <c r="F798" s="10">
        <v>0</v>
      </c>
      <c r="G798" s="12">
        <v>100.38</v>
      </c>
      <c r="H798" s="29" t="s">
        <v>23</v>
      </c>
      <c r="I798" s="29" t="s">
        <v>23</v>
      </c>
      <c r="J798" s="9">
        <v>0</v>
      </c>
      <c r="K798" s="29">
        <v>117</v>
      </c>
    </row>
    <row r="799" spans="1:11" x14ac:dyDescent="0.25">
      <c r="A799" s="6" t="s">
        <v>13</v>
      </c>
      <c r="B799" s="6" t="s">
        <v>1840</v>
      </c>
      <c r="C799" s="7" t="s">
        <v>1841</v>
      </c>
      <c r="D799" s="28" t="s">
        <v>23</v>
      </c>
      <c r="E799" s="28" t="s">
        <v>23</v>
      </c>
      <c r="F799" s="10">
        <v>0</v>
      </c>
      <c r="G799" s="12">
        <v>113</v>
      </c>
      <c r="H799" s="29" t="s">
        <v>23</v>
      </c>
      <c r="I799" s="29" t="s">
        <v>23</v>
      </c>
      <c r="J799" s="9">
        <v>0</v>
      </c>
      <c r="K799" s="29">
        <v>113</v>
      </c>
    </row>
    <row r="800" spans="1:11" x14ac:dyDescent="0.25">
      <c r="A800" s="6" t="s">
        <v>13</v>
      </c>
      <c r="B800" s="6" t="s">
        <v>1476</v>
      </c>
      <c r="C800" s="7" t="s">
        <v>1477</v>
      </c>
      <c r="D800" s="28" t="s">
        <v>23</v>
      </c>
      <c r="E800" s="28" t="s">
        <v>23</v>
      </c>
      <c r="F800" s="10">
        <v>0</v>
      </c>
      <c r="G800" s="12">
        <v>109.84</v>
      </c>
      <c r="H800" s="29" t="s">
        <v>23</v>
      </c>
      <c r="I800" s="29" t="s">
        <v>23</v>
      </c>
      <c r="J800" s="9">
        <v>0</v>
      </c>
      <c r="K800" s="29">
        <v>112</v>
      </c>
    </row>
    <row r="801" spans="1:11" x14ac:dyDescent="0.25">
      <c r="A801" s="6" t="s">
        <v>13</v>
      </c>
      <c r="B801" s="6" t="s">
        <v>1438</v>
      </c>
      <c r="C801" s="7" t="s">
        <v>1439</v>
      </c>
      <c r="D801" s="28" t="s">
        <v>23</v>
      </c>
      <c r="E801" s="28" t="s">
        <v>23</v>
      </c>
      <c r="F801" s="10">
        <v>0</v>
      </c>
      <c r="G801" s="12">
        <v>111</v>
      </c>
      <c r="H801" s="29" t="s">
        <v>23</v>
      </c>
      <c r="I801" s="29" t="s">
        <v>23</v>
      </c>
      <c r="J801" s="9">
        <v>0</v>
      </c>
      <c r="K801" s="29">
        <v>111</v>
      </c>
    </row>
    <row r="802" spans="1:11" x14ac:dyDescent="0.25">
      <c r="A802" s="6" t="s">
        <v>13</v>
      </c>
      <c r="B802" s="6" t="s">
        <v>1862</v>
      </c>
      <c r="C802" s="7" t="s">
        <v>1863</v>
      </c>
      <c r="D802" s="28" t="s">
        <v>23</v>
      </c>
      <c r="E802" s="28" t="s">
        <v>23</v>
      </c>
      <c r="F802" s="10">
        <v>0</v>
      </c>
      <c r="G802" s="12">
        <v>106</v>
      </c>
      <c r="H802" s="29" t="s">
        <v>23</v>
      </c>
      <c r="I802" s="29" t="s">
        <v>23</v>
      </c>
      <c r="J802" s="9">
        <v>0</v>
      </c>
      <c r="K802" s="29">
        <v>107</v>
      </c>
    </row>
    <row r="803" spans="1:11" x14ac:dyDescent="0.25">
      <c r="A803" s="6" t="s">
        <v>13</v>
      </c>
      <c r="B803" s="6" t="s">
        <v>1008</v>
      </c>
      <c r="C803" s="7" t="s">
        <v>1009</v>
      </c>
      <c r="D803" s="28" t="s">
        <v>23</v>
      </c>
      <c r="E803" s="28" t="s">
        <v>23</v>
      </c>
      <c r="F803" s="10">
        <v>0</v>
      </c>
      <c r="G803" s="12">
        <v>101</v>
      </c>
      <c r="H803" s="29" t="s">
        <v>23</v>
      </c>
      <c r="I803" s="29" t="s">
        <v>23</v>
      </c>
      <c r="J803" s="9">
        <v>0</v>
      </c>
      <c r="K803" s="29">
        <v>101</v>
      </c>
    </row>
    <row r="804" spans="1:11" x14ac:dyDescent="0.25">
      <c r="A804" s="6" t="s">
        <v>13</v>
      </c>
      <c r="B804" s="6" t="s">
        <v>1244</v>
      </c>
      <c r="C804" s="7" t="s">
        <v>1245</v>
      </c>
      <c r="D804" s="28" t="s">
        <v>23</v>
      </c>
      <c r="E804" s="28" t="s">
        <v>23</v>
      </c>
      <c r="F804" s="10">
        <v>0</v>
      </c>
      <c r="G804" s="12">
        <v>100</v>
      </c>
      <c r="H804" s="29" t="s">
        <v>23</v>
      </c>
      <c r="I804" s="29" t="s">
        <v>23</v>
      </c>
      <c r="J804" s="9">
        <v>0</v>
      </c>
      <c r="K804" s="29">
        <v>101</v>
      </c>
    </row>
    <row r="805" spans="1:11" x14ac:dyDescent="0.25">
      <c r="A805" s="6" t="s">
        <v>13</v>
      </c>
      <c r="B805" s="6" t="s">
        <v>1452</v>
      </c>
      <c r="C805" s="7" t="s">
        <v>1453</v>
      </c>
      <c r="D805" s="28" t="s">
        <v>23</v>
      </c>
      <c r="E805" s="28" t="s">
        <v>23</v>
      </c>
      <c r="F805" s="10">
        <v>0</v>
      </c>
      <c r="G805" s="12">
        <v>100</v>
      </c>
      <c r="H805" s="29" t="s">
        <v>23</v>
      </c>
      <c r="I805" s="29" t="s">
        <v>23</v>
      </c>
      <c r="J805" s="9">
        <v>0</v>
      </c>
      <c r="K805" s="29">
        <v>100</v>
      </c>
    </row>
    <row r="806" spans="1:11" x14ac:dyDescent="0.25">
      <c r="A806" s="6" t="s">
        <v>13</v>
      </c>
      <c r="B806" s="6" t="s">
        <v>986</v>
      </c>
      <c r="C806" s="7" t="s">
        <v>987</v>
      </c>
      <c r="D806" s="28" t="s">
        <v>23</v>
      </c>
      <c r="E806" s="28" t="s">
        <v>23</v>
      </c>
      <c r="F806" s="10">
        <v>0</v>
      </c>
      <c r="G806" s="12">
        <v>82.14</v>
      </c>
      <c r="H806" s="29" t="s">
        <v>23</v>
      </c>
      <c r="I806" s="29" t="s">
        <v>23</v>
      </c>
      <c r="J806" s="9">
        <v>0</v>
      </c>
      <c r="K806" s="29">
        <v>99</v>
      </c>
    </row>
    <row r="807" spans="1:11" x14ac:dyDescent="0.25">
      <c r="A807" s="6" t="s">
        <v>13</v>
      </c>
      <c r="B807" s="6" t="s">
        <v>584</v>
      </c>
      <c r="C807" s="7" t="s">
        <v>585</v>
      </c>
      <c r="D807" s="28" t="s">
        <v>23</v>
      </c>
      <c r="E807" s="28" t="s">
        <v>23</v>
      </c>
      <c r="F807" s="10">
        <v>0</v>
      </c>
      <c r="G807" s="12">
        <v>98</v>
      </c>
      <c r="H807" s="29" t="s">
        <v>23</v>
      </c>
      <c r="I807" s="29" t="s">
        <v>23</v>
      </c>
      <c r="J807" s="9">
        <v>0</v>
      </c>
      <c r="K807" s="29">
        <v>98</v>
      </c>
    </row>
    <row r="808" spans="1:11" x14ac:dyDescent="0.25">
      <c r="A808" s="6" t="s">
        <v>13</v>
      </c>
      <c r="B808" s="6" t="s">
        <v>1742</v>
      </c>
      <c r="C808" s="7" t="s">
        <v>1743</v>
      </c>
      <c r="D808" s="28" t="s">
        <v>23</v>
      </c>
      <c r="E808" s="28" t="s">
        <v>23</v>
      </c>
      <c r="F808" s="10">
        <v>0</v>
      </c>
      <c r="G808" s="12">
        <v>98</v>
      </c>
      <c r="H808" s="29" t="s">
        <v>23</v>
      </c>
      <c r="I808" s="29" t="s">
        <v>23</v>
      </c>
      <c r="J808" s="9">
        <v>0</v>
      </c>
      <c r="K808" s="29">
        <v>98</v>
      </c>
    </row>
    <row r="809" spans="1:11" x14ac:dyDescent="0.25">
      <c r="A809" s="6" t="s">
        <v>13</v>
      </c>
      <c r="B809" s="6" t="s">
        <v>1922</v>
      </c>
      <c r="C809" s="7" t="s">
        <v>1923</v>
      </c>
      <c r="D809" s="28" t="s">
        <v>23</v>
      </c>
      <c r="E809" s="28" t="s">
        <v>23</v>
      </c>
      <c r="F809" s="10">
        <v>0</v>
      </c>
      <c r="G809" s="12">
        <v>89</v>
      </c>
      <c r="H809" s="29" t="s">
        <v>23</v>
      </c>
      <c r="I809" s="29" t="s">
        <v>23</v>
      </c>
      <c r="J809" s="9">
        <v>0</v>
      </c>
      <c r="K809" s="29">
        <v>97</v>
      </c>
    </row>
    <row r="810" spans="1:11" x14ac:dyDescent="0.25">
      <c r="A810" s="6" t="s">
        <v>13</v>
      </c>
      <c r="B810" s="6" t="s">
        <v>1750</v>
      </c>
      <c r="C810" s="7" t="s">
        <v>1751</v>
      </c>
      <c r="D810" s="28" t="s">
        <v>23</v>
      </c>
      <c r="E810" s="28" t="s">
        <v>23</v>
      </c>
      <c r="F810" s="10">
        <v>0</v>
      </c>
      <c r="G810" s="12">
        <v>66.900000000000006</v>
      </c>
      <c r="H810" s="29" t="s">
        <v>23</v>
      </c>
      <c r="I810" s="29" t="s">
        <v>23</v>
      </c>
      <c r="J810" s="9">
        <v>0</v>
      </c>
      <c r="K810" s="29">
        <v>96</v>
      </c>
    </row>
    <row r="811" spans="1:11" x14ac:dyDescent="0.25">
      <c r="A811" s="6" t="s">
        <v>13</v>
      </c>
      <c r="B811" s="6" t="s">
        <v>916</v>
      </c>
      <c r="C811" s="7" t="s">
        <v>917</v>
      </c>
      <c r="D811" s="28" t="s">
        <v>23</v>
      </c>
      <c r="E811" s="28" t="s">
        <v>23</v>
      </c>
      <c r="F811" s="10">
        <v>0</v>
      </c>
      <c r="G811" s="12">
        <v>94</v>
      </c>
      <c r="H811" s="29" t="s">
        <v>23</v>
      </c>
      <c r="I811" s="29" t="s">
        <v>23</v>
      </c>
      <c r="J811" s="9">
        <v>0</v>
      </c>
      <c r="K811" s="29">
        <v>95</v>
      </c>
    </row>
    <row r="812" spans="1:11" x14ac:dyDescent="0.25">
      <c r="A812" s="6" t="s">
        <v>13</v>
      </c>
      <c r="B812" s="6" t="s">
        <v>1000</v>
      </c>
      <c r="C812" s="7" t="s">
        <v>1001</v>
      </c>
      <c r="D812" s="28" t="s">
        <v>23</v>
      </c>
      <c r="E812" s="28" t="s">
        <v>23</v>
      </c>
      <c r="F812" s="10">
        <v>0</v>
      </c>
      <c r="G812" s="12">
        <v>94</v>
      </c>
      <c r="H812" s="29" t="s">
        <v>23</v>
      </c>
      <c r="I812" s="29" t="s">
        <v>23</v>
      </c>
      <c r="J812" s="9">
        <v>0</v>
      </c>
      <c r="K812" s="29">
        <v>94</v>
      </c>
    </row>
    <row r="813" spans="1:11" x14ac:dyDescent="0.25">
      <c r="A813" s="6" t="s">
        <v>13</v>
      </c>
      <c r="B813" s="6" t="s">
        <v>1482</v>
      </c>
      <c r="C813" s="7" t="s">
        <v>1483</v>
      </c>
      <c r="D813" s="28" t="s">
        <v>23</v>
      </c>
      <c r="E813" s="28" t="s">
        <v>23</v>
      </c>
      <c r="F813" s="10">
        <v>0</v>
      </c>
      <c r="G813" s="12">
        <v>90.71</v>
      </c>
      <c r="H813" s="29" t="s">
        <v>23</v>
      </c>
      <c r="I813" s="29" t="s">
        <v>23</v>
      </c>
      <c r="J813" s="9">
        <v>0</v>
      </c>
      <c r="K813" s="29">
        <v>92</v>
      </c>
    </row>
    <row r="814" spans="1:11" x14ac:dyDescent="0.25">
      <c r="A814" s="6" t="s">
        <v>13</v>
      </c>
      <c r="B814" s="6" t="s">
        <v>1858</v>
      </c>
      <c r="C814" s="7" t="s">
        <v>1859</v>
      </c>
      <c r="D814" s="28" t="s">
        <v>23</v>
      </c>
      <c r="E814" s="28" t="s">
        <v>23</v>
      </c>
      <c r="F814" s="10">
        <v>0</v>
      </c>
      <c r="G814" s="12">
        <v>91</v>
      </c>
      <c r="H814" s="29" t="s">
        <v>23</v>
      </c>
      <c r="I814" s="29" t="s">
        <v>23</v>
      </c>
      <c r="J814" s="9">
        <v>0</v>
      </c>
      <c r="K814" s="29">
        <v>91</v>
      </c>
    </row>
    <row r="815" spans="1:11" x14ac:dyDescent="0.25">
      <c r="A815" s="6" t="s">
        <v>13</v>
      </c>
      <c r="B815" s="6" t="s">
        <v>1252</v>
      </c>
      <c r="C815" s="7" t="s">
        <v>1253</v>
      </c>
      <c r="D815" s="28" t="s">
        <v>23</v>
      </c>
      <c r="E815" s="28" t="s">
        <v>23</v>
      </c>
      <c r="F815" s="10">
        <v>0</v>
      </c>
      <c r="G815" s="12">
        <v>85</v>
      </c>
      <c r="H815" s="29" t="s">
        <v>23</v>
      </c>
      <c r="I815" s="29" t="s">
        <v>23</v>
      </c>
      <c r="J815" s="9">
        <v>0</v>
      </c>
      <c r="K815" s="29">
        <v>91</v>
      </c>
    </row>
    <row r="816" spans="1:11" x14ac:dyDescent="0.25">
      <c r="A816" s="6" t="s">
        <v>13</v>
      </c>
      <c r="B816" s="6" t="s">
        <v>1780</v>
      </c>
      <c r="C816" s="7" t="s">
        <v>1781</v>
      </c>
      <c r="D816" s="28" t="s">
        <v>23</v>
      </c>
      <c r="E816" s="28" t="s">
        <v>23</v>
      </c>
      <c r="F816" s="10">
        <v>0</v>
      </c>
      <c r="G816" s="12">
        <v>76</v>
      </c>
      <c r="H816" s="29" t="s">
        <v>23</v>
      </c>
      <c r="I816" s="29" t="s">
        <v>23</v>
      </c>
      <c r="J816" s="9">
        <v>0</v>
      </c>
      <c r="K816" s="29">
        <v>91</v>
      </c>
    </row>
    <row r="817" spans="1:11" x14ac:dyDescent="0.25">
      <c r="A817" s="6" t="s">
        <v>13</v>
      </c>
      <c r="B817" s="6" t="s">
        <v>1838</v>
      </c>
      <c r="C817" s="7" t="s">
        <v>1839</v>
      </c>
      <c r="D817" s="28" t="s">
        <v>23</v>
      </c>
      <c r="E817" s="28" t="s">
        <v>23</v>
      </c>
      <c r="F817" s="10">
        <v>0</v>
      </c>
      <c r="G817" s="12">
        <v>90</v>
      </c>
      <c r="H817" s="29" t="s">
        <v>23</v>
      </c>
      <c r="I817" s="29" t="s">
        <v>23</v>
      </c>
      <c r="J817" s="9">
        <v>0</v>
      </c>
      <c r="K817" s="29">
        <v>90</v>
      </c>
    </row>
    <row r="818" spans="1:11" x14ac:dyDescent="0.25">
      <c r="A818" s="6" t="s">
        <v>13</v>
      </c>
      <c r="B818" s="6" t="s">
        <v>1714</v>
      </c>
      <c r="C818" s="7" t="s">
        <v>1715</v>
      </c>
      <c r="D818" s="28" t="s">
        <v>23</v>
      </c>
      <c r="E818" s="28">
        <v>0</v>
      </c>
      <c r="F818" s="10">
        <v>0</v>
      </c>
      <c r="G818" s="12">
        <v>83.5</v>
      </c>
      <c r="H818" s="29" t="s">
        <v>23</v>
      </c>
      <c r="I818" s="29">
        <v>11</v>
      </c>
      <c r="J818" s="9">
        <v>11</v>
      </c>
      <c r="K818" s="29">
        <v>89</v>
      </c>
    </row>
    <row r="819" spans="1:11" x14ac:dyDescent="0.25">
      <c r="A819" s="6" t="s">
        <v>13</v>
      </c>
      <c r="B819" s="6" t="s">
        <v>1602</v>
      </c>
      <c r="C819" s="7" t="s">
        <v>1603</v>
      </c>
      <c r="D819" s="28" t="s">
        <v>23</v>
      </c>
      <c r="E819" s="28" t="s">
        <v>23</v>
      </c>
      <c r="F819" s="10">
        <v>0</v>
      </c>
      <c r="G819" s="12">
        <v>89</v>
      </c>
      <c r="H819" s="29" t="s">
        <v>23</v>
      </c>
      <c r="I819" s="29" t="s">
        <v>23</v>
      </c>
      <c r="J819" s="9">
        <v>0</v>
      </c>
      <c r="K819" s="29">
        <v>89</v>
      </c>
    </row>
    <row r="820" spans="1:11" x14ac:dyDescent="0.25">
      <c r="A820" s="6" t="s">
        <v>13</v>
      </c>
      <c r="B820" s="6" t="s">
        <v>712</v>
      </c>
      <c r="C820" s="7" t="s">
        <v>713</v>
      </c>
      <c r="D820" s="28" t="s">
        <v>23</v>
      </c>
      <c r="E820" s="28" t="s">
        <v>23</v>
      </c>
      <c r="F820" s="10">
        <v>0</v>
      </c>
      <c r="G820" s="12">
        <v>74.22</v>
      </c>
      <c r="H820" s="29" t="s">
        <v>23</v>
      </c>
      <c r="I820" s="29" t="s">
        <v>23</v>
      </c>
      <c r="J820" s="9">
        <v>0</v>
      </c>
      <c r="K820" s="29">
        <v>89</v>
      </c>
    </row>
    <row r="821" spans="1:11" x14ac:dyDescent="0.25">
      <c r="A821" s="6" t="s">
        <v>13</v>
      </c>
      <c r="B821" s="6" t="s">
        <v>1816</v>
      </c>
      <c r="C821" s="7" t="s">
        <v>1817</v>
      </c>
      <c r="D821" s="28" t="s">
        <v>23</v>
      </c>
      <c r="E821" s="28" t="s">
        <v>23</v>
      </c>
      <c r="F821" s="10">
        <v>0</v>
      </c>
      <c r="G821" s="12">
        <v>86</v>
      </c>
      <c r="H821" s="29" t="s">
        <v>23</v>
      </c>
      <c r="I821" s="29" t="s">
        <v>23</v>
      </c>
      <c r="J821" s="9">
        <v>0</v>
      </c>
      <c r="K821" s="29">
        <v>86</v>
      </c>
    </row>
    <row r="822" spans="1:11" x14ac:dyDescent="0.25">
      <c r="A822" s="6" t="s">
        <v>13</v>
      </c>
      <c r="B822" s="6" t="s">
        <v>1294</v>
      </c>
      <c r="C822" s="7" t="s">
        <v>1295</v>
      </c>
      <c r="D822" s="28" t="s">
        <v>23</v>
      </c>
      <c r="E822" s="28" t="s">
        <v>23</v>
      </c>
      <c r="F822" s="10">
        <v>0</v>
      </c>
      <c r="G822" s="12">
        <v>84</v>
      </c>
      <c r="H822" s="29" t="s">
        <v>23</v>
      </c>
      <c r="I822" s="29" t="s">
        <v>23</v>
      </c>
      <c r="J822" s="9">
        <v>0</v>
      </c>
      <c r="K822" s="29">
        <v>85</v>
      </c>
    </row>
    <row r="823" spans="1:11" x14ac:dyDescent="0.25">
      <c r="A823" s="6" t="s">
        <v>13</v>
      </c>
      <c r="B823" s="6" t="s">
        <v>1298</v>
      </c>
      <c r="C823" s="7" t="s">
        <v>1299</v>
      </c>
      <c r="D823" s="28" t="s">
        <v>23</v>
      </c>
      <c r="E823" s="28" t="s">
        <v>23</v>
      </c>
      <c r="F823" s="10">
        <v>0</v>
      </c>
      <c r="G823" s="12">
        <v>81.12</v>
      </c>
      <c r="H823" s="29" t="s">
        <v>23</v>
      </c>
      <c r="I823" s="29" t="s">
        <v>23</v>
      </c>
      <c r="J823" s="9">
        <v>0</v>
      </c>
      <c r="K823" s="29">
        <v>82</v>
      </c>
    </row>
    <row r="824" spans="1:11" x14ac:dyDescent="0.25">
      <c r="A824" s="6" t="s">
        <v>13</v>
      </c>
      <c r="B824" s="6" t="s">
        <v>992</v>
      </c>
      <c r="C824" s="7" t="s">
        <v>993</v>
      </c>
      <c r="D824" s="28" t="s">
        <v>23</v>
      </c>
      <c r="E824" s="28" t="s">
        <v>23</v>
      </c>
      <c r="F824" s="10">
        <v>0</v>
      </c>
      <c r="G824" s="12">
        <v>75.510000000000005</v>
      </c>
      <c r="H824" s="29" t="s">
        <v>23</v>
      </c>
      <c r="I824" s="29" t="s">
        <v>23</v>
      </c>
      <c r="J824" s="9">
        <v>0</v>
      </c>
      <c r="K824" s="29">
        <v>82</v>
      </c>
    </row>
    <row r="825" spans="1:11" x14ac:dyDescent="0.25">
      <c r="A825" s="6" t="s">
        <v>13</v>
      </c>
      <c r="B825" s="6" t="s">
        <v>1860</v>
      </c>
      <c r="C825" s="7" t="s">
        <v>1861</v>
      </c>
      <c r="D825" s="28" t="s">
        <v>23</v>
      </c>
      <c r="E825" s="28" t="s">
        <v>23</v>
      </c>
      <c r="F825" s="10">
        <v>0</v>
      </c>
      <c r="G825" s="12">
        <v>80</v>
      </c>
      <c r="H825" s="29" t="s">
        <v>23</v>
      </c>
      <c r="I825" s="29" t="s">
        <v>23</v>
      </c>
      <c r="J825" s="9">
        <v>0</v>
      </c>
      <c r="K825" s="29">
        <v>80</v>
      </c>
    </row>
    <row r="826" spans="1:11" x14ac:dyDescent="0.25">
      <c r="A826" s="6" t="s">
        <v>13</v>
      </c>
      <c r="B826" s="6" t="s">
        <v>1582</v>
      </c>
      <c r="C826" s="7" t="s">
        <v>1583</v>
      </c>
      <c r="D826" s="28" t="s">
        <v>23</v>
      </c>
      <c r="E826" s="28" t="s">
        <v>23</v>
      </c>
      <c r="F826" s="10">
        <v>0</v>
      </c>
      <c r="G826" s="12">
        <v>77</v>
      </c>
      <c r="H826" s="29" t="s">
        <v>23</v>
      </c>
      <c r="I826" s="29" t="s">
        <v>23</v>
      </c>
      <c r="J826" s="9">
        <v>0</v>
      </c>
      <c r="K826" s="29">
        <v>79</v>
      </c>
    </row>
    <row r="827" spans="1:11" x14ac:dyDescent="0.25">
      <c r="A827" s="6" t="s">
        <v>13</v>
      </c>
      <c r="B827" s="6" t="s">
        <v>1866</v>
      </c>
      <c r="C827" s="7" t="s">
        <v>1867</v>
      </c>
      <c r="D827" s="28" t="s">
        <v>23</v>
      </c>
      <c r="E827" s="28" t="s">
        <v>23</v>
      </c>
      <c r="F827" s="10">
        <v>0</v>
      </c>
      <c r="G827" s="12">
        <v>78</v>
      </c>
      <c r="H827" s="29" t="s">
        <v>23</v>
      </c>
      <c r="I827" s="29" t="s">
        <v>23</v>
      </c>
      <c r="J827" s="9">
        <v>0</v>
      </c>
      <c r="K827" s="29">
        <v>78</v>
      </c>
    </row>
    <row r="828" spans="1:11" x14ac:dyDescent="0.25">
      <c r="A828" s="6" t="s">
        <v>13</v>
      </c>
      <c r="B828" s="6" t="s">
        <v>1918</v>
      </c>
      <c r="C828" s="7" t="s">
        <v>1919</v>
      </c>
      <c r="D828" s="28" t="s">
        <v>23</v>
      </c>
      <c r="E828" s="28" t="s">
        <v>23</v>
      </c>
      <c r="F828" s="10">
        <v>0</v>
      </c>
      <c r="G828" s="12">
        <v>78</v>
      </c>
      <c r="H828" s="29" t="s">
        <v>23</v>
      </c>
      <c r="I828" s="29" t="s">
        <v>23</v>
      </c>
      <c r="J828" s="9">
        <v>0</v>
      </c>
      <c r="K828" s="29">
        <v>78</v>
      </c>
    </row>
    <row r="829" spans="1:11" x14ac:dyDescent="0.25">
      <c r="A829" s="6" t="s">
        <v>13</v>
      </c>
      <c r="B829" s="6" t="s">
        <v>874</v>
      </c>
      <c r="C829" s="7" t="s">
        <v>875</v>
      </c>
      <c r="D829" s="28" t="s">
        <v>23</v>
      </c>
      <c r="E829" s="28" t="s">
        <v>23</v>
      </c>
      <c r="F829" s="10">
        <v>0</v>
      </c>
      <c r="G829" s="12">
        <v>75</v>
      </c>
      <c r="H829" s="29" t="s">
        <v>23</v>
      </c>
      <c r="I829" s="29" t="s">
        <v>23</v>
      </c>
      <c r="J829" s="9">
        <v>0</v>
      </c>
      <c r="K829" s="29">
        <v>78</v>
      </c>
    </row>
    <row r="830" spans="1:11" x14ac:dyDescent="0.25">
      <c r="A830" s="6" t="s">
        <v>13</v>
      </c>
      <c r="B830" s="6" t="s">
        <v>694</v>
      </c>
      <c r="C830" s="7" t="s">
        <v>695</v>
      </c>
      <c r="D830" s="28" t="s">
        <v>23</v>
      </c>
      <c r="E830" s="28" t="s">
        <v>23</v>
      </c>
      <c r="F830" s="10">
        <v>0</v>
      </c>
      <c r="G830" s="12">
        <v>74.349999999999994</v>
      </c>
      <c r="H830" s="29" t="s">
        <v>23</v>
      </c>
      <c r="I830" s="29" t="s">
        <v>23</v>
      </c>
      <c r="J830" s="9">
        <v>0</v>
      </c>
      <c r="K830" s="29">
        <v>76</v>
      </c>
    </row>
    <row r="831" spans="1:11" x14ac:dyDescent="0.25">
      <c r="A831" s="6" t="s">
        <v>13</v>
      </c>
      <c r="B831" s="6" t="s">
        <v>696</v>
      </c>
      <c r="C831" s="7" t="s">
        <v>697</v>
      </c>
      <c r="D831" s="28" t="s">
        <v>23</v>
      </c>
      <c r="E831" s="28" t="s">
        <v>23</v>
      </c>
      <c r="F831" s="10">
        <v>0</v>
      </c>
      <c r="G831" s="12">
        <v>66.87</v>
      </c>
      <c r="H831" s="29" t="s">
        <v>23</v>
      </c>
      <c r="I831" s="29" t="s">
        <v>23</v>
      </c>
      <c r="J831" s="9">
        <v>0</v>
      </c>
      <c r="K831" s="29">
        <v>75</v>
      </c>
    </row>
    <row r="832" spans="1:11" x14ac:dyDescent="0.25">
      <c r="A832" s="6" t="s">
        <v>13</v>
      </c>
      <c r="B832" s="6" t="s">
        <v>1728</v>
      </c>
      <c r="C832" s="7" t="s">
        <v>1729</v>
      </c>
      <c r="D832" s="28" t="s">
        <v>23</v>
      </c>
      <c r="E832" s="28" t="s">
        <v>23</v>
      </c>
      <c r="F832" s="10">
        <v>0</v>
      </c>
      <c r="G832" s="12">
        <v>73.849999999999994</v>
      </c>
      <c r="H832" s="29" t="s">
        <v>23</v>
      </c>
      <c r="I832" s="29" t="s">
        <v>23</v>
      </c>
      <c r="J832" s="9">
        <v>0</v>
      </c>
      <c r="K832" s="29">
        <v>74</v>
      </c>
    </row>
    <row r="833" spans="1:11" x14ac:dyDescent="0.25">
      <c r="A833" s="6" t="s">
        <v>13</v>
      </c>
      <c r="B833" s="6" t="s">
        <v>548</v>
      </c>
      <c r="C833" s="7" t="s">
        <v>549</v>
      </c>
      <c r="D833" s="28" t="s">
        <v>23</v>
      </c>
      <c r="E833" s="28" t="s">
        <v>23</v>
      </c>
      <c r="F833" s="10">
        <v>0</v>
      </c>
      <c r="G833" s="12">
        <v>70</v>
      </c>
      <c r="H833" s="29" t="s">
        <v>23</v>
      </c>
      <c r="I833" s="29" t="s">
        <v>23</v>
      </c>
      <c r="J833" s="9">
        <v>0</v>
      </c>
      <c r="K833" s="29">
        <v>74</v>
      </c>
    </row>
    <row r="834" spans="1:11" x14ac:dyDescent="0.25">
      <c r="A834" s="6" t="s">
        <v>13</v>
      </c>
      <c r="B834" s="6" t="s">
        <v>904</v>
      </c>
      <c r="C834" s="7" t="s">
        <v>905</v>
      </c>
      <c r="D834" s="28" t="s">
        <v>23</v>
      </c>
      <c r="E834" s="28" t="s">
        <v>23</v>
      </c>
      <c r="F834" s="10">
        <v>0</v>
      </c>
      <c r="G834" s="12">
        <v>67.06</v>
      </c>
      <c r="H834" s="29" t="s">
        <v>23</v>
      </c>
      <c r="I834" s="29" t="s">
        <v>23</v>
      </c>
      <c r="J834" s="9">
        <v>0</v>
      </c>
      <c r="K834" s="29">
        <v>74</v>
      </c>
    </row>
    <row r="835" spans="1:11" x14ac:dyDescent="0.25">
      <c r="A835" s="6" t="s">
        <v>13</v>
      </c>
      <c r="B835" s="6" t="s">
        <v>1408</v>
      </c>
      <c r="C835" s="7" t="s">
        <v>1409</v>
      </c>
      <c r="D835" s="28" t="s">
        <v>23</v>
      </c>
      <c r="E835" s="28" t="s">
        <v>23</v>
      </c>
      <c r="F835" s="10">
        <v>0</v>
      </c>
      <c r="G835" s="12">
        <v>71</v>
      </c>
      <c r="H835" s="29" t="s">
        <v>23</v>
      </c>
      <c r="I835" s="29" t="s">
        <v>23</v>
      </c>
      <c r="J835" s="9">
        <v>0</v>
      </c>
      <c r="K835" s="29">
        <v>71</v>
      </c>
    </row>
    <row r="836" spans="1:11" x14ac:dyDescent="0.25">
      <c r="A836" s="6" t="s">
        <v>13</v>
      </c>
      <c r="B836" s="6" t="s">
        <v>1048</v>
      </c>
      <c r="C836" s="7" t="s">
        <v>1049</v>
      </c>
      <c r="D836" s="28">
        <v>0</v>
      </c>
      <c r="E836" s="28" t="s">
        <v>23</v>
      </c>
      <c r="F836" s="10">
        <v>0</v>
      </c>
      <c r="G836" s="12">
        <v>64</v>
      </c>
      <c r="H836" s="29">
        <v>4</v>
      </c>
      <c r="I836" s="29" t="s">
        <v>23</v>
      </c>
      <c r="J836" s="9">
        <v>4</v>
      </c>
      <c r="K836" s="29">
        <v>65</v>
      </c>
    </row>
    <row r="837" spans="1:11" x14ac:dyDescent="0.25">
      <c r="A837" s="6" t="s">
        <v>13</v>
      </c>
      <c r="B837" s="6" t="s">
        <v>1900</v>
      </c>
      <c r="C837" s="7" t="s">
        <v>1901</v>
      </c>
      <c r="D837" s="28" t="s">
        <v>23</v>
      </c>
      <c r="E837" s="28" t="s">
        <v>23</v>
      </c>
      <c r="F837" s="10">
        <v>0</v>
      </c>
      <c r="G837" s="12">
        <v>64</v>
      </c>
      <c r="H837" s="29" t="s">
        <v>23</v>
      </c>
      <c r="I837" s="29" t="s">
        <v>23</v>
      </c>
      <c r="J837" s="9">
        <v>0</v>
      </c>
      <c r="K837" s="29">
        <v>65</v>
      </c>
    </row>
    <row r="838" spans="1:11" x14ac:dyDescent="0.25">
      <c r="A838" s="6" t="s">
        <v>13</v>
      </c>
      <c r="B838" s="6" t="s">
        <v>1882</v>
      </c>
      <c r="C838" s="7" t="s">
        <v>1883</v>
      </c>
      <c r="D838" s="28" t="s">
        <v>23</v>
      </c>
      <c r="E838" s="28" t="s">
        <v>23</v>
      </c>
      <c r="F838" s="10">
        <v>0</v>
      </c>
      <c r="G838" s="12">
        <v>62</v>
      </c>
      <c r="H838" s="29" t="s">
        <v>23</v>
      </c>
      <c r="I838" s="29" t="s">
        <v>23</v>
      </c>
      <c r="J838" s="9">
        <v>0</v>
      </c>
      <c r="K838" s="29">
        <v>64</v>
      </c>
    </row>
    <row r="839" spans="1:11" x14ac:dyDescent="0.25">
      <c r="A839" s="6" t="s">
        <v>13</v>
      </c>
      <c r="B839" s="6" t="s">
        <v>1578</v>
      </c>
      <c r="C839" s="7" t="s">
        <v>1579</v>
      </c>
      <c r="D839" s="28" t="s">
        <v>23</v>
      </c>
      <c r="E839" s="28" t="s">
        <v>23</v>
      </c>
      <c r="F839" s="10">
        <v>0</v>
      </c>
      <c r="G839" s="12">
        <v>61</v>
      </c>
      <c r="H839" s="29" t="s">
        <v>23</v>
      </c>
      <c r="I839" s="29" t="s">
        <v>23</v>
      </c>
      <c r="J839" s="9">
        <v>0</v>
      </c>
      <c r="K839" s="29">
        <v>64</v>
      </c>
    </row>
    <row r="840" spans="1:11" x14ac:dyDescent="0.25">
      <c r="A840" s="6" t="s">
        <v>13</v>
      </c>
      <c r="B840" s="6" t="s">
        <v>1178</v>
      </c>
      <c r="C840" s="7" t="s">
        <v>1179</v>
      </c>
      <c r="D840" s="28">
        <v>0</v>
      </c>
      <c r="E840" s="28">
        <v>0</v>
      </c>
      <c r="F840" s="10">
        <v>0</v>
      </c>
      <c r="G840" s="12">
        <v>55.28</v>
      </c>
      <c r="H840" s="29">
        <v>4</v>
      </c>
      <c r="I840" s="29">
        <v>24</v>
      </c>
      <c r="J840" s="9">
        <v>28</v>
      </c>
      <c r="K840" s="29">
        <v>62</v>
      </c>
    </row>
    <row r="841" spans="1:11" x14ac:dyDescent="0.25">
      <c r="A841" s="6" t="s">
        <v>13</v>
      </c>
      <c r="B841" s="6" t="s">
        <v>1878</v>
      </c>
      <c r="C841" s="7" t="s">
        <v>1879</v>
      </c>
      <c r="D841" s="28" t="s">
        <v>23</v>
      </c>
      <c r="E841" s="28" t="s">
        <v>23</v>
      </c>
      <c r="F841" s="10">
        <v>0</v>
      </c>
      <c r="G841" s="12">
        <v>61</v>
      </c>
      <c r="H841" s="29" t="s">
        <v>23</v>
      </c>
      <c r="I841" s="29" t="s">
        <v>23</v>
      </c>
      <c r="J841" s="9">
        <v>0</v>
      </c>
      <c r="K841" s="29">
        <v>61</v>
      </c>
    </row>
    <row r="842" spans="1:11" x14ac:dyDescent="0.25">
      <c r="A842" s="6" t="s">
        <v>13</v>
      </c>
      <c r="B842" s="6" t="s">
        <v>1730</v>
      </c>
      <c r="C842" s="7" t="s">
        <v>1731</v>
      </c>
      <c r="D842" s="28" t="s">
        <v>23</v>
      </c>
      <c r="E842" s="28" t="s">
        <v>23</v>
      </c>
      <c r="F842" s="10">
        <v>0</v>
      </c>
      <c r="G842" s="12">
        <v>57.74</v>
      </c>
      <c r="H842" s="29" t="s">
        <v>23</v>
      </c>
      <c r="I842" s="29" t="s">
        <v>23</v>
      </c>
      <c r="J842" s="9">
        <v>0</v>
      </c>
      <c r="K842" s="29">
        <v>60</v>
      </c>
    </row>
    <row r="843" spans="1:11" x14ac:dyDescent="0.25">
      <c r="A843" s="6" t="s">
        <v>13</v>
      </c>
      <c r="B843" s="6" t="s">
        <v>958</v>
      </c>
      <c r="C843" s="7" t="s">
        <v>959</v>
      </c>
      <c r="D843" s="28" t="s">
        <v>23</v>
      </c>
      <c r="E843" s="28" t="s">
        <v>23</v>
      </c>
      <c r="F843" s="10">
        <v>0</v>
      </c>
      <c r="G843" s="12">
        <v>58</v>
      </c>
      <c r="H843" s="29" t="s">
        <v>23</v>
      </c>
      <c r="I843" s="29" t="s">
        <v>23</v>
      </c>
      <c r="J843" s="9">
        <v>0</v>
      </c>
      <c r="K843" s="29">
        <v>58</v>
      </c>
    </row>
    <row r="844" spans="1:11" x14ac:dyDescent="0.25">
      <c r="A844" s="6" t="s">
        <v>13</v>
      </c>
      <c r="B844" s="6" t="s">
        <v>1040</v>
      </c>
      <c r="C844" s="7" t="s">
        <v>1041</v>
      </c>
      <c r="D844" s="28" t="s">
        <v>23</v>
      </c>
      <c r="E844" s="28" t="s">
        <v>23</v>
      </c>
      <c r="F844" s="10">
        <v>0</v>
      </c>
      <c r="G844" s="12">
        <v>56</v>
      </c>
      <c r="H844" s="29" t="s">
        <v>23</v>
      </c>
      <c r="I844" s="29" t="s">
        <v>23</v>
      </c>
      <c r="J844" s="9">
        <v>0</v>
      </c>
      <c r="K844" s="29">
        <v>56</v>
      </c>
    </row>
    <row r="845" spans="1:11" x14ac:dyDescent="0.25">
      <c r="A845" s="6" t="s">
        <v>13</v>
      </c>
      <c r="B845" s="6" t="s">
        <v>1916</v>
      </c>
      <c r="C845" s="7" t="s">
        <v>1917</v>
      </c>
      <c r="D845" s="28" t="s">
        <v>23</v>
      </c>
      <c r="E845" s="28" t="s">
        <v>23</v>
      </c>
      <c r="F845" s="10">
        <v>0</v>
      </c>
      <c r="G845" s="12">
        <v>49</v>
      </c>
      <c r="H845" s="29" t="s">
        <v>23</v>
      </c>
      <c r="I845" s="29" t="s">
        <v>23</v>
      </c>
      <c r="J845" s="9">
        <v>0</v>
      </c>
      <c r="K845" s="29">
        <v>56</v>
      </c>
    </row>
    <row r="846" spans="1:11" x14ac:dyDescent="0.25">
      <c r="A846" s="6" t="s">
        <v>13</v>
      </c>
      <c r="B846" s="6" t="s">
        <v>1910</v>
      </c>
      <c r="C846" s="7" t="s">
        <v>1911</v>
      </c>
      <c r="D846" s="28" t="s">
        <v>23</v>
      </c>
      <c r="E846" s="28" t="s">
        <v>23</v>
      </c>
      <c r="F846" s="10">
        <v>0</v>
      </c>
      <c r="G846" s="12">
        <v>55</v>
      </c>
      <c r="H846" s="29" t="s">
        <v>23</v>
      </c>
      <c r="I846" s="29" t="s">
        <v>23</v>
      </c>
      <c r="J846" s="9">
        <v>0</v>
      </c>
      <c r="K846" s="29">
        <v>55</v>
      </c>
    </row>
    <row r="847" spans="1:11" x14ac:dyDescent="0.25">
      <c r="A847" s="6" t="s">
        <v>13</v>
      </c>
      <c r="B847" s="6" t="s">
        <v>1778</v>
      </c>
      <c r="C847" s="7" t="s">
        <v>1779</v>
      </c>
      <c r="D847" s="28" t="s">
        <v>23</v>
      </c>
      <c r="E847" s="28" t="s">
        <v>23</v>
      </c>
      <c r="F847" s="10">
        <v>0</v>
      </c>
      <c r="G847" s="12">
        <v>54</v>
      </c>
      <c r="H847" s="29" t="s">
        <v>23</v>
      </c>
      <c r="I847" s="29" t="s">
        <v>23</v>
      </c>
      <c r="J847" s="9">
        <v>0</v>
      </c>
      <c r="K847" s="29">
        <v>54</v>
      </c>
    </row>
    <row r="848" spans="1:11" x14ac:dyDescent="0.25">
      <c r="A848" s="6" t="s">
        <v>13</v>
      </c>
      <c r="B848" s="6" t="s">
        <v>1896</v>
      </c>
      <c r="C848" s="7" t="s">
        <v>1897</v>
      </c>
      <c r="D848" s="28" t="s">
        <v>23</v>
      </c>
      <c r="E848" s="28" t="s">
        <v>23</v>
      </c>
      <c r="F848" s="10">
        <v>0</v>
      </c>
      <c r="G848" s="12">
        <v>52</v>
      </c>
      <c r="H848" s="29" t="s">
        <v>23</v>
      </c>
      <c r="I848" s="29" t="s">
        <v>23</v>
      </c>
      <c r="J848" s="9">
        <v>0</v>
      </c>
      <c r="K848" s="29">
        <v>54</v>
      </c>
    </row>
    <row r="849" spans="1:11" x14ac:dyDescent="0.25">
      <c r="A849" s="6" t="s">
        <v>13</v>
      </c>
      <c r="B849" s="6" t="s">
        <v>1674</v>
      </c>
      <c r="C849" s="7" t="s">
        <v>1675</v>
      </c>
      <c r="D849" s="28" t="s">
        <v>23</v>
      </c>
      <c r="E849" s="28">
        <v>0</v>
      </c>
      <c r="F849" s="10">
        <v>0</v>
      </c>
      <c r="G849" s="12">
        <v>49.35</v>
      </c>
      <c r="H849" s="29" t="s">
        <v>23</v>
      </c>
      <c r="I849" s="29">
        <v>10</v>
      </c>
      <c r="J849" s="9">
        <v>10</v>
      </c>
      <c r="K849" s="29">
        <v>53</v>
      </c>
    </row>
    <row r="850" spans="1:11" x14ac:dyDescent="0.25">
      <c r="A850" s="6" t="s">
        <v>13</v>
      </c>
      <c r="B850" s="6" t="s">
        <v>768</v>
      </c>
      <c r="C850" s="7" t="s">
        <v>769</v>
      </c>
      <c r="D850" s="28">
        <v>0</v>
      </c>
      <c r="E850" s="28">
        <v>0</v>
      </c>
      <c r="F850" s="10">
        <v>0</v>
      </c>
      <c r="G850" s="12">
        <v>33.590000000000003</v>
      </c>
      <c r="H850" s="29">
        <v>1</v>
      </c>
      <c r="I850" s="29">
        <v>20</v>
      </c>
      <c r="J850" s="9">
        <v>21</v>
      </c>
      <c r="K850" s="29">
        <v>52</v>
      </c>
    </row>
    <row r="851" spans="1:11" x14ac:dyDescent="0.25">
      <c r="A851" s="6" t="s">
        <v>13</v>
      </c>
      <c r="B851" s="6" t="s">
        <v>1598</v>
      </c>
      <c r="C851" s="7" t="s">
        <v>1599</v>
      </c>
      <c r="D851" s="28" t="s">
        <v>23</v>
      </c>
      <c r="E851" s="28" t="s">
        <v>23</v>
      </c>
      <c r="F851" s="10">
        <v>0</v>
      </c>
      <c r="G851" s="12">
        <v>49</v>
      </c>
      <c r="H851" s="29" t="s">
        <v>23</v>
      </c>
      <c r="I851" s="29" t="s">
        <v>23</v>
      </c>
      <c r="J851" s="9">
        <v>0</v>
      </c>
      <c r="K851" s="29">
        <v>49</v>
      </c>
    </row>
    <row r="852" spans="1:11" x14ac:dyDescent="0.25">
      <c r="A852" s="6" t="s">
        <v>13</v>
      </c>
      <c r="B852" s="6" t="s">
        <v>1770</v>
      </c>
      <c r="C852" s="7" t="s">
        <v>1771</v>
      </c>
      <c r="D852" s="28" t="s">
        <v>23</v>
      </c>
      <c r="E852" s="28" t="s">
        <v>23</v>
      </c>
      <c r="F852" s="10">
        <v>0</v>
      </c>
      <c r="G852" s="12">
        <v>43.84</v>
      </c>
      <c r="H852" s="29" t="s">
        <v>23</v>
      </c>
      <c r="I852" s="29" t="s">
        <v>23</v>
      </c>
      <c r="J852" s="9">
        <v>0</v>
      </c>
      <c r="K852" s="29">
        <v>48</v>
      </c>
    </row>
    <row r="853" spans="1:11" x14ac:dyDescent="0.25">
      <c r="A853" s="6" t="s">
        <v>13</v>
      </c>
      <c r="B853" s="6" t="s">
        <v>1906</v>
      </c>
      <c r="C853" s="7" t="s">
        <v>1907</v>
      </c>
      <c r="D853" s="28" t="s">
        <v>23</v>
      </c>
      <c r="E853" s="28" t="s">
        <v>23</v>
      </c>
      <c r="F853" s="10">
        <v>0</v>
      </c>
      <c r="G853" s="12">
        <v>46</v>
      </c>
      <c r="H853" s="29" t="s">
        <v>23</v>
      </c>
      <c r="I853" s="29" t="s">
        <v>23</v>
      </c>
      <c r="J853" s="9">
        <v>0</v>
      </c>
      <c r="K853" s="29">
        <v>46</v>
      </c>
    </row>
    <row r="854" spans="1:11" x14ac:dyDescent="0.25">
      <c r="A854" s="6" t="s">
        <v>13</v>
      </c>
      <c r="B854" s="6" t="s">
        <v>838</v>
      </c>
      <c r="C854" s="7" t="s">
        <v>839</v>
      </c>
      <c r="D854" s="28" t="s">
        <v>23</v>
      </c>
      <c r="E854" s="28" t="s">
        <v>23</v>
      </c>
      <c r="F854" s="10">
        <v>0</v>
      </c>
      <c r="G854" s="12">
        <v>45</v>
      </c>
      <c r="H854" s="29" t="s">
        <v>23</v>
      </c>
      <c r="I854" s="29" t="s">
        <v>23</v>
      </c>
      <c r="J854" s="9">
        <v>0</v>
      </c>
      <c r="K854" s="29">
        <v>46</v>
      </c>
    </row>
    <row r="855" spans="1:11" x14ac:dyDescent="0.25">
      <c r="A855" s="6" t="s">
        <v>13</v>
      </c>
      <c r="B855" s="6" t="s">
        <v>1784</v>
      </c>
      <c r="C855" s="7" t="s">
        <v>1785</v>
      </c>
      <c r="D855" s="28" t="s">
        <v>23</v>
      </c>
      <c r="E855" s="28" t="s">
        <v>23</v>
      </c>
      <c r="F855" s="10">
        <v>0</v>
      </c>
      <c r="G855" s="12">
        <v>35.81</v>
      </c>
      <c r="H855" s="29" t="s">
        <v>23</v>
      </c>
      <c r="I855" s="29" t="s">
        <v>23</v>
      </c>
      <c r="J855" s="9">
        <v>0</v>
      </c>
      <c r="K855" s="29">
        <v>45</v>
      </c>
    </row>
    <row r="856" spans="1:11" x14ac:dyDescent="0.25">
      <c r="A856" s="6" t="s">
        <v>13</v>
      </c>
      <c r="B856" s="6" t="s">
        <v>1786</v>
      </c>
      <c r="C856" s="7" t="s">
        <v>1787</v>
      </c>
      <c r="D856" s="28" t="s">
        <v>23</v>
      </c>
      <c r="E856" s="28" t="s">
        <v>23</v>
      </c>
      <c r="F856" s="10">
        <v>0</v>
      </c>
      <c r="G856" s="12">
        <v>44</v>
      </c>
      <c r="H856" s="29" t="s">
        <v>23</v>
      </c>
      <c r="I856" s="29" t="s">
        <v>23</v>
      </c>
      <c r="J856" s="9">
        <v>0</v>
      </c>
      <c r="K856" s="29">
        <v>44</v>
      </c>
    </row>
    <row r="857" spans="1:11" x14ac:dyDescent="0.25">
      <c r="A857" s="6" t="s">
        <v>13</v>
      </c>
      <c r="B857" s="6" t="s">
        <v>844</v>
      </c>
      <c r="C857" s="7" t="s">
        <v>845</v>
      </c>
      <c r="D857" s="28" t="s">
        <v>23</v>
      </c>
      <c r="E857" s="28" t="s">
        <v>23</v>
      </c>
      <c r="F857" s="10">
        <v>0</v>
      </c>
      <c r="G857" s="12">
        <v>43</v>
      </c>
      <c r="H857" s="29" t="s">
        <v>23</v>
      </c>
      <c r="I857" s="29" t="s">
        <v>23</v>
      </c>
      <c r="J857" s="9">
        <v>0</v>
      </c>
      <c r="K857" s="29">
        <v>43</v>
      </c>
    </row>
    <row r="858" spans="1:11" x14ac:dyDescent="0.25">
      <c r="A858" s="6" t="s">
        <v>13</v>
      </c>
      <c r="B858" s="6" t="s">
        <v>1404</v>
      </c>
      <c r="C858" s="13" t="s">
        <v>1405</v>
      </c>
      <c r="D858" s="28" t="s">
        <v>23</v>
      </c>
      <c r="E858" s="28" t="s">
        <v>23</v>
      </c>
      <c r="F858" s="10">
        <v>0</v>
      </c>
      <c r="G858" s="12">
        <v>41.4</v>
      </c>
      <c r="H858" s="29" t="s">
        <v>23</v>
      </c>
      <c r="I858" s="29" t="s">
        <v>23</v>
      </c>
      <c r="J858" s="9">
        <v>0</v>
      </c>
      <c r="K858" s="29">
        <v>43</v>
      </c>
    </row>
    <row r="859" spans="1:11" x14ac:dyDescent="0.25">
      <c r="A859" s="6" t="s">
        <v>13</v>
      </c>
      <c r="B859" s="6" t="s">
        <v>578</v>
      </c>
      <c r="C859" s="7" t="s">
        <v>579</v>
      </c>
      <c r="D859" s="28" t="s">
        <v>23</v>
      </c>
      <c r="E859" s="28" t="s">
        <v>23</v>
      </c>
      <c r="F859" s="10">
        <v>0</v>
      </c>
      <c r="G859" s="12">
        <v>39.31</v>
      </c>
      <c r="H859" s="29" t="s">
        <v>23</v>
      </c>
      <c r="I859" s="29" t="s">
        <v>23</v>
      </c>
      <c r="J859" s="9">
        <v>0</v>
      </c>
      <c r="K859" s="29">
        <v>43</v>
      </c>
    </row>
    <row r="860" spans="1:11" x14ac:dyDescent="0.25">
      <c r="A860" s="6" t="s">
        <v>13</v>
      </c>
      <c r="B860" s="6" t="s">
        <v>670</v>
      </c>
      <c r="C860" s="7" t="s">
        <v>671</v>
      </c>
      <c r="D860" s="28" t="s">
        <v>23</v>
      </c>
      <c r="E860" s="28" t="s">
        <v>23</v>
      </c>
      <c r="F860" s="10">
        <v>0</v>
      </c>
      <c r="G860" s="12">
        <v>42</v>
      </c>
      <c r="H860" s="29" t="s">
        <v>23</v>
      </c>
      <c r="I860" s="29" t="s">
        <v>23</v>
      </c>
      <c r="J860" s="9">
        <v>0</v>
      </c>
      <c r="K860" s="29">
        <v>42</v>
      </c>
    </row>
    <row r="861" spans="1:11" x14ac:dyDescent="0.25">
      <c r="A861" s="6" t="s">
        <v>13</v>
      </c>
      <c r="B861" s="6" t="s">
        <v>1904</v>
      </c>
      <c r="C861" s="7" t="s">
        <v>1905</v>
      </c>
      <c r="D861" s="28" t="s">
        <v>23</v>
      </c>
      <c r="E861" s="28" t="s">
        <v>23</v>
      </c>
      <c r="F861" s="10">
        <v>0</v>
      </c>
      <c r="G861" s="12">
        <v>42</v>
      </c>
      <c r="H861" s="29" t="s">
        <v>23</v>
      </c>
      <c r="I861" s="29" t="s">
        <v>23</v>
      </c>
      <c r="J861" s="9">
        <v>0</v>
      </c>
      <c r="K861" s="29">
        <v>42</v>
      </c>
    </row>
    <row r="862" spans="1:11" x14ac:dyDescent="0.25">
      <c r="A862" s="6" t="s">
        <v>13</v>
      </c>
      <c r="B862" s="6" t="s">
        <v>616</v>
      </c>
      <c r="C862" s="7" t="s">
        <v>617</v>
      </c>
      <c r="D862" s="28" t="s">
        <v>23</v>
      </c>
      <c r="E862" s="28" t="s">
        <v>23</v>
      </c>
      <c r="F862" s="10">
        <v>0</v>
      </c>
      <c r="G862" s="12">
        <v>40</v>
      </c>
      <c r="H862" s="29" t="s">
        <v>23</v>
      </c>
      <c r="I862" s="29" t="s">
        <v>23</v>
      </c>
      <c r="J862" s="9">
        <v>0</v>
      </c>
      <c r="K862" s="29">
        <v>40</v>
      </c>
    </row>
    <row r="863" spans="1:11" x14ac:dyDescent="0.25">
      <c r="A863" s="6" t="s">
        <v>13</v>
      </c>
      <c r="B863" s="6" t="s">
        <v>650</v>
      </c>
      <c r="C863" s="7" t="s">
        <v>651</v>
      </c>
      <c r="D863" s="28" t="s">
        <v>23</v>
      </c>
      <c r="E863" s="28" t="s">
        <v>23</v>
      </c>
      <c r="F863" s="10">
        <v>0</v>
      </c>
      <c r="G863" s="12">
        <v>38.700000000000003</v>
      </c>
      <c r="H863" s="29" t="s">
        <v>23</v>
      </c>
      <c r="I863" s="29" t="s">
        <v>23</v>
      </c>
      <c r="J863" s="9">
        <v>0</v>
      </c>
      <c r="K863" s="29">
        <v>40</v>
      </c>
    </row>
    <row r="864" spans="1:11" x14ac:dyDescent="0.25">
      <c r="A864" s="6" t="s">
        <v>13</v>
      </c>
      <c r="B864" s="6" t="s">
        <v>1920</v>
      </c>
      <c r="C864" s="7" t="s">
        <v>1921</v>
      </c>
      <c r="D864" s="28" t="s">
        <v>23</v>
      </c>
      <c r="E864" s="28" t="s">
        <v>23</v>
      </c>
      <c r="F864" s="10">
        <v>0</v>
      </c>
      <c r="G864" s="12">
        <v>36</v>
      </c>
      <c r="H864" s="29" t="s">
        <v>23</v>
      </c>
      <c r="I864" s="29" t="s">
        <v>23</v>
      </c>
      <c r="J864" s="9">
        <v>0</v>
      </c>
      <c r="K864" s="29">
        <v>36</v>
      </c>
    </row>
    <row r="865" spans="1:11" x14ac:dyDescent="0.25">
      <c r="A865" s="6" t="s">
        <v>13</v>
      </c>
      <c r="B865" s="6" t="s">
        <v>1912</v>
      </c>
      <c r="C865" s="7" t="s">
        <v>1913</v>
      </c>
      <c r="D865" s="28" t="s">
        <v>23</v>
      </c>
      <c r="E865" s="28" t="s">
        <v>23</v>
      </c>
      <c r="F865" s="10">
        <v>0</v>
      </c>
      <c r="G865" s="12">
        <v>36</v>
      </c>
      <c r="H865" s="29" t="s">
        <v>23</v>
      </c>
      <c r="I865" s="29" t="s">
        <v>23</v>
      </c>
      <c r="J865" s="9">
        <v>0</v>
      </c>
      <c r="K865" s="29">
        <v>36</v>
      </c>
    </row>
    <row r="866" spans="1:11" x14ac:dyDescent="0.25">
      <c r="A866" s="6" t="s">
        <v>13</v>
      </c>
      <c r="B866" s="6" t="s">
        <v>1488</v>
      </c>
      <c r="C866" s="7" t="s">
        <v>1489</v>
      </c>
      <c r="D866" s="28" t="s">
        <v>23</v>
      </c>
      <c r="E866" s="28" t="s">
        <v>23</v>
      </c>
      <c r="F866" s="10">
        <v>0</v>
      </c>
      <c r="G866" s="12">
        <v>34.97</v>
      </c>
      <c r="H866" s="29" t="s">
        <v>23</v>
      </c>
      <c r="I866" s="29" t="s">
        <v>23</v>
      </c>
      <c r="J866" s="9">
        <v>0</v>
      </c>
      <c r="K866" s="29">
        <v>36</v>
      </c>
    </row>
    <row r="867" spans="1:11" x14ac:dyDescent="0.25">
      <c r="A867" s="6" t="s">
        <v>13</v>
      </c>
      <c r="B867" s="6" t="s">
        <v>1898</v>
      </c>
      <c r="C867" s="7" t="s">
        <v>1899</v>
      </c>
      <c r="D867" s="28" t="s">
        <v>23</v>
      </c>
      <c r="E867" s="28" t="s">
        <v>23</v>
      </c>
      <c r="F867" s="10">
        <v>0</v>
      </c>
      <c r="G867" s="12">
        <v>34</v>
      </c>
      <c r="H867" s="29" t="s">
        <v>23</v>
      </c>
      <c r="I867" s="29" t="s">
        <v>23</v>
      </c>
      <c r="J867" s="9">
        <v>0</v>
      </c>
      <c r="K867" s="29">
        <v>34</v>
      </c>
    </row>
    <row r="868" spans="1:11" x14ac:dyDescent="0.25">
      <c r="A868" s="6" t="s">
        <v>13</v>
      </c>
      <c r="B868" s="6" t="s">
        <v>556</v>
      </c>
      <c r="C868" s="7" t="s">
        <v>557</v>
      </c>
      <c r="D868" s="28" t="s">
        <v>23</v>
      </c>
      <c r="E868" s="28" t="s">
        <v>23</v>
      </c>
      <c r="F868" s="10">
        <v>0</v>
      </c>
      <c r="G868" s="12">
        <v>34</v>
      </c>
      <c r="H868" s="29" t="s">
        <v>23</v>
      </c>
      <c r="I868" s="29" t="s">
        <v>23</v>
      </c>
      <c r="J868" s="9">
        <v>0</v>
      </c>
      <c r="K868" s="29">
        <v>34</v>
      </c>
    </row>
    <row r="869" spans="1:11" x14ac:dyDescent="0.25">
      <c r="A869" s="6" t="s">
        <v>13</v>
      </c>
      <c r="B869" s="6" t="s">
        <v>628</v>
      </c>
      <c r="C869" s="7" t="s">
        <v>629</v>
      </c>
      <c r="D869" s="28" t="s">
        <v>23</v>
      </c>
      <c r="E869" s="28" t="s">
        <v>23</v>
      </c>
      <c r="F869" s="10">
        <v>0</v>
      </c>
      <c r="G869" s="12">
        <v>32</v>
      </c>
      <c r="H869" s="29" t="s">
        <v>23</v>
      </c>
      <c r="I869" s="29" t="s">
        <v>23</v>
      </c>
      <c r="J869" s="9">
        <v>0</v>
      </c>
      <c r="K869" s="29">
        <v>32</v>
      </c>
    </row>
    <row r="870" spans="1:11" x14ac:dyDescent="0.25">
      <c r="A870" s="6" t="s">
        <v>13</v>
      </c>
      <c r="B870" s="6" t="s">
        <v>1618</v>
      </c>
      <c r="C870" s="7" t="s">
        <v>1619</v>
      </c>
      <c r="D870" s="28" t="s">
        <v>23</v>
      </c>
      <c r="E870" s="28" t="s">
        <v>23</v>
      </c>
      <c r="F870" s="10">
        <v>0</v>
      </c>
      <c r="G870" s="12">
        <v>31</v>
      </c>
      <c r="H870" s="29" t="s">
        <v>23</v>
      </c>
      <c r="I870" s="29" t="s">
        <v>23</v>
      </c>
      <c r="J870" s="9">
        <v>0</v>
      </c>
      <c r="K870" s="29">
        <v>31</v>
      </c>
    </row>
    <row r="871" spans="1:11" x14ac:dyDescent="0.25">
      <c r="A871" s="6" t="s">
        <v>13</v>
      </c>
      <c r="B871" s="6" t="s">
        <v>1496</v>
      </c>
      <c r="C871" s="7" t="s">
        <v>1497</v>
      </c>
      <c r="D871" s="28" t="s">
        <v>23</v>
      </c>
      <c r="E871" s="28" t="s">
        <v>23</v>
      </c>
      <c r="F871" s="10">
        <v>0</v>
      </c>
      <c r="G871" s="12">
        <v>30.83</v>
      </c>
      <c r="H871" s="29" t="s">
        <v>23</v>
      </c>
      <c r="I871" s="29" t="s">
        <v>23</v>
      </c>
      <c r="J871" s="9">
        <v>0</v>
      </c>
      <c r="K871" s="29">
        <v>31</v>
      </c>
    </row>
    <row r="872" spans="1:11" x14ac:dyDescent="0.25">
      <c r="A872" s="6" t="s">
        <v>13</v>
      </c>
      <c r="B872" s="6" t="s">
        <v>1406</v>
      </c>
      <c r="C872" s="7" t="s">
        <v>1407</v>
      </c>
      <c r="D872" s="28" t="s">
        <v>23</v>
      </c>
      <c r="E872" s="28" t="s">
        <v>23</v>
      </c>
      <c r="F872" s="10">
        <v>0</v>
      </c>
      <c r="G872" s="12">
        <v>29.5</v>
      </c>
      <c r="H872" s="29" t="s">
        <v>23</v>
      </c>
      <c r="I872" s="29" t="s">
        <v>23</v>
      </c>
      <c r="J872" s="9">
        <v>0</v>
      </c>
      <c r="K872" s="29">
        <v>31</v>
      </c>
    </row>
    <row r="873" spans="1:11" x14ac:dyDescent="0.25">
      <c r="A873" s="6" t="s">
        <v>13</v>
      </c>
      <c r="B873" s="6" t="s">
        <v>902</v>
      </c>
      <c r="C873" s="7" t="s">
        <v>903</v>
      </c>
      <c r="D873" s="28" t="s">
        <v>23</v>
      </c>
      <c r="E873" s="28" t="s">
        <v>23</v>
      </c>
      <c r="F873" s="10">
        <v>0</v>
      </c>
      <c r="G873" s="12">
        <v>30</v>
      </c>
      <c r="H873" s="29" t="s">
        <v>23</v>
      </c>
      <c r="I873" s="29" t="s">
        <v>23</v>
      </c>
      <c r="J873" s="9">
        <v>0</v>
      </c>
      <c r="K873" s="29">
        <v>30</v>
      </c>
    </row>
    <row r="874" spans="1:11" x14ac:dyDescent="0.25">
      <c r="A874" s="6" t="s">
        <v>13</v>
      </c>
      <c r="B874" s="6" t="s">
        <v>854</v>
      </c>
      <c r="C874" s="7" t="s">
        <v>855</v>
      </c>
      <c r="D874" s="28" t="s">
        <v>23</v>
      </c>
      <c r="E874" s="28" t="s">
        <v>23</v>
      </c>
      <c r="F874" s="10">
        <v>0</v>
      </c>
      <c r="G874" s="12">
        <v>29</v>
      </c>
      <c r="H874" s="29" t="s">
        <v>23</v>
      </c>
      <c r="I874" s="29" t="s">
        <v>23</v>
      </c>
      <c r="J874" s="9">
        <v>0</v>
      </c>
      <c r="K874" s="29">
        <v>29</v>
      </c>
    </row>
    <row r="875" spans="1:11" x14ac:dyDescent="0.25">
      <c r="A875" s="6" t="s">
        <v>13</v>
      </c>
      <c r="B875" s="6" t="s">
        <v>758</v>
      </c>
      <c r="C875" s="7" t="s">
        <v>759</v>
      </c>
      <c r="D875" s="28" t="s">
        <v>23</v>
      </c>
      <c r="E875" s="28" t="s">
        <v>23</v>
      </c>
      <c r="F875" s="10">
        <v>0</v>
      </c>
      <c r="G875" s="12">
        <v>29</v>
      </c>
      <c r="H875" s="29" t="s">
        <v>23</v>
      </c>
      <c r="I875" s="29" t="s">
        <v>23</v>
      </c>
      <c r="J875" s="9">
        <v>0</v>
      </c>
      <c r="K875" s="29">
        <v>29</v>
      </c>
    </row>
    <row r="876" spans="1:11" x14ac:dyDescent="0.25">
      <c r="A876" s="6" t="s">
        <v>13</v>
      </c>
      <c r="B876" s="6" t="s">
        <v>794</v>
      </c>
      <c r="C876" s="7" t="s">
        <v>795</v>
      </c>
      <c r="D876" s="28" t="s">
        <v>23</v>
      </c>
      <c r="E876" s="28" t="s">
        <v>23</v>
      </c>
      <c r="F876" s="10">
        <v>0</v>
      </c>
      <c r="G876" s="12">
        <v>29</v>
      </c>
      <c r="H876" s="29" t="s">
        <v>23</v>
      </c>
      <c r="I876" s="29" t="s">
        <v>23</v>
      </c>
      <c r="J876" s="9">
        <v>0</v>
      </c>
      <c r="K876" s="29">
        <v>29</v>
      </c>
    </row>
    <row r="877" spans="1:11" x14ac:dyDescent="0.25">
      <c r="A877" s="6" t="s">
        <v>13</v>
      </c>
      <c r="B877" s="6" t="s">
        <v>1776</v>
      </c>
      <c r="C877" s="7" t="s">
        <v>1777</v>
      </c>
      <c r="D877" s="28" t="s">
        <v>23</v>
      </c>
      <c r="E877" s="28">
        <v>0</v>
      </c>
      <c r="F877" s="10">
        <v>0</v>
      </c>
      <c r="G877" s="12">
        <v>24.66</v>
      </c>
      <c r="H877" s="29" t="s">
        <v>23</v>
      </c>
      <c r="I877" s="29">
        <v>3</v>
      </c>
      <c r="J877" s="9">
        <v>3</v>
      </c>
      <c r="K877" s="29">
        <v>28</v>
      </c>
    </row>
    <row r="878" spans="1:11" x14ac:dyDescent="0.25">
      <c r="A878" s="6" t="s">
        <v>13</v>
      </c>
      <c r="B878" s="6" t="s">
        <v>1738</v>
      </c>
      <c r="C878" s="7" t="s">
        <v>1739</v>
      </c>
      <c r="D878" s="28" t="s">
        <v>23</v>
      </c>
      <c r="E878" s="28" t="s">
        <v>23</v>
      </c>
      <c r="F878" s="10">
        <v>0</v>
      </c>
      <c r="G878" s="12">
        <v>8.9</v>
      </c>
      <c r="H878" s="29" t="s">
        <v>23</v>
      </c>
      <c r="I878" s="29" t="s">
        <v>23</v>
      </c>
      <c r="J878" s="9">
        <v>0</v>
      </c>
      <c r="K878" s="29">
        <v>27</v>
      </c>
    </row>
    <row r="879" spans="1:11" x14ac:dyDescent="0.25">
      <c r="A879" s="6" t="s">
        <v>13</v>
      </c>
      <c r="B879" s="6" t="s">
        <v>1046</v>
      </c>
      <c r="C879" s="7" t="s">
        <v>1047</v>
      </c>
      <c r="D879" s="28" t="s">
        <v>23</v>
      </c>
      <c r="E879" s="28" t="s">
        <v>23</v>
      </c>
      <c r="F879" s="10">
        <v>0</v>
      </c>
      <c r="G879" s="12">
        <v>24</v>
      </c>
      <c r="H879" s="29" t="s">
        <v>23</v>
      </c>
      <c r="I879" s="29" t="s">
        <v>23</v>
      </c>
      <c r="J879" s="9">
        <v>0</v>
      </c>
      <c r="K879" s="29">
        <v>24</v>
      </c>
    </row>
    <row r="880" spans="1:11" x14ac:dyDescent="0.25">
      <c r="A880" s="6" t="s">
        <v>13</v>
      </c>
      <c r="B880" s="6" t="s">
        <v>614</v>
      </c>
      <c r="C880" s="7" t="s">
        <v>615</v>
      </c>
      <c r="D880" s="28" t="s">
        <v>23</v>
      </c>
      <c r="E880" s="28" t="s">
        <v>23</v>
      </c>
      <c r="F880" s="10">
        <v>0</v>
      </c>
      <c r="G880" s="12">
        <v>23.14</v>
      </c>
      <c r="H880" s="29" t="s">
        <v>23</v>
      </c>
      <c r="I880" s="29" t="s">
        <v>23</v>
      </c>
      <c r="J880" s="9">
        <v>0</v>
      </c>
      <c r="K880" s="29">
        <v>24</v>
      </c>
    </row>
    <row r="881" spans="1:11" x14ac:dyDescent="0.25">
      <c r="A881" s="6" t="s">
        <v>13</v>
      </c>
      <c r="B881" s="6" t="s">
        <v>1350</v>
      </c>
      <c r="C881" s="7" t="s">
        <v>1351</v>
      </c>
      <c r="D881" s="28" t="s">
        <v>23</v>
      </c>
      <c r="E881" s="28" t="s">
        <v>23</v>
      </c>
      <c r="F881" s="10">
        <v>0</v>
      </c>
      <c r="G881" s="12">
        <v>23</v>
      </c>
      <c r="H881" s="29" t="s">
        <v>23</v>
      </c>
      <c r="I881" s="29" t="s">
        <v>23</v>
      </c>
      <c r="J881" s="9">
        <v>0</v>
      </c>
      <c r="K881" s="29">
        <v>23</v>
      </c>
    </row>
    <row r="882" spans="1:11" x14ac:dyDescent="0.25">
      <c r="A882" s="6" t="s">
        <v>13</v>
      </c>
      <c r="B882" s="6" t="s">
        <v>1364</v>
      </c>
      <c r="C882" s="7" t="s">
        <v>1365</v>
      </c>
      <c r="D882" s="28" t="s">
        <v>23</v>
      </c>
      <c r="E882" s="28" t="s">
        <v>23</v>
      </c>
      <c r="F882" s="10">
        <v>0</v>
      </c>
      <c r="G882" s="12">
        <v>22</v>
      </c>
      <c r="H882" s="29" t="s">
        <v>23</v>
      </c>
      <c r="I882" s="29" t="s">
        <v>23</v>
      </c>
      <c r="J882" s="9">
        <v>0</v>
      </c>
      <c r="K882" s="29">
        <v>22</v>
      </c>
    </row>
    <row r="883" spans="1:11" x14ac:dyDescent="0.25">
      <c r="A883" s="6" t="s">
        <v>13</v>
      </c>
      <c r="B883" s="6" t="s">
        <v>792</v>
      </c>
      <c r="C883" s="7" t="s">
        <v>793</v>
      </c>
      <c r="D883" s="28" t="s">
        <v>23</v>
      </c>
      <c r="E883" s="28" t="s">
        <v>23</v>
      </c>
      <c r="F883" s="10">
        <v>0</v>
      </c>
      <c r="G883" s="12">
        <v>20.68</v>
      </c>
      <c r="H883" s="29" t="s">
        <v>23</v>
      </c>
      <c r="I883" s="29" t="s">
        <v>23</v>
      </c>
      <c r="J883" s="9">
        <v>0</v>
      </c>
      <c r="K883" s="29">
        <v>22</v>
      </c>
    </row>
    <row r="884" spans="1:11" x14ac:dyDescent="0.25">
      <c r="A884" s="6" t="s">
        <v>13</v>
      </c>
      <c r="B884" s="6" t="s">
        <v>892</v>
      </c>
      <c r="C884" s="7" t="s">
        <v>893</v>
      </c>
      <c r="D884" s="28" t="s">
        <v>23</v>
      </c>
      <c r="E884" s="28" t="s">
        <v>23</v>
      </c>
      <c r="F884" s="10">
        <v>0</v>
      </c>
      <c r="G884" s="12">
        <v>21</v>
      </c>
      <c r="H884" s="29" t="s">
        <v>23</v>
      </c>
      <c r="I884" s="29" t="s">
        <v>23</v>
      </c>
      <c r="J884" s="9">
        <v>0</v>
      </c>
      <c r="K884" s="29">
        <v>21</v>
      </c>
    </row>
    <row r="885" spans="1:11" x14ac:dyDescent="0.25">
      <c r="A885" s="6" t="s">
        <v>13</v>
      </c>
      <c r="B885" s="6" t="s">
        <v>308</v>
      </c>
      <c r="C885" s="7" t="s">
        <v>309</v>
      </c>
      <c r="D885" s="28" t="s">
        <v>23</v>
      </c>
      <c r="E885" s="28" t="s">
        <v>23</v>
      </c>
      <c r="F885" s="10">
        <v>0</v>
      </c>
      <c r="G885" s="12">
        <v>21</v>
      </c>
      <c r="H885" s="29" t="s">
        <v>23</v>
      </c>
      <c r="I885" s="29" t="s">
        <v>23</v>
      </c>
      <c r="J885" s="9">
        <v>0</v>
      </c>
      <c r="K885" s="29">
        <v>21</v>
      </c>
    </row>
    <row r="886" spans="1:11" x14ac:dyDescent="0.25">
      <c r="A886" s="6" t="s">
        <v>13</v>
      </c>
      <c r="B886" s="6" t="s">
        <v>612</v>
      </c>
      <c r="C886" s="7" t="s">
        <v>613</v>
      </c>
      <c r="D886" s="28" t="s">
        <v>23</v>
      </c>
      <c r="E886" s="28">
        <v>0</v>
      </c>
      <c r="F886" s="10">
        <v>0</v>
      </c>
      <c r="G886" s="12">
        <v>19</v>
      </c>
      <c r="H886" s="29" t="s">
        <v>23</v>
      </c>
      <c r="I886" s="29">
        <v>1</v>
      </c>
      <c r="J886" s="9">
        <v>1</v>
      </c>
      <c r="K886" s="29">
        <v>20</v>
      </c>
    </row>
    <row r="887" spans="1:11" x14ac:dyDescent="0.25">
      <c r="A887" s="6" t="s">
        <v>13</v>
      </c>
      <c r="B887" s="6" t="s">
        <v>1314</v>
      </c>
      <c r="C887" s="7" t="s">
        <v>1315</v>
      </c>
      <c r="D887" s="28" t="s">
        <v>23</v>
      </c>
      <c r="E887" s="28" t="s">
        <v>23</v>
      </c>
      <c r="F887" s="10">
        <v>0</v>
      </c>
      <c r="G887" s="12">
        <v>20</v>
      </c>
      <c r="H887" s="29" t="s">
        <v>23</v>
      </c>
      <c r="I887" s="29" t="s">
        <v>23</v>
      </c>
      <c r="J887" s="9">
        <v>0</v>
      </c>
      <c r="K887" s="29">
        <v>20</v>
      </c>
    </row>
    <row r="888" spans="1:11" x14ac:dyDescent="0.25">
      <c r="A888" s="6" t="s">
        <v>13</v>
      </c>
      <c r="B888" s="6" t="s">
        <v>1782</v>
      </c>
      <c r="C888" s="7" t="s">
        <v>1783</v>
      </c>
      <c r="D888" s="28" t="s">
        <v>23</v>
      </c>
      <c r="E888" s="28">
        <v>0</v>
      </c>
      <c r="F888" s="10">
        <v>0</v>
      </c>
      <c r="G888" s="12">
        <v>19</v>
      </c>
      <c r="H888" s="29" t="s">
        <v>23</v>
      </c>
      <c r="I888" s="29">
        <v>8</v>
      </c>
      <c r="J888" s="9">
        <v>8</v>
      </c>
      <c r="K888" s="29">
        <v>19</v>
      </c>
    </row>
    <row r="889" spans="1:11" x14ac:dyDescent="0.25">
      <c r="A889" s="6" t="s">
        <v>13</v>
      </c>
      <c r="B889" s="6" t="s">
        <v>1236</v>
      </c>
      <c r="C889" s="7" t="s">
        <v>1237</v>
      </c>
      <c r="D889" s="28" t="s">
        <v>23</v>
      </c>
      <c r="E889" s="28" t="s">
        <v>23</v>
      </c>
      <c r="F889" s="10">
        <v>0</v>
      </c>
      <c r="G889" s="12">
        <v>14</v>
      </c>
      <c r="H889" s="29" t="s">
        <v>23</v>
      </c>
      <c r="I889" s="29" t="s">
        <v>23</v>
      </c>
      <c r="J889" s="9">
        <v>0</v>
      </c>
      <c r="K889" s="29">
        <v>14</v>
      </c>
    </row>
    <row r="890" spans="1:11" x14ac:dyDescent="0.25">
      <c r="A890" s="6" t="s">
        <v>13</v>
      </c>
      <c r="B890" s="6" t="s">
        <v>1514</v>
      </c>
      <c r="C890" s="7" t="s">
        <v>1515</v>
      </c>
      <c r="D890" s="28" t="s">
        <v>23</v>
      </c>
      <c r="E890" s="28" t="s">
        <v>23</v>
      </c>
      <c r="F890" s="10">
        <v>0</v>
      </c>
      <c r="G890" s="12">
        <v>13</v>
      </c>
      <c r="H890" s="29" t="s">
        <v>23</v>
      </c>
      <c r="I890" s="29" t="s">
        <v>23</v>
      </c>
      <c r="J890" s="9">
        <v>0</v>
      </c>
      <c r="K890" s="29">
        <v>13</v>
      </c>
    </row>
    <row r="891" spans="1:11" x14ac:dyDescent="0.25">
      <c r="A891" s="6" t="s">
        <v>13</v>
      </c>
      <c r="B891" s="6" t="s">
        <v>822</v>
      </c>
      <c r="C891" s="7" t="s">
        <v>823</v>
      </c>
      <c r="D891" s="28" t="s">
        <v>23</v>
      </c>
      <c r="E891" s="28" t="s">
        <v>23</v>
      </c>
      <c r="F891" s="10">
        <v>0</v>
      </c>
      <c r="G891" s="12">
        <v>11</v>
      </c>
      <c r="H891" s="29" t="s">
        <v>23</v>
      </c>
      <c r="I891" s="29" t="s">
        <v>23</v>
      </c>
      <c r="J891" s="9">
        <v>0</v>
      </c>
      <c r="K891" s="29">
        <v>11</v>
      </c>
    </row>
    <row r="892" spans="1:11" x14ac:dyDescent="0.25">
      <c r="A892" s="6" t="s">
        <v>13</v>
      </c>
      <c r="B892" s="6" t="s">
        <v>888</v>
      </c>
      <c r="C892" s="7" t="s">
        <v>889</v>
      </c>
      <c r="D892" s="28" t="s">
        <v>23</v>
      </c>
      <c r="E892" s="28" t="s">
        <v>23</v>
      </c>
      <c r="F892" s="10">
        <v>0</v>
      </c>
      <c r="G892" s="12">
        <v>10.81</v>
      </c>
      <c r="H892" s="29" t="s">
        <v>23</v>
      </c>
      <c r="I892" s="29" t="s">
        <v>23</v>
      </c>
      <c r="J892" s="9">
        <v>0</v>
      </c>
      <c r="K892" s="29">
        <v>11</v>
      </c>
    </row>
    <row r="893" spans="1:11" x14ac:dyDescent="0.25">
      <c r="A893" s="6" t="s">
        <v>13</v>
      </c>
      <c r="B893" s="6" t="s">
        <v>1756</v>
      </c>
      <c r="C893" s="7" t="s">
        <v>1757</v>
      </c>
      <c r="D893" s="28" t="s">
        <v>23</v>
      </c>
      <c r="E893" s="28" t="s">
        <v>23</v>
      </c>
      <c r="F893" s="10">
        <v>0</v>
      </c>
      <c r="G893" s="12">
        <v>9.66</v>
      </c>
      <c r="H893" s="29" t="s">
        <v>23</v>
      </c>
      <c r="I893" s="29" t="s">
        <v>23</v>
      </c>
      <c r="J893" s="9">
        <v>0</v>
      </c>
      <c r="K893" s="29">
        <v>11</v>
      </c>
    </row>
    <row r="894" spans="1:11" x14ac:dyDescent="0.25">
      <c r="A894" s="6" t="s">
        <v>13</v>
      </c>
      <c r="B894" s="6" t="s">
        <v>692</v>
      </c>
      <c r="C894" s="7" t="s">
        <v>693</v>
      </c>
      <c r="D894" s="28" t="s">
        <v>23</v>
      </c>
      <c r="E894" s="28" t="s">
        <v>23</v>
      </c>
      <c r="F894" s="10">
        <v>0</v>
      </c>
      <c r="G894" s="12">
        <v>10</v>
      </c>
      <c r="H894" s="29" t="s">
        <v>23</v>
      </c>
      <c r="I894" s="29" t="s">
        <v>23</v>
      </c>
      <c r="J894" s="9">
        <v>0</v>
      </c>
      <c r="K894" s="29">
        <v>10</v>
      </c>
    </row>
    <row r="895" spans="1:11" x14ac:dyDescent="0.25">
      <c r="A895" s="6" t="s">
        <v>13</v>
      </c>
      <c r="B895" s="6" t="s">
        <v>954</v>
      </c>
      <c r="C895" s="7" t="s">
        <v>955</v>
      </c>
      <c r="D895" s="28" t="s">
        <v>23</v>
      </c>
      <c r="E895" s="28" t="s">
        <v>23</v>
      </c>
      <c r="F895" s="10">
        <v>0</v>
      </c>
      <c r="G895" s="12">
        <v>9.85</v>
      </c>
      <c r="H895" s="29" t="s">
        <v>23</v>
      </c>
      <c r="I895" s="29" t="s">
        <v>23</v>
      </c>
      <c r="J895" s="9">
        <v>0</v>
      </c>
      <c r="K895" s="29">
        <v>10</v>
      </c>
    </row>
    <row r="896" spans="1:11" x14ac:dyDescent="0.25">
      <c r="A896" s="6" t="s">
        <v>13</v>
      </c>
      <c r="B896" s="6" t="s">
        <v>1512</v>
      </c>
      <c r="C896" s="7" t="s">
        <v>1513</v>
      </c>
      <c r="D896" s="28" t="s">
        <v>23</v>
      </c>
      <c r="E896" s="28" t="s">
        <v>23</v>
      </c>
      <c r="F896" s="10">
        <v>0</v>
      </c>
      <c r="G896" s="12">
        <v>7.27</v>
      </c>
      <c r="H896" s="29" t="s">
        <v>23</v>
      </c>
      <c r="I896" s="29" t="s">
        <v>23</v>
      </c>
      <c r="J896" s="9">
        <v>0</v>
      </c>
      <c r="K896" s="29">
        <v>10</v>
      </c>
    </row>
    <row r="897" spans="1:11" x14ac:dyDescent="0.25">
      <c r="A897" s="6" t="s">
        <v>13</v>
      </c>
      <c r="B897" s="6" t="s">
        <v>1848</v>
      </c>
      <c r="C897" s="7" t="s">
        <v>1849</v>
      </c>
      <c r="D897" s="28" t="s">
        <v>23</v>
      </c>
      <c r="E897" s="28" t="s">
        <v>23</v>
      </c>
      <c r="F897" s="10">
        <v>0</v>
      </c>
      <c r="G897" s="12">
        <v>0</v>
      </c>
      <c r="H897" s="29" t="s">
        <v>23</v>
      </c>
      <c r="I897" s="29" t="s">
        <v>23</v>
      </c>
      <c r="J897" s="9">
        <v>0</v>
      </c>
      <c r="K897" s="29">
        <v>9</v>
      </c>
    </row>
    <row r="898" spans="1:11" x14ac:dyDescent="0.25">
      <c r="A898" s="6" t="s">
        <v>13</v>
      </c>
      <c r="B898" s="6" t="s">
        <v>654</v>
      </c>
      <c r="C898" s="7" t="s">
        <v>655</v>
      </c>
      <c r="D898" s="28" t="s">
        <v>23</v>
      </c>
      <c r="E898" s="28" t="s">
        <v>23</v>
      </c>
      <c r="F898" s="10">
        <v>0</v>
      </c>
      <c r="G898" s="12">
        <v>7</v>
      </c>
      <c r="H898" s="29" t="s">
        <v>23</v>
      </c>
      <c r="I898" s="29" t="s">
        <v>23</v>
      </c>
      <c r="J898" s="9">
        <v>0</v>
      </c>
      <c r="K898" s="29">
        <v>7</v>
      </c>
    </row>
    <row r="899" spans="1:11" x14ac:dyDescent="0.25">
      <c r="A899" s="6" t="s">
        <v>13</v>
      </c>
      <c r="B899" s="6" t="s">
        <v>770</v>
      </c>
      <c r="C899" s="7" t="s">
        <v>771</v>
      </c>
      <c r="D899" s="28" t="s">
        <v>23</v>
      </c>
      <c r="E899" s="28" t="s">
        <v>23</v>
      </c>
      <c r="F899" s="10">
        <v>0</v>
      </c>
      <c r="G899" s="12">
        <v>5.7</v>
      </c>
      <c r="H899" s="29" t="s">
        <v>23</v>
      </c>
      <c r="I899" s="29" t="s">
        <v>23</v>
      </c>
      <c r="J899" s="9">
        <v>0</v>
      </c>
      <c r="K899" s="29">
        <v>7</v>
      </c>
    </row>
    <row r="900" spans="1:11" x14ac:dyDescent="0.25">
      <c r="A900" s="6" t="s">
        <v>13</v>
      </c>
      <c r="B900" s="6" t="s">
        <v>576</v>
      </c>
      <c r="C900" s="7" t="s">
        <v>577</v>
      </c>
      <c r="D900" s="28" t="s">
        <v>23</v>
      </c>
      <c r="E900" s="28" t="s">
        <v>23</v>
      </c>
      <c r="F900" s="10">
        <v>0</v>
      </c>
      <c r="G900" s="12">
        <v>5</v>
      </c>
      <c r="H900" s="29" t="s">
        <v>23</v>
      </c>
      <c r="I900" s="29" t="s">
        <v>23</v>
      </c>
      <c r="J900" s="9">
        <v>0</v>
      </c>
      <c r="K900" s="29">
        <v>5</v>
      </c>
    </row>
    <row r="901" spans="1:11" x14ac:dyDescent="0.25">
      <c r="A901" s="6" t="s">
        <v>13</v>
      </c>
      <c r="B901" s="6" t="s">
        <v>632</v>
      </c>
      <c r="C901" s="7" t="s">
        <v>633</v>
      </c>
      <c r="D901" s="28" t="s">
        <v>23</v>
      </c>
      <c r="E901" s="28" t="s">
        <v>23</v>
      </c>
      <c r="F901" s="10">
        <v>0</v>
      </c>
      <c r="G901" s="12">
        <v>4</v>
      </c>
      <c r="H901" s="29" t="s">
        <v>23</v>
      </c>
      <c r="I901" s="29" t="s">
        <v>23</v>
      </c>
      <c r="J901" s="9">
        <v>0</v>
      </c>
      <c r="K901" s="29">
        <v>4</v>
      </c>
    </row>
    <row r="902" spans="1:11" x14ac:dyDescent="0.25">
      <c r="A902" s="6" t="s">
        <v>13</v>
      </c>
      <c r="B902" s="6" t="s">
        <v>1268</v>
      </c>
      <c r="C902" s="7" t="s">
        <v>1269</v>
      </c>
      <c r="D902" s="28" t="s">
        <v>23</v>
      </c>
      <c r="E902" s="28" t="s">
        <v>23</v>
      </c>
      <c r="F902" s="10">
        <v>0</v>
      </c>
      <c r="G902" s="12">
        <v>3</v>
      </c>
      <c r="H902" s="29" t="s">
        <v>23</v>
      </c>
      <c r="I902" s="29" t="s">
        <v>23</v>
      </c>
      <c r="J902" s="9">
        <v>0</v>
      </c>
      <c r="K902" s="29">
        <v>3</v>
      </c>
    </row>
    <row r="903" spans="1:11" x14ac:dyDescent="0.25">
      <c r="A903" s="76" t="s">
        <v>2037</v>
      </c>
      <c r="C903" s="7"/>
      <c r="D903" s="28"/>
      <c r="E903" s="28"/>
      <c r="F903" s="10"/>
      <c r="G903" s="12"/>
      <c r="H903" s="29"/>
      <c r="I903" s="29"/>
      <c r="J903" s="9"/>
      <c r="K903" s="29"/>
    </row>
    <row r="904" spans="1:11" x14ac:dyDescent="0.25">
      <c r="A904" s="73" t="s">
        <v>2058</v>
      </c>
    </row>
  </sheetData>
  <sortState xmlns:xlrd2="http://schemas.microsoft.com/office/spreadsheetml/2017/richdata2" ref="A298:K902">
    <sortCondition descending="1" ref="K298:K902"/>
    <sortCondition descending="1" ref="J298:J902"/>
    <sortCondition descending="1" ref="G298:G902"/>
  </sortState>
  <mergeCells count="2">
    <mergeCell ref="L1:L4"/>
    <mergeCell ref="A1:K4"/>
  </mergeCells>
  <hyperlinks>
    <hyperlink ref="A903" location="'Table of Contents'!A1" display="Return to Table of Contents" xr:uid="{F39367DA-855A-413C-BEE5-C2F082C49F38}"/>
  </hyperlinks>
  <pageMargins left="0.7" right="0.7" top="0.75" bottom="0.75" header="0.3" footer="0.3"/>
  <pageSetup orientation="portrait" r:id="rId1"/>
  <ignoredErrors>
    <ignoredError sqref="B6:B902" numberStoredAsText="1"/>
  </ignoredErrors>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DD37-7AF6-47EE-A49E-4C61E424B926}">
  <sheetPr codeName="Sheet9"/>
  <dimension ref="A1:M901"/>
  <sheetViews>
    <sheetView workbookViewId="0">
      <pane ySplit="5" topLeftCell="A6" activePane="bottomLeft" state="frozen"/>
      <selection pane="bottomLeft" activeCell="A5" sqref="A5"/>
    </sheetView>
  </sheetViews>
  <sheetFormatPr defaultColWidth="9.28515625" defaultRowHeight="15" x14ac:dyDescent="0.25"/>
  <cols>
    <col min="1" max="1" width="14" style="6" customWidth="1"/>
    <col min="2" max="2" width="14.5703125" style="6" customWidth="1"/>
    <col min="3" max="3" width="45.7109375" style="6" customWidth="1"/>
    <col min="4" max="4" width="17.5703125" style="6" customWidth="1"/>
    <col min="5" max="5" width="15.7109375" style="6" customWidth="1"/>
    <col min="6" max="6" width="22.42578125" style="6" customWidth="1"/>
    <col min="7" max="7" width="13.42578125" style="6" bestFit="1" customWidth="1"/>
    <col min="8" max="8" width="18.5703125" style="6" customWidth="1"/>
    <col min="9" max="9" width="16.7109375" style="6" customWidth="1"/>
    <col min="10" max="10" width="23.42578125" style="6" customWidth="1"/>
    <col min="11" max="11" width="14.28515625" style="6" customWidth="1"/>
    <col min="12" max="16384" width="9.28515625" style="6"/>
  </cols>
  <sheetData>
    <row r="1" spans="1:13" customFormat="1" ht="18.600000000000001" customHeight="1" x14ac:dyDescent="0.25">
      <c r="A1" s="148" t="s">
        <v>2068</v>
      </c>
      <c r="B1" s="148"/>
      <c r="C1" s="148"/>
      <c r="D1" s="148"/>
      <c r="E1" s="148"/>
      <c r="F1" s="148"/>
      <c r="G1" s="148"/>
      <c r="H1" s="148"/>
      <c r="I1" s="148"/>
      <c r="J1" s="148"/>
      <c r="K1" s="148"/>
      <c r="L1" s="147" t="s">
        <v>2060</v>
      </c>
      <c r="M1" s="16"/>
    </row>
    <row r="2" spans="1:13" customFormat="1" ht="18.600000000000001" customHeight="1" x14ac:dyDescent="0.25">
      <c r="A2" s="148"/>
      <c r="B2" s="148"/>
      <c r="C2" s="148"/>
      <c r="D2" s="148"/>
      <c r="E2" s="148"/>
      <c r="F2" s="148"/>
      <c r="G2" s="148"/>
      <c r="H2" s="148"/>
      <c r="I2" s="148"/>
      <c r="J2" s="148"/>
      <c r="K2" s="148"/>
      <c r="L2" s="147"/>
      <c r="M2" s="16"/>
    </row>
    <row r="3" spans="1:13" customFormat="1" ht="18.600000000000001" customHeight="1" x14ac:dyDescent="0.25">
      <c r="A3" s="148"/>
      <c r="B3" s="148"/>
      <c r="C3" s="148"/>
      <c r="D3" s="148"/>
      <c r="E3" s="148"/>
      <c r="F3" s="148"/>
      <c r="G3" s="148"/>
      <c r="H3" s="148"/>
      <c r="I3" s="148"/>
      <c r="J3" s="148"/>
      <c r="K3" s="148"/>
      <c r="L3" s="147"/>
      <c r="M3" s="16"/>
    </row>
    <row r="4" spans="1:13" customFormat="1" ht="18.600000000000001" customHeight="1" x14ac:dyDescent="0.25">
      <c r="A4" s="148"/>
      <c r="B4" s="148"/>
      <c r="C4" s="148"/>
      <c r="D4" s="148"/>
      <c r="E4" s="148"/>
      <c r="F4" s="148"/>
      <c r="G4" s="148"/>
      <c r="H4" s="148"/>
      <c r="I4" s="148"/>
      <c r="J4" s="148"/>
      <c r="K4" s="148"/>
      <c r="L4" s="147"/>
      <c r="M4" s="16"/>
    </row>
    <row r="5" spans="1:13" ht="30" x14ac:dyDescent="0.25">
      <c r="A5" s="75" t="s">
        <v>8</v>
      </c>
      <c r="B5" s="52" t="s">
        <v>19</v>
      </c>
      <c r="C5" s="53" t="s">
        <v>20</v>
      </c>
      <c r="D5" s="56" t="s">
        <v>2027</v>
      </c>
      <c r="E5" s="57" t="s">
        <v>2028</v>
      </c>
      <c r="F5" s="58" t="s">
        <v>2029</v>
      </c>
      <c r="G5" s="59" t="s">
        <v>2030</v>
      </c>
      <c r="H5" s="60" t="s">
        <v>2055</v>
      </c>
      <c r="I5" s="61" t="s">
        <v>2054</v>
      </c>
      <c r="J5" s="62" t="s">
        <v>2052</v>
      </c>
      <c r="K5" s="60" t="s">
        <v>2053</v>
      </c>
    </row>
    <row r="6" spans="1:13" x14ac:dyDescent="0.25">
      <c r="A6" s="6" t="s">
        <v>12</v>
      </c>
      <c r="B6" s="6" t="s">
        <v>322</v>
      </c>
      <c r="C6" s="7" t="s">
        <v>323</v>
      </c>
      <c r="D6" s="28">
        <v>0.28000000000000003</v>
      </c>
      <c r="E6" s="28">
        <v>1045.8799999999501</v>
      </c>
      <c r="F6" s="10">
        <v>1046.1599999999501</v>
      </c>
      <c r="G6" s="11">
        <v>5984.3</v>
      </c>
      <c r="H6" s="29">
        <v>2</v>
      </c>
      <c r="I6" s="29">
        <v>6253</v>
      </c>
      <c r="J6" s="8">
        <v>6255</v>
      </c>
      <c r="K6" s="29">
        <v>5997</v>
      </c>
    </row>
    <row r="7" spans="1:13" x14ac:dyDescent="0.25">
      <c r="A7" s="6" t="s">
        <v>12</v>
      </c>
      <c r="B7" s="6" t="s">
        <v>21</v>
      </c>
      <c r="C7" s="7" t="s">
        <v>22</v>
      </c>
      <c r="D7" s="28" t="s">
        <v>23</v>
      </c>
      <c r="E7" s="28">
        <v>796.09999999999002</v>
      </c>
      <c r="F7" s="10">
        <v>796.09999999999002</v>
      </c>
      <c r="G7" s="12">
        <v>15703.91</v>
      </c>
      <c r="H7" s="29" t="s">
        <v>23</v>
      </c>
      <c r="I7" s="29">
        <v>6437</v>
      </c>
      <c r="J7" s="9">
        <v>6437</v>
      </c>
      <c r="K7" s="29">
        <v>16106</v>
      </c>
    </row>
    <row r="8" spans="1:13" x14ac:dyDescent="0.25">
      <c r="A8" s="6" t="s">
        <v>12</v>
      </c>
      <c r="B8" s="6" t="s">
        <v>26</v>
      </c>
      <c r="C8" s="7" t="s">
        <v>27</v>
      </c>
      <c r="D8" s="28">
        <v>293.55</v>
      </c>
      <c r="E8" s="28">
        <v>103.59</v>
      </c>
      <c r="F8" s="10">
        <v>397.14</v>
      </c>
      <c r="G8" s="12">
        <v>2416.61</v>
      </c>
      <c r="H8" s="29">
        <v>436</v>
      </c>
      <c r="I8" s="29">
        <v>450</v>
      </c>
      <c r="J8" s="9">
        <v>886</v>
      </c>
      <c r="K8" s="29">
        <v>2459</v>
      </c>
    </row>
    <row r="9" spans="1:13" x14ac:dyDescent="0.25">
      <c r="A9" s="6" t="s">
        <v>12</v>
      </c>
      <c r="B9" s="6" t="s">
        <v>296</v>
      </c>
      <c r="C9" s="7" t="s">
        <v>297</v>
      </c>
      <c r="D9" s="28">
        <v>2.14</v>
      </c>
      <c r="E9" s="28">
        <v>358.139999999998</v>
      </c>
      <c r="F9" s="10">
        <v>360.27999999999798</v>
      </c>
      <c r="G9" s="12">
        <v>7834.08</v>
      </c>
      <c r="H9" s="29">
        <v>6</v>
      </c>
      <c r="I9" s="29">
        <v>1181</v>
      </c>
      <c r="J9" s="9">
        <v>1187</v>
      </c>
      <c r="K9" s="29">
        <v>7882</v>
      </c>
    </row>
    <row r="10" spans="1:13" x14ac:dyDescent="0.25">
      <c r="A10" s="6" t="s">
        <v>12</v>
      </c>
      <c r="B10" s="6" t="s">
        <v>234</v>
      </c>
      <c r="C10" s="7" t="s">
        <v>235</v>
      </c>
      <c r="D10" s="28" t="s">
        <v>23</v>
      </c>
      <c r="E10" s="28">
        <v>335.64</v>
      </c>
      <c r="F10" s="10">
        <v>335.64</v>
      </c>
      <c r="G10" s="12">
        <v>548.16999999999996</v>
      </c>
      <c r="H10" s="29" t="s">
        <v>23</v>
      </c>
      <c r="I10" s="29">
        <v>1785</v>
      </c>
      <c r="J10" s="9">
        <v>1785</v>
      </c>
      <c r="K10" s="29">
        <v>554</v>
      </c>
    </row>
    <row r="11" spans="1:13" x14ac:dyDescent="0.25">
      <c r="A11" s="6" t="s">
        <v>12</v>
      </c>
      <c r="B11" s="6" t="s">
        <v>48</v>
      </c>
      <c r="C11" s="7" t="s">
        <v>49</v>
      </c>
      <c r="D11" s="28">
        <v>0.69</v>
      </c>
      <c r="E11" s="28">
        <v>267.96000000000299</v>
      </c>
      <c r="F11" s="10">
        <v>268.65000000000299</v>
      </c>
      <c r="G11" s="12">
        <v>3480.2</v>
      </c>
      <c r="H11" s="29">
        <v>2</v>
      </c>
      <c r="I11" s="29">
        <v>1212</v>
      </c>
      <c r="J11" s="9">
        <v>1214</v>
      </c>
      <c r="K11" s="29">
        <v>3483</v>
      </c>
    </row>
    <row r="12" spans="1:13" x14ac:dyDescent="0.25">
      <c r="A12" s="6" t="s">
        <v>12</v>
      </c>
      <c r="B12" s="6" t="s">
        <v>36</v>
      </c>
      <c r="C12" s="7" t="s">
        <v>37</v>
      </c>
      <c r="D12" s="28">
        <v>0.42</v>
      </c>
      <c r="E12" s="28">
        <v>265.550000000002</v>
      </c>
      <c r="F12" s="10">
        <v>265.97000000000202</v>
      </c>
      <c r="G12" s="12">
        <v>4591.51</v>
      </c>
      <c r="H12" s="29">
        <v>1</v>
      </c>
      <c r="I12" s="29">
        <v>3252</v>
      </c>
      <c r="J12" s="9">
        <v>3253</v>
      </c>
      <c r="K12" s="29">
        <v>4610</v>
      </c>
    </row>
    <row r="13" spans="1:13" x14ac:dyDescent="0.25">
      <c r="A13" s="6" t="s">
        <v>12</v>
      </c>
      <c r="B13" s="6" t="s">
        <v>310</v>
      </c>
      <c r="C13" s="7" t="s">
        <v>311</v>
      </c>
      <c r="D13" s="28">
        <v>216.64</v>
      </c>
      <c r="E13" s="28">
        <v>45.370000000000097</v>
      </c>
      <c r="F13" s="10">
        <v>262.01</v>
      </c>
      <c r="G13" s="12">
        <v>2948.44</v>
      </c>
      <c r="H13" s="29">
        <v>381</v>
      </c>
      <c r="I13" s="29">
        <v>557</v>
      </c>
      <c r="J13" s="9">
        <v>938</v>
      </c>
      <c r="K13" s="29">
        <v>2970</v>
      </c>
    </row>
    <row r="14" spans="1:13" x14ac:dyDescent="0.25">
      <c r="A14" s="6" t="s">
        <v>12</v>
      </c>
      <c r="B14" s="6" t="s">
        <v>28</v>
      </c>
      <c r="C14" s="7" t="s">
        <v>29</v>
      </c>
      <c r="D14" s="28">
        <v>2</v>
      </c>
      <c r="E14" s="28">
        <v>246.19</v>
      </c>
      <c r="F14" s="10">
        <v>248.19</v>
      </c>
      <c r="G14" s="12">
        <v>4319.3900000000003</v>
      </c>
      <c r="H14" s="29">
        <v>2</v>
      </c>
      <c r="I14" s="29">
        <v>870</v>
      </c>
      <c r="J14" s="9">
        <v>872</v>
      </c>
      <c r="K14" s="29">
        <v>4342</v>
      </c>
    </row>
    <row r="15" spans="1:13" x14ac:dyDescent="0.25">
      <c r="A15" s="6" t="s">
        <v>12</v>
      </c>
      <c r="B15" s="6" t="s">
        <v>24</v>
      </c>
      <c r="C15" s="7" t="s">
        <v>25</v>
      </c>
      <c r="D15" s="28">
        <v>0.85</v>
      </c>
      <c r="E15" s="28">
        <v>241.600000000005</v>
      </c>
      <c r="F15" s="10">
        <v>242.45000000000499</v>
      </c>
      <c r="G15" s="12">
        <v>14504.09</v>
      </c>
      <c r="H15" s="29">
        <v>4</v>
      </c>
      <c r="I15" s="29">
        <v>2965</v>
      </c>
      <c r="J15" s="9">
        <v>2969</v>
      </c>
      <c r="K15" s="29">
        <v>14621</v>
      </c>
    </row>
    <row r="16" spans="1:13" x14ac:dyDescent="0.25">
      <c r="A16" s="6" t="s">
        <v>12</v>
      </c>
      <c r="B16" s="6" t="s">
        <v>1676</v>
      </c>
      <c r="C16" s="7" t="s">
        <v>1677</v>
      </c>
      <c r="D16" s="28" t="s">
        <v>23</v>
      </c>
      <c r="E16" s="28">
        <v>218.22000000000099</v>
      </c>
      <c r="F16" s="10">
        <v>218.22000000000099</v>
      </c>
      <c r="G16" s="12">
        <v>3547.63</v>
      </c>
      <c r="H16" s="29" t="s">
        <v>23</v>
      </c>
      <c r="I16" s="29">
        <v>1442</v>
      </c>
      <c r="J16" s="9">
        <v>1442</v>
      </c>
      <c r="K16" s="29">
        <v>3550</v>
      </c>
    </row>
    <row r="17" spans="1:11" x14ac:dyDescent="0.25">
      <c r="A17" s="6" t="s">
        <v>12</v>
      </c>
      <c r="B17" s="6" t="s">
        <v>34</v>
      </c>
      <c r="C17" s="7" t="s">
        <v>35</v>
      </c>
      <c r="D17" s="28">
        <v>11.35</v>
      </c>
      <c r="E17" s="28">
        <v>206.58999999999801</v>
      </c>
      <c r="F17" s="10">
        <v>217.93999999999801</v>
      </c>
      <c r="G17" s="12">
        <v>9758.64</v>
      </c>
      <c r="H17" s="29">
        <v>22</v>
      </c>
      <c r="I17" s="29">
        <v>1282</v>
      </c>
      <c r="J17" s="9">
        <v>1304</v>
      </c>
      <c r="K17" s="29">
        <v>9781</v>
      </c>
    </row>
    <row r="18" spans="1:11" x14ac:dyDescent="0.25">
      <c r="A18" s="6" t="s">
        <v>12</v>
      </c>
      <c r="B18" s="6" t="s">
        <v>384</v>
      </c>
      <c r="C18" s="7" t="s">
        <v>385</v>
      </c>
      <c r="D18" s="28">
        <v>142.75</v>
      </c>
      <c r="E18" s="28">
        <v>47.33</v>
      </c>
      <c r="F18" s="10">
        <v>190.08</v>
      </c>
      <c r="G18" s="12">
        <v>5214.58</v>
      </c>
      <c r="H18" s="29">
        <v>314</v>
      </c>
      <c r="I18" s="29">
        <v>279</v>
      </c>
      <c r="J18" s="9">
        <v>593</v>
      </c>
      <c r="K18" s="29">
        <v>5243</v>
      </c>
    </row>
    <row r="19" spans="1:11" x14ac:dyDescent="0.25">
      <c r="A19" s="6" t="s">
        <v>12</v>
      </c>
      <c r="B19" s="6" t="s">
        <v>32</v>
      </c>
      <c r="C19" s="7" t="s">
        <v>33</v>
      </c>
      <c r="D19" s="28">
        <v>0.75</v>
      </c>
      <c r="E19" s="28">
        <v>188.38000000000099</v>
      </c>
      <c r="F19" s="10">
        <v>189.13000000000099</v>
      </c>
      <c r="G19" s="12">
        <v>5768.18</v>
      </c>
      <c r="H19" s="29">
        <v>2</v>
      </c>
      <c r="I19" s="29">
        <v>1067</v>
      </c>
      <c r="J19" s="9">
        <v>1069</v>
      </c>
      <c r="K19" s="29">
        <v>5872</v>
      </c>
    </row>
    <row r="20" spans="1:11" x14ac:dyDescent="0.25">
      <c r="A20" s="6" t="s">
        <v>12</v>
      </c>
      <c r="B20" s="6" t="s">
        <v>30</v>
      </c>
      <c r="C20" s="7" t="s">
        <v>31</v>
      </c>
      <c r="D20" s="28">
        <v>0</v>
      </c>
      <c r="E20" s="28">
        <v>188.78000000000301</v>
      </c>
      <c r="F20" s="10">
        <v>188.78000000000301</v>
      </c>
      <c r="G20" s="12">
        <v>28327.84</v>
      </c>
      <c r="H20" s="29">
        <v>3</v>
      </c>
      <c r="I20" s="29">
        <v>2270</v>
      </c>
      <c r="J20" s="9">
        <v>2273</v>
      </c>
      <c r="K20" s="29">
        <v>28364</v>
      </c>
    </row>
    <row r="21" spans="1:11" x14ac:dyDescent="0.25">
      <c r="A21" s="6" t="s">
        <v>12</v>
      </c>
      <c r="B21" s="6" t="s">
        <v>400</v>
      </c>
      <c r="C21" s="7" t="s">
        <v>401</v>
      </c>
      <c r="D21" s="28">
        <v>0.56000000000000005</v>
      </c>
      <c r="E21" s="28">
        <v>162.12000000000401</v>
      </c>
      <c r="F21" s="10">
        <v>162.68000000000399</v>
      </c>
      <c r="G21" s="12">
        <v>17507.650000000001</v>
      </c>
      <c r="H21" s="29">
        <v>4</v>
      </c>
      <c r="I21" s="29">
        <v>1581</v>
      </c>
      <c r="J21" s="9">
        <v>1585</v>
      </c>
      <c r="K21" s="29">
        <v>17595</v>
      </c>
    </row>
    <row r="22" spans="1:11" x14ac:dyDescent="0.25">
      <c r="A22" s="6" t="s">
        <v>12</v>
      </c>
      <c r="B22" s="6" t="s">
        <v>422</v>
      </c>
      <c r="C22" s="7" t="s">
        <v>423</v>
      </c>
      <c r="D22" s="28">
        <v>0.64</v>
      </c>
      <c r="E22" s="28">
        <v>148.10000000000099</v>
      </c>
      <c r="F22" s="10">
        <v>148.74</v>
      </c>
      <c r="G22" s="12">
        <v>5261.66</v>
      </c>
      <c r="H22" s="29">
        <v>2</v>
      </c>
      <c r="I22" s="29">
        <v>712</v>
      </c>
      <c r="J22" s="9">
        <v>714</v>
      </c>
      <c r="K22" s="29">
        <v>5281</v>
      </c>
    </row>
    <row r="23" spans="1:11" x14ac:dyDescent="0.25">
      <c r="A23" s="6" t="s">
        <v>12</v>
      </c>
      <c r="B23" s="6" t="s">
        <v>42</v>
      </c>
      <c r="C23" s="7" t="s">
        <v>43</v>
      </c>
      <c r="D23" s="28">
        <v>0.28999999999999998</v>
      </c>
      <c r="E23" s="28">
        <v>147.88000000000099</v>
      </c>
      <c r="F23" s="10">
        <v>148.17000000000101</v>
      </c>
      <c r="G23" s="12">
        <v>3900.88</v>
      </c>
      <c r="H23" s="29">
        <v>2</v>
      </c>
      <c r="I23" s="29">
        <v>1127</v>
      </c>
      <c r="J23" s="9">
        <v>1129</v>
      </c>
      <c r="K23" s="29">
        <v>3923</v>
      </c>
    </row>
    <row r="24" spans="1:11" x14ac:dyDescent="0.25">
      <c r="A24" s="6" t="s">
        <v>12</v>
      </c>
      <c r="B24" s="6" t="s">
        <v>1168</v>
      </c>
      <c r="C24" s="7" t="s">
        <v>1169</v>
      </c>
      <c r="D24" s="28" t="s">
        <v>23</v>
      </c>
      <c r="E24" s="28">
        <v>142.83000000000001</v>
      </c>
      <c r="F24" s="10">
        <v>142.83000000000001</v>
      </c>
      <c r="G24" s="12">
        <v>602</v>
      </c>
      <c r="H24" s="29" t="s">
        <v>23</v>
      </c>
      <c r="I24" s="29">
        <v>1057</v>
      </c>
      <c r="J24" s="9">
        <v>1057</v>
      </c>
      <c r="K24" s="29">
        <v>602</v>
      </c>
    </row>
    <row r="25" spans="1:11" x14ac:dyDescent="0.25">
      <c r="A25" s="6" t="s">
        <v>12</v>
      </c>
      <c r="B25" s="6" t="s">
        <v>1402</v>
      </c>
      <c r="C25" s="7" t="s">
        <v>1403</v>
      </c>
      <c r="D25" s="28">
        <v>0.06</v>
      </c>
      <c r="E25" s="28">
        <v>136.94</v>
      </c>
      <c r="F25" s="10">
        <v>137</v>
      </c>
      <c r="G25" s="12">
        <v>4877.99</v>
      </c>
      <c r="H25" s="29">
        <v>2</v>
      </c>
      <c r="I25" s="29">
        <v>793</v>
      </c>
      <c r="J25" s="9">
        <v>795</v>
      </c>
      <c r="K25" s="29">
        <v>4904</v>
      </c>
    </row>
    <row r="26" spans="1:11" x14ac:dyDescent="0.25">
      <c r="A26" s="6" t="s">
        <v>12</v>
      </c>
      <c r="B26" s="6" t="s">
        <v>52</v>
      </c>
      <c r="C26" s="7" t="s">
        <v>53</v>
      </c>
      <c r="D26" s="28">
        <v>1.44</v>
      </c>
      <c r="E26" s="28">
        <v>124.46</v>
      </c>
      <c r="F26" s="10">
        <v>125.9</v>
      </c>
      <c r="G26" s="12">
        <v>4415.3100000000004</v>
      </c>
      <c r="H26" s="29">
        <v>3</v>
      </c>
      <c r="I26" s="29">
        <v>1044</v>
      </c>
      <c r="J26" s="9">
        <v>1047</v>
      </c>
      <c r="K26" s="29">
        <v>4420</v>
      </c>
    </row>
    <row r="27" spans="1:11" x14ac:dyDescent="0.25">
      <c r="A27" s="6" t="s">
        <v>12</v>
      </c>
      <c r="B27" s="6" t="s">
        <v>170</v>
      </c>
      <c r="C27" s="7" t="s">
        <v>171</v>
      </c>
      <c r="D27" s="28" t="s">
        <v>23</v>
      </c>
      <c r="E27" s="28">
        <v>120.25000000000099</v>
      </c>
      <c r="F27" s="10">
        <v>120.25000000000099</v>
      </c>
      <c r="G27" s="12">
        <v>186</v>
      </c>
      <c r="H27" s="29" t="s">
        <v>23</v>
      </c>
      <c r="I27" s="29">
        <v>688</v>
      </c>
      <c r="J27" s="9">
        <v>688</v>
      </c>
      <c r="K27" s="29">
        <v>186</v>
      </c>
    </row>
    <row r="28" spans="1:11" x14ac:dyDescent="0.25">
      <c r="A28" s="6" t="s">
        <v>12</v>
      </c>
      <c r="B28" s="6" t="s">
        <v>106</v>
      </c>
      <c r="C28" s="7" t="s">
        <v>107</v>
      </c>
      <c r="D28" s="28" t="s">
        <v>23</v>
      </c>
      <c r="E28" s="28">
        <v>116.02</v>
      </c>
      <c r="F28" s="10">
        <v>116.02</v>
      </c>
      <c r="G28" s="12">
        <v>4527.84</v>
      </c>
      <c r="H28" s="29" t="s">
        <v>23</v>
      </c>
      <c r="I28" s="29">
        <v>634</v>
      </c>
      <c r="J28" s="9">
        <v>634</v>
      </c>
      <c r="K28" s="29">
        <v>4798</v>
      </c>
    </row>
    <row r="29" spans="1:11" x14ac:dyDescent="0.25">
      <c r="A29" s="6" t="s">
        <v>12</v>
      </c>
      <c r="B29" s="6" t="s">
        <v>38</v>
      </c>
      <c r="C29" s="7" t="s">
        <v>39</v>
      </c>
      <c r="D29" s="28">
        <v>4.08</v>
      </c>
      <c r="E29" s="28">
        <v>96.22</v>
      </c>
      <c r="F29" s="10">
        <v>100.3</v>
      </c>
      <c r="G29" s="12">
        <v>5713.5700000000097</v>
      </c>
      <c r="H29" s="29">
        <v>11</v>
      </c>
      <c r="I29" s="29">
        <v>704</v>
      </c>
      <c r="J29" s="9">
        <v>715</v>
      </c>
      <c r="K29" s="29">
        <v>5753</v>
      </c>
    </row>
    <row r="30" spans="1:11" x14ac:dyDescent="0.25">
      <c r="A30" s="6" t="s">
        <v>12</v>
      </c>
      <c r="B30" s="6" t="s">
        <v>192</v>
      </c>
      <c r="C30" s="7" t="s">
        <v>193</v>
      </c>
      <c r="D30" s="28" t="s">
        <v>23</v>
      </c>
      <c r="E30" s="28">
        <v>95.190000000001007</v>
      </c>
      <c r="F30" s="10">
        <v>95.190000000001007</v>
      </c>
      <c r="G30" s="12">
        <v>537.20000000000005</v>
      </c>
      <c r="H30" s="29" t="s">
        <v>23</v>
      </c>
      <c r="I30" s="29">
        <v>1488</v>
      </c>
      <c r="J30" s="9">
        <v>1488</v>
      </c>
      <c r="K30" s="29">
        <v>543</v>
      </c>
    </row>
    <row r="31" spans="1:11" x14ac:dyDescent="0.25">
      <c r="A31" s="6" t="s">
        <v>12</v>
      </c>
      <c r="B31" s="6" t="s">
        <v>40</v>
      </c>
      <c r="C31" s="7" t="s">
        <v>41</v>
      </c>
      <c r="D31" s="28">
        <v>5.76</v>
      </c>
      <c r="E31" s="28">
        <v>86.179999999999296</v>
      </c>
      <c r="F31" s="10">
        <v>91.939999999999301</v>
      </c>
      <c r="G31" s="12">
        <v>6178.1300000000201</v>
      </c>
      <c r="H31" s="29">
        <v>16</v>
      </c>
      <c r="I31" s="29">
        <v>971</v>
      </c>
      <c r="J31" s="9">
        <v>987</v>
      </c>
      <c r="K31" s="29">
        <v>6243</v>
      </c>
    </row>
    <row r="32" spans="1:11" x14ac:dyDescent="0.25">
      <c r="A32" s="6" t="s">
        <v>12</v>
      </c>
      <c r="B32" s="6" t="s">
        <v>72</v>
      </c>
      <c r="C32" s="7" t="s">
        <v>73</v>
      </c>
      <c r="D32" s="28">
        <v>0.34</v>
      </c>
      <c r="E32" s="28">
        <v>89.620000000000601</v>
      </c>
      <c r="F32" s="10">
        <v>89.960000000000605</v>
      </c>
      <c r="G32" s="12">
        <v>11898.59</v>
      </c>
      <c r="H32" s="29">
        <v>2</v>
      </c>
      <c r="I32" s="29">
        <v>605</v>
      </c>
      <c r="J32" s="9">
        <v>607</v>
      </c>
      <c r="K32" s="29">
        <v>11961</v>
      </c>
    </row>
    <row r="33" spans="1:11" x14ac:dyDescent="0.25">
      <c r="A33" s="6" t="s">
        <v>12</v>
      </c>
      <c r="B33" s="6" t="s">
        <v>360</v>
      </c>
      <c r="C33" s="7" t="s">
        <v>361</v>
      </c>
      <c r="D33" s="28">
        <v>0.28000000000000003</v>
      </c>
      <c r="E33" s="28">
        <v>87.229999999999706</v>
      </c>
      <c r="F33" s="10">
        <v>87.509999999999707</v>
      </c>
      <c r="G33" s="12">
        <v>8662.3899999999903</v>
      </c>
      <c r="H33" s="29">
        <v>3</v>
      </c>
      <c r="I33" s="29">
        <v>640</v>
      </c>
      <c r="J33" s="9">
        <v>643</v>
      </c>
      <c r="K33" s="29">
        <v>8759</v>
      </c>
    </row>
    <row r="34" spans="1:11" x14ac:dyDescent="0.25">
      <c r="A34" s="6" t="s">
        <v>12</v>
      </c>
      <c r="B34" s="6" t="s">
        <v>226</v>
      </c>
      <c r="C34" s="7" t="s">
        <v>227</v>
      </c>
      <c r="D34" s="28" t="s">
        <v>23</v>
      </c>
      <c r="E34" s="28">
        <v>81.410000000000494</v>
      </c>
      <c r="F34" s="10">
        <v>81.410000000000494</v>
      </c>
      <c r="G34" s="12">
        <v>2842.5</v>
      </c>
      <c r="H34" s="29" t="s">
        <v>23</v>
      </c>
      <c r="I34" s="29">
        <v>765</v>
      </c>
      <c r="J34" s="9">
        <v>765</v>
      </c>
      <c r="K34" s="29">
        <v>2844</v>
      </c>
    </row>
    <row r="35" spans="1:11" x14ac:dyDescent="0.25">
      <c r="A35" s="6" t="s">
        <v>12</v>
      </c>
      <c r="B35" s="6" t="s">
        <v>678</v>
      </c>
      <c r="C35" s="7" t="s">
        <v>679</v>
      </c>
      <c r="D35" s="28">
        <v>78.080000000000098</v>
      </c>
      <c r="E35" s="28" t="s">
        <v>23</v>
      </c>
      <c r="F35" s="10">
        <v>78.080000000000098</v>
      </c>
      <c r="G35" s="12">
        <v>3783</v>
      </c>
      <c r="H35" s="29">
        <v>116</v>
      </c>
      <c r="I35" s="29" t="s">
        <v>23</v>
      </c>
      <c r="J35" s="9">
        <v>116</v>
      </c>
      <c r="K35" s="29">
        <v>3809</v>
      </c>
    </row>
    <row r="36" spans="1:11" x14ac:dyDescent="0.25">
      <c r="A36" s="6" t="s">
        <v>12</v>
      </c>
      <c r="B36" s="6" t="s">
        <v>82</v>
      </c>
      <c r="C36" s="7" t="s">
        <v>83</v>
      </c>
      <c r="D36" s="28">
        <v>0.56000000000000005</v>
      </c>
      <c r="E36" s="28">
        <v>75.070000000000306</v>
      </c>
      <c r="F36" s="10">
        <v>75.630000000000393</v>
      </c>
      <c r="G36" s="12">
        <v>4701.8500000000004</v>
      </c>
      <c r="H36" s="29">
        <v>8</v>
      </c>
      <c r="I36" s="29">
        <v>942</v>
      </c>
      <c r="J36" s="9">
        <v>950</v>
      </c>
      <c r="K36" s="29">
        <v>4705</v>
      </c>
    </row>
    <row r="37" spans="1:11" x14ac:dyDescent="0.25">
      <c r="A37" s="6" t="s">
        <v>12</v>
      </c>
      <c r="B37" s="6" t="s">
        <v>68</v>
      </c>
      <c r="C37" s="7" t="s">
        <v>69</v>
      </c>
      <c r="D37" s="28" t="s">
        <v>23</v>
      </c>
      <c r="E37" s="28">
        <v>73.669999999999604</v>
      </c>
      <c r="F37" s="10">
        <v>73.669999999999604</v>
      </c>
      <c r="G37" s="12">
        <v>1963.55</v>
      </c>
      <c r="H37" s="29" t="s">
        <v>23</v>
      </c>
      <c r="I37" s="29">
        <v>711</v>
      </c>
      <c r="J37" s="9">
        <v>711</v>
      </c>
      <c r="K37" s="29">
        <v>2023</v>
      </c>
    </row>
    <row r="38" spans="1:11" x14ac:dyDescent="0.25">
      <c r="A38" s="6" t="s">
        <v>12</v>
      </c>
      <c r="B38" s="6" t="s">
        <v>50</v>
      </c>
      <c r="C38" s="7" t="s">
        <v>51</v>
      </c>
      <c r="D38" s="28">
        <v>0.48</v>
      </c>
      <c r="E38" s="28">
        <v>70.539999999999907</v>
      </c>
      <c r="F38" s="10">
        <v>71.019999999999897</v>
      </c>
      <c r="G38" s="12">
        <v>6345.32</v>
      </c>
      <c r="H38" s="29">
        <v>3</v>
      </c>
      <c r="I38" s="29">
        <v>681</v>
      </c>
      <c r="J38" s="9">
        <v>684</v>
      </c>
      <c r="K38" s="29">
        <v>6358</v>
      </c>
    </row>
    <row r="39" spans="1:11" x14ac:dyDescent="0.25">
      <c r="A39" s="6" t="s">
        <v>12</v>
      </c>
      <c r="B39" s="6" t="s">
        <v>44</v>
      </c>
      <c r="C39" s="7" t="s">
        <v>45</v>
      </c>
      <c r="D39" s="28" t="s">
        <v>23</v>
      </c>
      <c r="E39" s="28">
        <v>68.14</v>
      </c>
      <c r="F39" s="10">
        <v>68.14</v>
      </c>
      <c r="G39" s="12">
        <v>1973.7</v>
      </c>
      <c r="H39" s="29" t="s">
        <v>23</v>
      </c>
      <c r="I39" s="29">
        <v>834</v>
      </c>
      <c r="J39" s="9">
        <v>834</v>
      </c>
      <c r="K39" s="29">
        <v>2009</v>
      </c>
    </row>
    <row r="40" spans="1:11" x14ac:dyDescent="0.25">
      <c r="A40" s="6" t="s">
        <v>12</v>
      </c>
      <c r="B40" s="6" t="s">
        <v>60</v>
      </c>
      <c r="C40" s="7" t="s">
        <v>61</v>
      </c>
      <c r="D40" s="28" t="s">
        <v>23</v>
      </c>
      <c r="E40" s="28">
        <v>65.75</v>
      </c>
      <c r="F40" s="10">
        <v>65.75</v>
      </c>
      <c r="G40" s="12">
        <v>8162.33</v>
      </c>
      <c r="H40" s="29" t="s">
        <v>23</v>
      </c>
      <c r="I40" s="29">
        <v>284</v>
      </c>
      <c r="J40" s="9">
        <v>284</v>
      </c>
      <c r="K40" s="29">
        <v>8211</v>
      </c>
    </row>
    <row r="41" spans="1:11" x14ac:dyDescent="0.25">
      <c r="A41" s="6" t="s">
        <v>12</v>
      </c>
      <c r="B41" s="6" t="s">
        <v>218</v>
      </c>
      <c r="C41" s="7" t="s">
        <v>219</v>
      </c>
      <c r="D41" s="28" t="s">
        <v>23</v>
      </c>
      <c r="E41" s="28">
        <v>60.149999999999899</v>
      </c>
      <c r="F41" s="10">
        <v>60.149999999999899</v>
      </c>
      <c r="G41" s="12">
        <v>2547.29</v>
      </c>
      <c r="H41" s="29" t="s">
        <v>23</v>
      </c>
      <c r="I41" s="29">
        <v>315</v>
      </c>
      <c r="J41" s="9">
        <v>315</v>
      </c>
      <c r="K41" s="29">
        <v>2610</v>
      </c>
    </row>
    <row r="42" spans="1:11" x14ac:dyDescent="0.25">
      <c r="A42" s="6" t="s">
        <v>12</v>
      </c>
      <c r="B42" s="6" t="s">
        <v>66</v>
      </c>
      <c r="C42" s="7" t="s">
        <v>67</v>
      </c>
      <c r="D42" s="28" t="s">
        <v>23</v>
      </c>
      <c r="E42" s="28">
        <v>59.769999999999797</v>
      </c>
      <c r="F42" s="10">
        <v>59.769999999999797</v>
      </c>
      <c r="G42" s="12">
        <v>3959.58</v>
      </c>
      <c r="H42" s="29" t="s">
        <v>23</v>
      </c>
      <c r="I42" s="29">
        <v>379</v>
      </c>
      <c r="J42" s="9">
        <v>379</v>
      </c>
      <c r="K42" s="29">
        <v>4001</v>
      </c>
    </row>
    <row r="43" spans="1:11" x14ac:dyDescent="0.25">
      <c r="A43" s="6" t="s">
        <v>12</v>
      </c>
      <c r="B43" s="6" t="s">
        <v>398</v>
      </c>
      <c r="C43" s="7" t="s">
        <v>399</v>
      </c>
      <c r="D43" s="28">
        <v>1</v>
      </c>
      <c r="E43" s="28">
        <v>58.660000000000203</v>
      </c>
      <c r="F43" s="10">
        <v>59.660000000000203</v>
      </c>
      <c r="G43" s="12">
        <v>2971.07</v>
      </c>
      <c r="H43" s="29">
        <v>3</v>
      </c>
      <c r="I43" s="29">
        <v>314</v>
      </c>
      <c r="J43" s="9">
        <v>317</v>
      </c>
      <c r="K43" s="29">
        <v>3004</v>
      </c>
    </row>
    <row r="44" spans="1:11" x14ac:dyDescent="0.25">
      <c r="A44" s="6" t="s">
        <v>12</v>
      </c>
      <c r="B44" s="6" t="s">
        <v>62</v>
      </c>
      <c r="C44" s="7" t="s">
        <v>63</v>
      </c>
      <c r="D44" s="28" t="s">
        <v>23</v>
      </c>
      <c r="E44" s="28">
        <v>56.249999999999901</v>
      </c>
      <c r="F44" s="10">
        <v>56.249999999999901</v>
      </c>
      <c r="G44" s="12">
        <v>4345</v>
      </c>
      <c r="H44" s="29" t="s">
        <v>23</v>
      </c>
      <c r="I44" s="29">
        <v>525</v>
      </c>
      <c r="J44" s="9">
        <v>525</v>
      </c>
      <c r="K44" s="29">
        <v>4348</v>
      </c>
    </row>
    <row r="45" spans="1:11" x14ac:dyDescent="0.25">
      <c r="A45" s="6" t="s">
        <v>12</v>
      </c>
      <c r="B45" s="6" t="s">
        <v>756</v>
      </c>
      <c r="C45" s="7" t="s">
        <v>757</v>
      </c>
      <c r="D45" s="28">
        <v>54.92</v>
      </c>
      <c r="E45" s="28" t="s">
        <v>23</v>
      </c>
      <c r="F45" s="10">
        <v>54.92</v>
      </c>
      <c r="G45" s="12">
        <v>693.56</v>
      </c>
      <c r="H45" s="29">
        <v>115</v>
      </c>
      <c r="I45" s="29" t="s">
        <v>23</v>
      </c>
      <c r="J45" s="9">
        <v>115</v>
      </c>
      <c r="K45" s="29">
        <v>694</v>
      </c>
    </row>
    <row r="46" spans="1:11" x14ac:dyDescent="0.25">
      <c r="A46" s="6" t="s">
        <v>12</v>
      </c>
      <c r="B46" s="6" t="s">
        <v>94</v>
      </c>
      <c r="C46" s="7" t="s">
        <v>95</v>
      </c>
      <c r="D46" s="28">
        <v>0.15</v>
      </c>
      <c r="E46" s="28">
        <v>54.61</v>
      </c>
      <c r="F46" s="10">
        <v>54.76</v>
      </c>
      <c r="G46" s="12">
        <v>3017.51</v>
      </c>
      <c r="H46" s="29">
        <v>1</v>
      </c>
      <c r="I46" s="29">
        <v>271</v>
      </c>
      <c r="J46" s="9">
        <v>272</v>
      </c>
      <c r="K46" s="29">
        <v>3049</v>
      </c>
    </row>
    <row r="47" spans="1:11" x14ac:dyDescent="0.25">
      <c r="A47" s="6" t="s">
        <v>12</v>
      </c>
      <c r="B47" s="6" t="s">
        <v>78</v>
      </c>
      <c r="C47" s="7" t="s">
        <v>79</v>
      </c>
      <c r="D47" s="28" t="s">
        <v>23</v>
      </c>
      <c r="E47" s="28">
        <v>54.75</v>
      </c>
      <c r="F47" s="10">
        <v>54.75</v>
      </c>
      <c r="G47" s="12">
        <v>419.66</v>
      </c>
      <c r="H47" s="29" t="s">
        <v>23</v>
      </c>
      <c r="I47" s="29">
        <v>182</v>
      </c>
      <c r="J47" s="9">
        <v>182</v>
      </c>
      <c r="K47" s="29">
        <v>426</v>
      </c>
    </row>
    <row r="48" spans="1:11" x14ac:dyDescent="0.25">
      <c r="A48" s="6" t="s">
        <v>12</v>
      </c>
      <c r="B48" s="6" t="s">
        <v>70</v>
      </c>
      <c r="C48" s="7" t="s">
        <v>71</v>
      </c>
      <c r="D48" s="28">
        <v>0.04</v>
      </c>
      <c r="E48" s="28">
        <v>52.99</v>
      </c>
      <c r="F48" s="10">
        <v>53.03</v>
      </c>
      <c r="G48" s="12">
        <v>1737.84</v>
      </c>
      <c r="H48" s="29">
        <v>2</v>
      </c>
      <c r="I48" s="29">
        <v>452</v>
      </c>
      <c r="J48" s="9">
        <v>454</v>
      </c>
      <c r="K48" s="29">
        <v>1742</v>
      </c>
    </row>
    <row r="49" spans="1:11" x14ac:dyDescent="0.25">
      <c r="A49" s="6" t="s">
        <v>12</v>
      </c>
      <c r="B49" s="6" t="s">
        <v>54</v>
      </c>
      <c r="C49" s="7" t="s">
        <v>55</v>
      </c>
      <c r="D49" s="28">
        <v>0.5</v>
      </c>
      <c r="E49" s="28">
        <v>51.8800000000005</v>
      </c>
      <c r="F49" s="10">
        <v>52.3800000000005</v>
      </c>
      <c r="G49" s="12">
        <v>10653.31</v>
      </c>
      <c r="H49" s="29">
        <v>3</v>
      </c>
      <c r="I49" s="29">
        <v>740</v>
      </c>
      <c r="J49" s="9">
        <v>743</v>
      </c>
      <c r="K49" s="29">
        <v>10664</v>
      </c>
    </row>
    <row r="50" spans="1:11" x14ac:dyDescent="0.25">
      <c r="A50" s="6" t="s">
        <v>12</v>
      </c>
      <c r="B50" s="6" t="s">
        <v>90</v>
      </c>
      <c r="C50" s="7" t="s">
        <v>91</v>
      </c>
      <c r="D50" s="28" t="s">
        <v>23</v>
      </c>
      <c r="E50" s="28">
        <v>51.8599999999999</v>
      </c>
      <c r="F50" s="10">
        <v>51.8599999999999</v>
      </c>
      <c r="G50" s="12">
        <v>5917.1</v>
      </c>
      <c r="H50" s="29" t="s">
        <v>23</v>
      </c>
      <c r="I50" s="29">
        <v>207</v>
      </c>
      <c r="J50" s="9">
        <v>207</v>
      </c>
      <c r="K50" s="29">
        <v>5924</v>
      </c>
    </row>
    <row r="51" spans="1:11" x14ac:dyDescent="0.25">
      <c r="A51" s="6" t="s">
        <v>12</v>
      </c>
      <c r="B51" s="6" t="s">
        <v>236</v>
      </c>
      <c r="C51" s="7" t="s">
        <v>237</v>
      </c>
      <c r="D51" s="28">
        <v>2.34</v>
      </c>
      <c r="E51" s="28">
        <v>46.8599999999999</v>
      </c>
      <c r="F51" s="10">
        <v>49.199999999999903</v>
      </c>
      <c r="G51" s="12">
        <v>7179.57</v>
      </c>
      <c r="H51" s="29">
        <v>5</v>
      </c>
      <c r="I51" s="29">
        <v>401</v>
      </c>
      <c r="J51" s="9">
        <v>406</v>
      </c>
      <c r="K51" s="29">
        <v>7200</v>
      </c>
    </row>
    <row r="52" spans="1:11" x14ac:dyDescent="0.25">
      <c r="A52" s="6" t="s">
        <v>12</v>
      </c>
      <c r="B52" s="6" t="s">
        <v>980</v>
      </c>
      <c r="C52" s="7" t="s">
        <v>981</v>
      </c>
      <c r="D52" s="28" t="s">
        <v>23</v>
      </c>
      <c r="E52" s="28">
        <v>48.719999999999899</v>
      </c>
      <c r="F52" s="10">
        <v>48.719999999999899</v>
      </c>
      <c r="G52" s="12">
        <v>280.57</v>
      </c>
      <c r="H52" s="29" t="s">
        <v>23</v>
      </c>
      <c r="I52" s="29">
        <v>410</v>
      </c>
      <c r="J52" s="9">
        <v>410</v>
      </c>
      <c r="K52" s="29">
        <v>281</v>
      </c>
    </row>
    <row r="53" spans="1:11" x14ac:dyDescent="0.25">
      <c r="A53" s="6" t="s">
        <v>12</v>
      </c>
      <c r="B53" s="6" t="s">
        <v>184</v>
      </c>
      <c r="C53" s="7" t="s">
        <v>185</v>
      </c>
      <c r="D53" s="28">
        <v>0.2</v>
      </c>
      <c r="E53" s="28">
        <v>48.340000000000202</v>
      </c>
      <c r="F53" s="10">
        <v>48.540000000000198</v>
      </c>
      <c r="G53" s="12">
        <v>3456.94</v>
      </c>
      <c r="H53" s="29">
        <v>1</v>
      </c>
      <c r="I53" s="29">
        <v>344</v>
      </c>
      <c r="J53" s="9">
        <v>345</v>
      </c>
      <c r="K53" s="29">
        <v>3471</v>
      </c>
    </row>
    <row r="54" spans="1:11" x14ac:dyDescent="0.25">
      <c r="A54" s="6" t="s">
        <v>12</v>
      </c>
      <c r="B54" s="6" t="s">
        <v>80</v>
      </c>
      <c r="C54" s="7" t="s">
        <v>81</v>
      </c>
      <c r="D54" s="28">
        <v>1.29</v>
      </c>
      <c r="E54" s="28">
        <v>45.150000000000098</v>
      </c>
      <c r="F54" s="10">
        <v>46.440000000000097</v>
      </c>
      <c r="G54" s="12">
        <v>14855.42</v>
      </c>
      <c r="H54" s="29">
        <v>5</v>
      </c>
      <c r="I54" s="29">
        <v>319</v>
      </c>
      <c r="J54" s="9">
        <v>324</v>
      </c>
      <c r="K54" s="29">
        <v>14866</v>
      </c>
    </row>
    <row r="55" spans="1:11" x14ac:dyDescent="0.25">
      <c r="A55" s="6" t="s">
        <v>12</v>
      </c>
      <c r="B55" s="6" t="s">
        <v>124</v>
      </c>
      <c r="C55" s="7" t="s">
        <v>125</v>
      </c>
      <c r="D55" s="28">
        <v>1.1499999999999999</v>
      </c>
      <c r="E55" s="28">
        <v>43.379999999999903</v>
      </c>
      <c r="F55" s="10">
        <v>44.529999999999902</v>
      </c>
      <c r="G55" s="12">
        <v>3291.8199999999902</v>
      </c>
      <c r="H55" s="29">
        <v>4</v>
      </c>
      <c r="I55" s="29">
        <v>411</v>
      </c>
      <c r="J55" s="9">
        <v>415</v>
      </c>
      <c r="K55" s="29">
        <v>3458</v>
      </c>
    </row>
    <row r="56" spans="1:11" x14ac:dyDescent="0.25">
      <c r="A56" s="6" t="s">
        <v>12</v>
      </c>
      <c r="B56" s="6" t="s">
        <v>88</v>
      </c>
      <c r="C56" s="7" t="s">
        <v>89</v>
      </c>
      <c r="D56" s="28">
        <v>0.05</v>
      </c>
      <c r="E56" s="28">
        <v>43.709999999999901</v>
      </c>
      <c r="F56" s="10">
        <v>43.759999999999899</v>
      </c>
      <c r="G56" s="12">
        <v>7728.07</v>
      </c>
      <c r="H56" s="29">
        <v>2</v>
      </c>
      <c r="I56" s="29">
        <v>408</v>
      </c>
      <c r="J56" s="9">
        <v>410</v>
      </c>
      <c r="K56" s="29">
        <v>7818</v>
      </c>
    </row>
    <row r="57" spans="1:11" x14ac:dyDescent="0.25">
      <c r="A57" s="6" t="s">
        <v>12</v>
      </c>
      <c r="B57" s="6" t="s">
        <v>96</v>
      </c>
      <c r="C57" s="7" t="s">
        <v>97</v>
      </c>
      <c r="D57" s="28" t="s">
        <v>23</v>
      </c>
      <c r="E57" s="28">
        <v>39.149999999999899</v>
      </c>
      <c r="F57" s="10">
        <v>39.149999999999899</v>
      </c>
      <c r="G57" s="12">
        <v>1799.25</v>
      </c>
      <c r="H57" s="29" t="s">
        <v>23</v>
      </c>
      <c r="I57" s="29">
        <v>307</v>
      </c>
      <c r="J57" s="9">
        <v>307</v>
      </c>
      <c r="K57" s="29">
        <v>1823</v>
      </c>
    </row>
    <row r="58" spans="1:11" x14ac:dyDescent="0.25">
      <c r="A58" s="6" t="s">
        <v>12</v>
      </c>
      <c r="B58" s="6" t="s">
        <v>132</v>
      </c>
      <c r="C58" s="7" t="s">
        <v>133</v>
      </c>
      <c r="D58" s="28" t="s">
        <v>23</v>
      </c>
      <c r="E58" s="28">
        <v>38.270000000000003</v>
      </c>
      <c r="F58" s="10">
        <v>38.270000000000003</v>
      </c>
      <c r="G58" s="12">
        <v>828.5</v>
      </c>
      <c r="H58" s="29" t="s">
        <v>23</v>
      </c>
      <c r="I58" s="29">
        <v>147</v>
      </c>
      <c r="J58" s="9">
        <v>147</v>
      </c>
      <c r="K58" s="29">
        <v>829</v>
      </c>
    </row>
    <row r="59" spans="1:11" x14ac:dyDescent="0.25">
      <c r="A59" s="6" t="s">
        <v>12</v>
      </c>
      <c r="B59" s="6" t="s">
        <v>122</v>
      </c>
      <c r="C59" s="7" t="s">
        <v>123</v>
      </c>
      <c r="D59" s="28" t="s">
        <v>23</v>
      </c>
      <c r="E59" s="28">
        <v>37.96</v>
      </c>
      <c r="F59" s="10">
        <v>37.96</v>
      </c>
      <c r="G59" s="12">
        <v>1282.92</v>
      </c>
      <c r="H59" s="29" t="s">
        <v>23</v>
      </c>
      <c r="I59" s="29">
        <v>195</v>
      </c>
      <c r="J59" s="9">
        <v>195</v>
      </c>
      <c r="K59" s="29">
        <v>1294</v>
      </c>
    </row>
    <row r="60" spans="1:11" x14ac:dyDescent="0.25">
      <c r="A60" s="6" t="s">
        <v>12</v>
      </c>
      <c r="B60" s="6" t="s">
        <v>468</v>
      </c>
      <c r="C60" s="7" t="s">
        <v>469</v>
      </c>
      <c r="D60" s="28" t="s">
        <v>23</v>
      </c>
      <c r="E60" s="28">
        <v>37.67</v>
      </c>
      <c r="F60" s="10">
        <v>37.67</v>
      </c>
      <c r="G60" s="12">
        <v>515</v>
      </c>
      <c r="H60" s="29" t="s">
        <v>23</v>
      </c>
      <c r="I60" s="29">
        <v>223</v>
      </c>
      <c r="J60" s="9">
        <v>223</v>
      </c>
      <c r="K60" s="29">
        <v>516</v>
      </c>
    </row>
    <row r="61" spans="1:11" x14ac:dyDescent="0.25">
      <c r="A61" s="6" t="s">
        <v>12</v>
      </c>
      <c r="B61" s="6" t="s">
        <v>74</v>
      </c>
      <c r="C61" s="7" t="s">
        <v>75</v>
      </c>
      <c r="D61" s="28">
        <v>0.51</v>
      </c>
      <c r="E61" s="28">
        <v>35.6799999999999</v>
      </c>
      <c r="F61" s="10">
        <v>36.189999999999898</v>
      </c>
      <c r="G61" s="12">
        <v>19377.37</v>
      </c>
      <c r="H61" s="29">
        <v>3</v>
      </c>
      <c r="I61" s="29">
        <v>342</v>
      </c>
      <c r="J61" s="9">
        <v>345</v>
      </c>
      <c r="K61" s="29">
        <v>19380</v>
      </c>
    </row>
    <row r="62" spans="1:11" x14ac:dyDescent="0.25">
      <c r="A62" s="6" t="s">
        <v>12</v>
      </c>
      <c r="B62" s="6" t="s">
        <v>84</v>
      </c>
      <c r="C62" s="7" t="s">
        <v>85</v>
      </c>
      <c r="D62" s="28">
        <v>0.43</v>
      </c>
      <c r="E62" s="28">
        <v>34.740000000000101</v>
      </c>
      <c r="F62" s="10">
        <v>35.170000000000101</v>
      </c>
      <c r="G62" s="12">
        <v>641.46</v>
      </c>
      <c r="H62" s="29">
        <v>1</v>
      </c>
      <c r="I62" s="29">
        <v>333</v>
      </c>
      <c r="J62" s="9">
        <v>334</v>
      </c>
      <c r="K62" s="29">
        <v>646</v>
      </c>
    </row>
    <row r="63" spans="1:11" x14ac:dyDescent="0.25">
      <c r="A63" s="6" t="s">
        <v>12</v>
      </c>
      <c r="B63" s="6" t="s">
        <v>98</v>
      </c>
      <c r="C63" s="7" t="s">
        <v>99</v>
      </c>
      <c r="D63" s="28">
        <v>1.88</v>
      </c>
      <c r="E63" s="28">
        <v>33.19</v>
      </c>
      <c r="F63" s="10">
        <v>35.07</v>
      </c>
      <c r="G63" s="12">
        <v>6129.87</v>
      </c>
      <c r="H63" s="29">
        <v>6</v>
      </c>
      <c r="I63" s="29">
        <v>260</v>
      </c>
      <c r="J63" s="9">
        <v>266</v>
      </c>
      <c r="K63" s="29">
        <v>6142</v>
      </c>
    </row>
    <row r="64" spans="1:11" x14ac:dyDescent="0.25">
      <c r="A64" s="6" t="s">
        <v>12</v>
      </c>
      <c r="B64" s="6" t="s">
        <v>116</v>
      </c>
      <c r="C64" s="7" t="s">
        <v>117</v>
      </c>
      <c r="D64" s="28" t="s">
        <v>23</v>
      </c>
      <c r="E64" s="28">
        <v>34.780000000000101</v>
      </c>
      <c r="F64" s="10">
        <v>34.780000000000101</v>
      </c>
      <c r="G64" s="12">
        <v>1341.37</v>
      </c>
      <c r="H64" s="29" t="s">
        <v>23</v>
      </c>
      <c r="I64" s="29">
        <v>255</v>
      </c>
      <c r="J64" s="9">
        <v>255</v>
      </c>
      <c r="K64" s="29">
        <v>1346</v>
      </c>
    </row>
    <row r="65" spans="1:11" x14ac:dyDescent="0.25">
      <c r="A65" s="6" t="s">
        <v>12</v>
      </c>
      <c r="B65" s="6" t="s">
        <v>108</v>
      </c>
      <c r="C65" s="7" t="s">
        <v>109</v>
      </c>
      <c r="D65" s="28" t="s">
        <v>23</v>
      </c>
      <c r="E65" s="28">
        <v>33.94</v>
      </c>
      <c r="F65" s="10">
        <v>33.94</v>
      </c>
      <c r="G65" s="12">
        <v>2030.93</v>
      </c>
      <c r="H65" s="29" t="s">
        <v>23</v>
      </c>
      <c r="I65" s="29">
        <v>251</v>
      </c>
      <c r="J65" s="9">
        <v>251</v>
      </c>
      <c r="K65" s="29">
        <v>2041</v>
      </c>
    </row>
    <row r="66" spans="1:11" x14ac:dyDescent="0.25">
      <c r="A66" s="6" t="s">
        <v>12</v>
      </c>
      <c r="B66" s="6" t="s">
        <v>142</v>
      </c>
      <c r="C66" s="7" t="s">
        <v>143</v>
      </c>
      <c r="D66" s="28" t="s">
        <v>23</v>
      </c>
      <c r="E66" s="28">
        <v>33.760000000000097</v>
      </c>
      <c r="F66" s="10">
        <v>33.760000000000097</v>
      </c>
      <c r="G66" s="12">
        <v>2506.5700000000002</v>
      </c>
      <c r="H66" s="29" t="s">
        <v>23</v>
      </c>
      <c r="I66" s="29">
        <v>265</v>
      </c>
      <c r="J66" s="9">
        <v>265</v>
      </c>
      <c r="K66" s="29">
        <v>2513</v>
      </c>
    </row>
    <row r="67" spans="1:11" x14ac:dyDescent="0.25">
      <c r="A67" s="6" t="s">
        <v>12</v>
      </c>
      <c r="B67" s="6" t="s">
        <v>112</v>
      </c>
      <c r="C67" s="7" t="s">
        <v>113</v>
      </c>
      <c r="D67" s="28">
        <v>3.37</v>
      </c>
      <c r="E67" s="28">
        <v>30.2</v>
      </c>
      <c r="F67" s="10">
        <v>33.57</v>
      </c>
      <c r="G67" s="12">
        <v>12454.21</v>
      </c>
      <c r="H67" s="29">
        <v>9</v>
      </c>
      <c r="I67" s="29">
        <v>256</v>
      </c>
      <c r="J67" s="9">
        <v>265</v>
      </c>
      <c r="K67" s="29">
        <v>12671</v>
      </c>
    </row>
    <row r="68" spans="1:11" x14ac:dyDescent="0.25">
      <c r="A68" s="6" t="s">
        <v>12</v>
      </c>
      <c r="B68" s="6" t="s">
        <v>378</v>
      </c>
      <c r="C68" s="7" t="s">
        <v>379</v>
      </c>
      <c r="D68" s="28">
        <v>0.14000000000000001</v>
      </c>
      <c r="E68" s="28">
        <v>32.72</v>
      </c>
      <c r="F68" s="10">
        <v>32.86</v>
      </c>
      <c r="G68" s="12">
        <v>5032.12</v>
      </c>
      <c r="H68" s="29">
        <v>1</v>
      </c>
      <c r="I68" s="29">
        <v>350</v>
      </c>
      <c r="J68" s="9">
        <v>351</v>
      </c>
      <c r="K68" s="29">
        <v>5054</v>
      </c>
    </row>
    <row r="69" spans="1:11" x14ac:dyDescent="0.25">
      <c r="A69" s="6" t="s">
        <v>12</v>
      </c>
      <c r="B69" s="6" t="s">
        <v>104</v>
      </c>
      <c r="C69" s="7" t="s">
        <v>105</v>
      </c>
      <c r="D69" s="28">
        <v>2.06</v>
      </c>
      <c r="E69" s="28">
        <v>30.6999999999999</v>
      </c>
      <c r="F69" s="10">
        <v>32.759999999999899</v>
      </c>
      <c r="G69" s="12">
        <v>14913.09</v>
      </c>
      <c r="H69" s="29">
        <v>11</v>
      </c>
      <c r="I69" s="29">
        <v>1252</v>
      </c>
      <c r="J69" s="9">
        <v>1263</v>
      </c>
      <c r="K69" s="29">
        <v>14952</v>
      </c>
    </row>
    <row r="70" spans="1:11" x14ac:dyDescent="0.25">
      <c r="A70" s="6" t="s">
        <v>12</v>
      </c>
      <c r="B70" s="6" t="s">
        <v>138</v>
      </c>
      <c r="C70" s="7" t="s">
        <v>139</v>
      </c>
      <c r="D70" s="28">
        <v>4</v>
      </c>
      <c r="E70" s="28">
        <v>28.67</v>
      </c>
      <c r="F70" s="10">
        <v>32.67</v>
      </c>
      <c r="G70" s="12">
        <v>2487.48</v>
      </c>
      <c r="H70" s="29">
        <v>9</v>
      </c>
      <c r="I70" s="29">
        <v>185</v>
      </c>
      <c r="J70" s="9">
        <v>194</v>
      </c>
      <c r="K70" s="29">
        <v>2535</v>
      </c>
    </row>
    <row r="71" spans="1:11" x14ac:dyDescent="0.25">
      <c r="A71" s="6" t="s">
        <v>12</v>
      </c>
      <c r="B71" s="6" t="s">
        <v>200</v>
      </c>
      <c r="C71" s="7" t="s">
        <v>201</v>
      </c>
      <c r="D71" s="28">
        <v>0.99</v>
      </c>
      <c r="E71" s="28">
        <v>31.42</v>
      </c>
      <c r="F71" s="10">
        <v>32.409999999999997</v>
      </c>
      <c r="G71" s="12">
        <v>7671.5</v>
      </c>
      <c r="H71" s="29">
        <v>2</v>
      </c>
      <c r="I71" s="29">
        <v>184</v>
      </c>
      <c r="J71" s="9">
        <v>186</v>
      </c>
      <c r="K71" s="29">
        <v>7701</v>
      </c>
    </row>
    <row r="72" spans="1:11" x14ac:dyDescent="0.25">
      <c r="A72" s="6" t="s">
        <v>12</v>
      </c>
      <c r="B72" s="6" t="s">
        <v>212</v>
      </c>
      <c r="C72" s="7" t="s">
        <v>213</v>
      </c>
      <c r="D72" s="28" t="s">
        <v>23</v>
      </c>
      <c r="E72" s="28">
        <v>32.35</v>
      </c>
      <c r="F72" s="10">
        <v>32.35</v>
      </c>
      <c r="G72" s="12">
        <v>3155.73</v>
      </c>
      <c r="H72" s="29" t="s">
        <v>23</v>
      </c>
      <c r="I72" s="29">
        <v>173</v>
      </c>
      <c r="J72" s="9">
        <v>173</v>
      </c>
      <c r="K72" s="29">
        <v>3183</v>
      </c>
    </row>
    <row r="73" spans="1:11" x14ac:dyDescent="0.25">
      <c r="A73" s="6" t="s">
        <v>12</v>
      </c>
      <c r="B73" s="6" t="s">
        <v>100</v>
      </c>
      <c r="C73" s="7" t="s">
        <v>101</v>
      </c>
      <c r="D73" s="28">
        <v>0.5</v>
      </c>
      <c r="E73" s="28">
        <v>31.34</v>
      </c>
      <c r="F73" s="10">
        <v>31.84</v>
      </c>
      <c r="G73" s="12">
        <v>7227.5099999999902</v>
      </c>
      <c r="H73" s="29">
        <v>1</v>
      </c>
      <c r="I73" s="29">
        <v>285</v>
      </c>
      <c r="J73" s="9">
        <v>286</v>
      </c>
      <c r="K73" s="29">
        <v>7449</v>
      </c>
    </row>
    <row r="74" spans="1:11" x14ac:dyDescent="0.25">
      <c r="A74" s="6" t="s">
        <v>12</v>
      </c>
      <c r="B74" s="6" t="s">
        <v>126</v>
      </c>
      <c r="C74" s="7" t="s">
        <v>127</v>
      </c>
      <c r="D74" s="28">
        <v>0.46</v>
      </c>
      <c r="E74" s="28">
        <v>29.21</v>
      </c>
      <c r="F74" s="10">
        <v>29.67</v>
      </c>
      <c r="G74" s="12">
        <v>3450.2</v>
      </c>
      <c r="H74" s="29">
        <v>4</v>
      </c>
      <c r="I74" s="29">
        <v>453</v>
      </c>
      <c r="J74" s="9">
        <v>457</v>
      </c>
      <c r="K74" s="29">
        <v>3466</v>
      </c>
    </row>
    <row r="75" spans="1:11" x14ac:dyDescent="0.25">
      <c r="A75" s="6" t="s">
        <v>12</v>
      </c>
      <c r="B75" s="6" t="s">
        <v>130</v>
      </c>
      <c r="C75" s="7" t="s">
        <v>131</v>
      </c>
      <c r="D75" s="28">
        <v>2.76</v>
      </c>
      <c r="E75" s="28">
        <v>26.82</v>
      </c>
      <c r="F75" s="10">
        <v>29.58</v>
      </c>
      <c r="G75" s="12">
        <v>7823.29</v>
      </c>
      <c r="H75" s="29">
        <v>11</v>
      </c>
      <c r="I75" s="29">
        <v>408</v>
      </c>
      <c r="J75" s="9">
        <v>419</v>
      </c>
      <c r="K75" s="29">
        <v>7838</v>
      </c>
    </row>
    <row r="76" spans="1:11" x14ac:dyDescent="0.25">
      <c r="A76" s="6" t="s">
        <v>12</v>
      </c>
      <c r="B76" s="6" t="s">
        <v>102</v>
      </c>
      <c r="C76" s="7" t="s">
        <v>103</v>
      </c>
      <c r="D76" s="28">
        <v>1.36</v>
      </c>
      <c r="E76" s="28">
        <v>25.759999999999899</v>
      </c>
      <c r="F76" s="10">
        <v>27.119999999999902</v>
      </c>
      <c r="G76" s="12">
        <v>5922.24</v>
      </c>
      <c r="H76" s="29">
        <v>3</v>
      </c>
      <c r="I76" s="29">
        <v>322</v>
      </c>
      <c r="J76" s="9">
        <v>325</v>
      </c>
      <c r="K76" s="29">
        <v>6093</v>
      </c>
    </row>
    <row r="77" spans="1:11" x14ac:dyDescent="0.25">
      <c r="A77" s="6" t="s">
        <v>12</v>
      </c>
      <c r="B77" s="6" t="s">
        <v>136</v>
      </c>
      <c r="C77" s="7" t="s">
        <v>137</v>
      </c>
      <c r="D77" s="28" t="s">
        <v>23</v>
      </c>
      <c r="E77" s="28">
        <v>27</v>
      </c>
      <c r="F77" s="10">
        <v>27</v>
      </c>
      <c r="G77" s="12">
        <v>2716.34</v>
      </c>
      <c r="H77" s="29" t="s">
        <v>23</v>
      </c>
      <c r="I77" s="29">
        <v>192</v>
      </c>
      <c r="J77" s="9">
        <v>192</v>
      </c>
      <c r="K77" s="29">
        <v>2720</v>
      </c>
    </row>
    <row r="78" spans="1:11" x14ac:dyDescent="0.25">
      <c r="A78" s="6" t="s">
        <v>12</v>
      </c>
      <c r="B78" s="6" t="s">
        <v>380</v>
      </c>
      <c r="C78" s="7" t="s">
        <v>381</v>
      </c>
      <c r="D78" s="28">
        <v>0</v>
      </c>
      <c r="E78" s="28">
        <v>26.1400000000001</v>
      </c>
      <c r="F78" s="10">
        <v>26.1400000000001</v>
      </c>
      <c r="G78" s="12">
        <v>810.61</v>
      </c>
      <c r="H78" s="29">
        <v>1</v>
      </c>
      <c r="I78" s="29">
        <v>153</v>
      </c>
      <c r="J78" s="9">
        <v>154</v>
      </c>
      <c r="K78" s="29">
        <v>881</v>
      </c>
    </row>
    <row r="79" spans="1:11" x14ac:dyDescent="0.25">
      <c r="A79" s="6" t="s">
        <v>12</v>
      </c>
      <c r="B79" s="6" t="s">
        <v>1256</v>
      </c>
      <c r="C79" s="7" t="s">
        <v>1257</v>
      </c>
      <c r="D79" s="28">
        <v>0.17</v>
      </c>
      <c r="E79" s="28">
        <v>25.88</v>
      </c>
      <c r="F79" s="10">
        <v>26.05</v>
      </c>
      <c r="G79" s="12">
        <v>2956.52</v>
      </c>
      <c r="H79" s="29">
        <v>1</v>
      </c>
      <c r="I79" s="29">
        <v>337</v>
      </c>
      <c r="J79" s="9">
        <v>338</v>
      </c>
      <c r="K79" s="29">
        <v>3230</v>
      </c>
    </row>
    <row r="80" spans="1:11" x14ac:dyDescent="0.25">
      <c r="A80" s="6" t="s">
        <v>12</v>
      </c>
      <c r="B80" s="6" t="s">
        <v>158</v>
      </c>
      <c r="C80" s="7" t="s">
        <v>159</v>
      </c>
      <c r="D80" s="28">
        <v>1.55</v>
      </c>
      <c r="E80" s="28">
        <v>22.28</v>
      </c>
      <c r="F80" s="10">
        <v>23.83</v>
      </c>
      <c r="G80" s="12">
        <v>5058.9799999999595</v>
      </c>
      <c r="H80" s="29">
        <v>3</v>
      </c>
      <c r="I80" s="29">
        <v>60</v>
      </c>
      <c r="J80" s="9">
        <v>63</v>
      </c>
      <c r="K80" s="29">
        <v>5243</v>
      </c>
    </row>
    <row r="81" spans="1:11" x14ac:dyDescent="0.25">
      <c r="A81" s="6" t="s">
        <v>12</v>
      </c>
      <c r="B81" s="6" t="s">
        <v>180</v>
      </c>
      <c r="C81" s="7" t="s">
        <v>181</v>
      </c>
      <c r="D81" s="28" t="s">
        <v>23</v>
      </c>
      <c r="E81" s="28">
        <v>23.66</v>
      </c>
      <c r="F81" s="10">
        <v>23.66</v>
      </c>
      <c r="G81" s="12">
        <v>906.5</v>
      </c>
      <c r="H81" s="29" t="s">
        <v>23</v>
      </c>
      <c r="I81" s="29">
        <v>149</v>
      </c>
      <c r="J81" s="9">
        <v>149</v>
      </c>
      <c r="K81" s="29">
        <v>910</v>
      </c>
    </row>
    <row r="82" spans="1:11" x14ac:dyDescent="0.25">
      <c r="A82" s="6" t="s">
        <v>12</v>
      </c>
      <c r="B82" s="6" t="s">
        <v>154</v>
      </c>
      <c r="C82" s="7" t="s">
        <v>155</v>
      </c>
      <c r="D82" s="28">
        <v>2.1800000000000002</v>
      </c>
      <c r="E82" s="28">
        <v>20.9600000000001</v>
      </c>
      <c r="F82" s="10">
        <v>23.1400000000001</v>
      </c>
      <c r="G82" s="12">
        <v>5568.23</v>
      </c>
      <c r="H82" s="29">
        <v>4</v>
      </c>
      <c r="I82" s="29">
        <v>228</v>
      </c>
      <c r="J82" s="9">
        <v>232</v>
      </c>
      <c r="K82" s="29">
        <v>5586</v>
      </c>
    </row>
    <row r="83" spans="1:11" x14ac:dyDescent="0.25">
      <c r="A83" s="6" t="s">
        <v>12</v>
      </c>
      <c r="B83" s="6" t="s">
        <v>334</v>
      </c>
      <c r="C83" s="7" t="s">
        <v>335</v>
      </c>
      <c r="D83" s="28">
        <v>0.25</v>
      </c>
      <c r="E83" s="28">
        <v>22.87</v>
      </c>
      <c r="F83" s="10">
        <v>23.12</v>
      </c>
      <c r="G83" s="12">
        <v>7293.88</v>
      </c>
      <c r="H83" s="29">
        <v>1</v>
      </c>
      <c r="I83" s="29">
        <v>335</v>
      </c>
      <c r="J83" s="9">
        <v>336</v>
      </c>
      <c r="K83" s="29">
        <v>7303</v>
      </c>
    </row>
    <row r="84" spans="1:11" x14ac:dyDescent="0.25">
      <c r="A84" s="6" t="s">
        <v>12</v>
      </c>
      <c r="B84" s="6" t="s">
        <v>148</v>
      </c>
      <c r="C84" s="7" t="s">
        <v>149</v>
      </c>
      <c r="D84" s="28" t="s">
        <v>23</v>
      </c>
      <c r="E84" s="28">
        <v>22.9600000000001</v>
      </c>
      <c r="F84" s="10">
        <v>22.9600000000001</v>
      </c>
      <c r="G84" s="12">
        <v>2671</v>
      </c>
      <c r="H84" s="29" t="s">
        <v>23</v>
      </c>
      <c r="I84" s="29">
        <v>168</v>
      </c>
      <c r="J84" s="9">
        <v>168</v>
      </c>
      <c r="K84" s="29">
        <v>2671</v>
      </c>
    </row>
    <row r="85" spans="1:11" x14ac:dyDescent="0.25">
      <c r="A85" s="6" t="s">
        <v>12</v>
      </c>
      <c r="B85" s="6" t="s">
        <v>140</v>
      </c>
      <c r="C85" s="7" t="s">
        <v>141</v>
      </c>
      <c r="D85" s="28" t="s">
        <v>23</v>
      </c>
      <c r="E85" s="28">
        <v>22.88</v>
      </c>
      <c r="F85" s="10">
        <v>22.88</v>
      </c>
      <c r="G85" s="12">
        <v>2518.8000000000002</v>
      </c>
      <c r="H85" s="29" t="s">
        <v>23</v>
      </c>
      <c r="I85" s="29">
        <v>282</v>
      </c>
      <c r="J85" s="9">
        <v>282</v>
      </c>
      <c r="K85" s="29">
        <v>2547</v>
      </c>
    </row>
    <row r="86" spans="1:11" x14ac:dyDescent="0.25">
      <c r="A86" s="6" t="s">
        <v>12</v>
      </c>
      <c r="B86" s="6" t="s">
        <v>190</v>
      </c>
      <c r="C86" s="7" t="s">
        <v>191</v>
      </c>
      <c r="D86" s="28">
        <v>5.05</v>
      </c>
      <c r="E86" s="28">
        <v>17.71</v>
      </c>
      <c r="F86" s="10">
        <v>22.76</v>
      </c>
      <c r="G86" s="12">
        <v>1526.76</v>
      </c>
      <c r="H86" s="29">
        <v>49</v>
      </c>
      <c r="I86" s="29">
        <v>204</v>
      </c>
      <c r="J86" s="9">
        <v>253</v>
      </c>
      <c r="K86" s="29">
        <v>1530</v>
      </c>
    </row>
    <row r="87" spans="1:11" x14ac:dyDescent="0.25">
      <c r="A87" s="6" t="s">
        <v>12</v>
      </c>
      <c r="B87" s="6" t="s">
        <v>252</v>
      </c>
      <c r="C87" s="7" t="s">
        <v>253</v>
      </c>
      <c r="D87" s="28">
        <v>3.59</v>
      </c>
      <c r="E87" s="28">
        <v>18.54</v>
      </c>
      <c r="F87" s="10">
        <v>22.13</v>
      </c>
      <c r="G87" s="12">
        <v>2763.03</v>
      </c>
      <c r="H87" s="29">
        <v>39</v>
      </c>
      <c r="I87" s="29">
        <v>75</v>
      </c>
      <c r="J87" s="9">
        <v>114</v>
      </c>
      <c r="K87" s="29">
        <v>2776</v>
      </c>
    </row>
    <row r="88" spans="1:11" x14ac:dyDescent="0.25">
      <c r="A88" s="6" t="s">
        <v>12</v>
      </c>
      <c r="B88" s="6" t="s">
        <v>214</v>
      </c>
      <c r="C88" s="7" t="s">
        <v>215</v>
      </c>
      <c r="D88" s="28">
        <v>1</v>
      </c>
      <c r="E88" s="28">
        <v>20.79</v>
      </c>
      <c r="F88" s="10">
        <v>21.79</v>
      </c>
      <c r="G88" s="12">
        <v>2866.62</v>
      </c>
      <c r="H88" s="29">
        <v>1</v>
      </c>
      <c r="I88" s="29">
        <v>159</v>
      </c>
      <c r="J88" s="9">
        <v>160</v>
      </c>
      <c r="K88" s="29">
        <v>2904</v>
      </c>
    </row>
    <row r="89" spans="1:11" x14ac:dyDescent="0.25">
      <c r="A89" s="6" t="s">
        <v>12</v>
      </c>
      <c r="B89" s="6" t="s">
        <v>572</v>
      </c>
      <c r="C89" s="7" t="s">
        <v>573</v>
      </c>
      <c r="D89" s="28" t="s">
        <v>23</v>
      </c>
      <c r="E89" s="28">
        <v>21.78</v>
      </c>
      <c r="F89" s="10">
        <v>21.78</v>
      </c>
      <c r="G89" s="12">
        <v>2089.66</v>
      </c>
      <c r="H89" s="29" t="s">
        <v>23</v>
      </c>
      <c r="I89" s="29">
        <v>179</v>
      </c>
      <c r="J89" s="9">
        <v>179</v>
      </c>
      <c r="K89" s="29">
        <v>2106</v>
      </c>
    </row>
    <row r="90" spans="1:11" x14ac:dyDescent="0.25">
      <c r="A90" s="6" t="s">
        <v>12</v>
      </c>
      <c r="B90" s="6" t="s">
        <v>110</v>
      </c>
      <c r="C90" s="7" t="s">
        <v>111</v>
      </c>
      <c r="D90" s="28" t="s">
        <v>23</v>
      </c>
      <c r="E90" s="28">
        <v>19.07</v>
      </c>
      <c r="F90" s="10">
        <v>19.07</v>
      </c>
      <c r="G90" s="12">
        <v>1067.93</v>
      </c>
      <c r="H90" s="29" t="s">
        <v>23</v>
      </c>
      <c r="I90" s="29">
        <v>114</v>
      </c>
      <c r="J90" s="9">
        <v>114</v>
      </c>
      <c r="K90" s="29">
        <v>1081</v>
      </c>
    </row>
    <row r="91" spans="1:11" x14ac:dyDescent="0.25">
      <c r="A91" s="6" t="s">
        <v>12</v>
      </c>
      <c r="B91" s="6" t="s">
        <v>178</v>
      </c>
      <c r="C91" s="7" t="s">
        <v>179</v>
      </c>
      <c r="D91" s="28" t="s">
        <v>23</v>
      </c>
      <c r="E91" s="28">
        <v>18.88</v>
      </c>
      <c r="F91" s="10">
        <v>18.88</v>
      </c>
      <c r="G91" s="12">
        <v>2482.4</v>
      </c>
      <c r="H91" s="29" t="s">
        <v>23</v>
      </c>
      <c r="I91" s="29">
        <v>147</v>
      </c>
      <c r="J91" s="9">
        <v>147</v>
      </c>
      <c r="K91" s="29">
        <v>2484</v>
      </c>
    </row>
    <row r="92" spans="1:11" x14ac:dyDescent="0.25">
      <c r="A92" s="6" t="s">
        <v>12</v>
      </c>
      <c r="B92" s="6" t="s">
        <v>456</v>
      </c>
      <c r="C92" s="7" t="s">
        <v>457</v>
      </c>
      <c r="D92" s="28" t="s">
        <v>23</v>
      </c>
      <c r="E92" s="28">
        <v>18.54</v>
      </c>
      <c r="F92" s="10">
        <v>18.54</v>
      </c>
      <c r="G92" s="12">
        <v>8195.5400000000009</v>
      </c>
      <c r="H92" s="29" t="s">
        <v>23</v>
      </c>
      <c r="I92" s="29">
        <v>301</v>
      </c>
      <c r="J92" s="9">
        <v>301</v>
      </c>
      <c r="K92" s="29">
        <v>8228</v>
      </c>
    </row>
    <row r="93" spans="1:11" x14ac:dyDescent="0.25">
      <c r="A93" s="6" t="s">
        <v>12</v>
      </c>
      <c r="B93" s="6" t="s">
        <v>168</v>
      </c>
      <c r="C93" s="7" t="s">
        <v>169</v>
      </c>
      <c r="D93" s="28">
        <v>0.11</v>
      </c>
      <c r="E93" s="28">
        <v>17.98</v>
      </c>
      <c r="F93" s="10">
        <v>18.09</v>
      </c>
      <c r="G93" s="12">
        <v>4813.92</v>
      </c>
      <c r="H93" s="29">
        <v>1</v>
      </c>
      <c r="I93" s="29">
        <v>360</v>
      </c>
      <c r="J93" s="9">
        <v>361</v>
      </c>
      <c r="K93" s="29">
        <v>4926</v>
      </c>
    </row>
    <row r="94" spans="1:11" x14ac:dyDescent="0.25">
      <c r="A94" s="6" t="s">
        <v>12</v>
      </c>
      <c r="B94" s="6" t="s">
        <v>182</v>
      </c>
      <c r="C94" s="7" t="s">
        <v>183</v>
      </c>
      <c r="D94" s="28" t="s">
        <v>23</v>
      </c>
      <c r="E94" s="28">
        <v>18.059999999999999</v>
      </c>
      <c r="F94" s="10">
        <v>18.059999999999999</v>
      </c>
      <c r="G94" s="12">
        <v>1941.6</v>
      </c>
      <c r="H94" s="29" t="s">
        <v>23</v>
      </c>
      <c r="I94" s="29">
        <v>172</v>
      </c>
      <c r="J94" s="9">
        <v>172</v>
      </c>
      <c r="K94" s="29">
        <v>1949</v>
      </c>
    </row>
    <row r="95" spans="1:11" x14ac:dyDescent="0.25">
      <c r="A95" s="6" t="s">
        <v>12</v>
      </c>
      <c r="B95" s="6" t="s">
        <v>152</v>
      </c>
      <c r="C95" s="7" t="s">
        <v>153</v>
      </c>
      <c r="D95" s="28">
        <v>0.5</v>
      </c>
      <c r="E95" s="28">
        <v>17.43</v>
      </c>
      <c r="F95" s="10">
        <v>17.93</v>
      </c>
      <c r="G95" s="12">
        <v>4387.88</v>
      </c>
      <c r="H95" s="29">
        <v>1</v>
      </c>
      <c r="I95" s="29">
        <v>142</v>
      </c>
      <c r="J95" s="9">
        <v>143</v>
      </c>
      <c r="K95" s="29">
        <v>4404</v>
      </c>
    </row>
    <row r="96" spans="1:11" x14ac:dyDescent="0.25">
      <c r="A96" s="6" t="s">
        <v>12</v>
      </c>
      <c r="B96" s="6" t="s">
        <v>162</v>
      </c>
      <c r="C96" s="7" t="s">
        <v>163</v>
      </c>
      <c r="D96" s="28">
        <v>1.97</v>
      </c>
      <c r="E96" s="28">
        <v>15.21</v>
      </c>
      <c r="F96" s="10">
        <v>17.18</v>
      </c>
      <c r="G96" s="12">
        <v>3046.43</v>
      </c>
      <c r="H96" s="29">
        <v>8</v>
      </c>
      <c r="I96" s="29">
        <v>214</v>
      </c>
      <c r="J96" s="9">
        <v>222</v>
      </c>
      <c r="K96" s="29">
        <v>3077</v>
      </c>
    </row>
    <row r="97" spans="1:11" x14ac:dyDescent="0.25">
      <c r="A97" s="6" t="s">
        <v>12</v>
      </c>
      <c r="B97" s="6" t="s">
        <v>146</v>
      </c>
      <c r="C97" s="7" t="s">
        <v>147</v>
      </c>
      <c r="D97" s="28">
        <v>3.14</v>
      </c>
      <c r="E97" s="28">
        <v>13.8</v>
      </c>
      <c r="F97" s="10">
        <v>16.940000000000001</v>
      </c>
      <c r="G97" s="12">
        <v>3076.98</v>
      </c>
      <c r="H97" s="29">
        <v>10</v>
      </c>
      <c r="I97" s="29">
        <v>252</v>
      </c>
      <c r="J97" s="9">
        <v>262</v>
      </c>
      <c r="K97" s="29">
        <v>3094</v>
      </c>
    </row>
    <row r="98" spans="1:11" x14ac:dyDescent="0.25">
      <c r="A98" s="6" t="s">
        <v>12</v>
      </c>
      <c r="B98" s="6" t="s">
        <v>176</v>
      </c>
      <c r="C98" s="7" t="s">
        <v>177</v>
      </c>
      <c r="D98" s="28">
        <v>1.08</v>
      </c>
      <c r="E98" s="28">
        <v>15.389999999999899</v>
      </c>
      <c r="F98" s="10">
        <v>16.469999999999899</v>
      </c>
      <c r="G98" s="12">
        <v>5589.43</v>
      </c>
      <c r="H98" s="29">
        <v>3</v>
      </c>
      <c r="I98" s="29">
        <v>381</v>
      </c>
      <c r="J98" s="9">
        <v>384</v>
      </c>
      <c r="K98" s="29">
        <v>5639</v>
      </c>
    </row>
    <row r="99" spans="1:11" x14ac:dyDescent="0.25">
      <c r="A99" s="6" t="s">
        <v>12</v>
      </c>
      <c r="B99" s="6" t="s">
        <v>196</v>
      </c>
      <c r="C99" s="7" t="s">
        <v>197</v>
      </c>
      <c r="D99" s="28" t="s">
        <v>23</v>
      </c>
      <c r="E99" s="28">
        <v>16.260000000000002</v>
      </c>
      <c r="F99" s="10">
        <v>16.260000000000002</v>
      </c>
      <c r="G99" s="12">
        <v>11202.24</v>
      </c>
      <c r="H99" s="29" t="s">
        <v>23</v>
      </c>
      <c r="I99" s="29">
        <v>264</v>
      </c>
      <c r="J99" s="9">
        <v>264</v>
      </c>
      <c r="K99" s="29">
        <v>11355</v>
      </c>
    </row>
    <row r="100" spans="1:11" x14ac:dyDescent="0.25">
      <c r="A100" s="6" t="s">
        <v>12</v>
      </c>
      <c r="B100" s="6" t="s">
        <v>1290</v>
      </c>
      <c r="C100" s="7" t="s">
        <v>1291</v>
      </c>
      <c r="D100" s="28">
        <v>1.1299999999999999</v>
      </c>
      <c r="E100" s="28">
        <v>14.94</v>
      </c>
      <c r="F100" s="10">
        <v>16.07</v>
      </c>
      <c r="G100" s="12">
        <v>939.57</v>
      </c>
      <c r="H100" s="29">
        <v>2</v>
      </c>
      <c r="I100" s="29">
        <v>62</v>
      </c>
      <c r="J100" s="9">
        <v>64</v>
      </c>
      <c r="K100" s="29">
        <v>972</v>
      </c>
    </row>
    <row r="101" spans="1:11" x14ac:dyDescent="0.25">
      <c r="A101" s="6" t="s">
        <v>12</v>
      </c>
      <c r="B101" s="6" t="s">
        <v>194</v>
      </c>
      <c r="C101" s="7" t="s">
        <v>195</v>
      </c>
      <c r="D101" s="28" t="s">
        <v>23</v>
      </c>
      <c r="E101" s="28">
        <v>15.79</v>
      </c>
      <c r="F101" s="10">
        <v>15.79</v>
      </c>
      <c r="G101" s="12">
        <v>839</v>
      </c>
      <c r="H101" s="29" t="s">
        <v>23</v>
      </c>
      <c r="I101" s="29">
        <v>279</v>
      </c>
      <c r="J101" s="9">
        <v>279</v>
      </c>
      <c r="K101" s="29">
        <v>842</v>
      </c>
    </row>
    <row r="102" spans="1:11" x14ac:dyDescent="0.25">
      <c r="A102" s="6" t="s">
        <v>12</v>
      </c>
      <c r="B102" s="6" t="s">
        <v>930</v>
      </c>
      <c r="C102" s="7" t="s">
        <v>931</v>
      </c>
      <c r="D102" s="28">
        <v>1.35</v>
      </c>
      <c r="E102" s="28">
        <v>14.07</v>
      </c>
      <c r="F102" s="10">
        <v>15.42</v>
      </c>
      <c r="G102" s="12">
        <v>2934.01</v>
      </c>
      <c r="H102" s="29">
        <v>5</v>
      </c>
      <c r="I102" s="29">
        <v>166</v>
      </c>
      <c r="J102" s="9">
        <v>171</v>
      </c>
      <c r="K102" s="29">
        <v>2955</v>
      </c>
    </row>
    <row r="103" spans="1:11" x14ac:dyDescent="0.25">
      <c r="A103" s="6" t="s">
        <v>12</v>
      </c>
      <c r="B103" s="6" t="s">
        <v>134</v>
      </c>
      <c r="C103" s="7" t="s">
        <v>135</v>
      </c>
      <c r="D103" s="28">
        <v>1.28</v>
      </c>
      <c r="E103" s="28">
        <v>14.14</v>
      </c>
      <c r="F103" s="10">
        <v>15.42</v>
      </c>
      <c r="G103" s="12">
        <v>1792.62</v>
      </c>
      <c r="H103" s="29">
        <v>6</v>
      </c>
      <c r="I103" s="29">
        <v>112</v>
      </c>
      <c r="J103" s="9">
        <v>118</v>
      </c>
      <c r="K103" s="29">
        <v>1801</v>
      </c>
    </row>
    <row r="104" spans="1:11" x14ac:dyDescent="0.25">
      <c r="A104" s="6" t="s">
        <v>12</v>
      </c>
      <c r="B104" s="6" t="s">
        <v>164</v>
      </c>
      <c r="C104" s="7" t="s">
        <v>165</v>
      </c>
      <c r="D104" s="28" t="s">
        <v>23</v>
      </c>
      <c r="E104" s="28">
        <v>15.2</v>
      </c>
      <c r="F104" s="10">
        <v>15.2</v>
      </c>
      <c r="G104" s="12">
        <v>2500.8200000000002</v>
      </c>
      <c r="H104" s="29" t="s">
        <v>23</v>
      </c>
      <c r="I104" s="29">
        <v>168</v>
      </c>
      <c r="J104" s="9">
        <v>168</v>
      </c>
      <c r="K104" s="29">
        <v>2513</v>
      </c>
    </row>
    <row r="105" spans="1:11" x14ac:dyDescent="0.25">
      <c r="A105" s="6" t="s">
        <v>12</v>
      </c>
      <c r="B105" s="6" t="s">
        <v>288</v>
      </c>
      <c r="C105" s="7" t="s">
        <v>289</v>
      </c>
      <c r="D105" s="28">
        <v>13.54</v>
      </c>
      <c r="E105" s="28">
        <v>1.08</v>
      </c>
      <c r="F105" s="10">
        <v>14.62</v>
      </c>
      <c r="G105" s="12">
        <v>2635.92</v>
      </c>
      <c r="H105" s="29">
        <v>50</v>
      </c>
      <c r="I105" s="29">
        <v>3</v>
      </c>
      <c r="J105" s="9">
        <v>53</v>
      </c>
      <c r="K105" s="29">
        <v>2638</v>
      </c>
    </row>
    <row r="106" spans="1:11" x14ac:dyDescent="0.25">
      <c r="A106" s="6" t="s">
        <v>12</v>
      </c>
      <c r="B106" s="6" t="s">
        <v>186</v>
      </c>
      <c r="C106" s="7" t="s">
        <v>187</v>
      </c>
      <c r="D106" s="28" t="s">
        <v>23</v>
      </c>
      <c r="E106" s="28">
        <v>14.48</v>
      </c>
      <c r="F106" s="10">
        <v>14.48</v>
      </c>
      <c r="G106" s="12">
        <v>1334</v>
      </c>
      <c r="H106" s="29" t="s">
        <v>23</v>
      </c>
      <c r="I106" s="29">
        <v>107</v>
      </c>
      <c r="J106" s="9">
        <v>107</v>
      </c>
      <c r="K106" s="29">
        <v>1354</v>
      </c>
    </row>
    <row r="107" spans="1:11" x14ac:dyDescent="0.25">
      <c r="A107" s="6" t="s">
        <v>12</v>
      </c>
      <c r="B107" s="6" t="s">
        <v>1520</v>
      </c>
      <c r="C107" s="7" t="s">
        <v>1521</v>
      </c>
      <c r="D107" s="28" t="s">
        <v>23</v>
      </c>
      <c r="E107" s="28">
        <v>14.1</v>
      </c>
      <c r="F107" s="10">
        <v>14.1</v>
      </c>
      <c r="G107" s="12">
        <v>997.66</v>
      </c>
      <c r="H107" s="29" t="s">
        <v>23</v>
      </c>
      <c r="I107" s="29">
        <v>121</v>
      </c>
      <c r="J107" s="9">
        <v>121</v>
      </c>
      <c r="K107" s="29">
        <v>1013</v>
      </c>
    </row>
    <row r="108" spans="1:11" x14ac:dyDescent="0.25">
      <c r="A108" s="6" t="s">
        <v>12</v>
      </c>
      <c r="B108" s="6" t="s">
        <v>64</v>
      </c>
      <c r="C108" s="7" t="s">
        <v>65</v>
      </c>
      <c r="D108" s="28" t="s">
        <v>23</v>
      </c>
      <c r="E108" s="28">
        <v>14.03</v>
      </c>
      <c r="F108" s="10">
        <v>14.03</v>
      </c>
      <c r="G108" s="12">
        <v>4297.07</v>
      </c>
      <c r="H108" s="29" t="s">
        <v>23</v>
      </c>
      <c r="I108" s="29">
        <v>122</v>
      </c>
      <c r="J108" s="9">
        <v>122</v>
      </c>
      <c r="K108" s="29">
        <v>4330</v>
      </c>
    </row>
    <row r="109" spans="1:11" x14ac:dyDescent="0.25">
      <c r="A109" s="6" t="s">
        <v>12</v>
      </c>
      <c r="B109" s="6" t="s">
        <v>144</v>
      </c>
      <c r="C109" s="7" t="s">
        <v>145</v>
      </c>
      <c r="D109" s="28" t="s">
        <v>23</v>
      </c>
      <c r="E109" s="28">
        <v>13.95</v>
      </c>
      <c r="F109" s="10">
        <v>13.95</v>
      </c>
      <c r="G109" s="12">
        <v>506.23</v>
      </c>
      <c r="H109" s="29" t="s">
        <v>23</v>
      </c>
      <c r="I109" s="29">
        <v>142</v>
      </c>
      <c r="J109" s="9">
        <v>142</v>
      </c>
      <c r="K109" s="29">
        <v>508</v>
      </c>
    </row>
    <row r="110" spans="1:11" x14ac:dyDescent="0.25">
      <c r="A110" s="6" t="s">
        <v>12</v>
      </c>
      <c r="B110" s="6" t="s">
        <v>408</v>
      </c>
      <c r="C110" s="7" t="s">
        <v>409</v>
      </c>
      <c r="D110" s="28" t="s">
        <v>23</v>
      </c>
      <c r="E110" s="28">
        <v>13.82</v>
      </c>
      <c r="F110" s="10">
        <v>13.82</v>
      </c>
      <c r="G110" s="12">
        <v>537.83000000000004</v>
      </c>
      <c r="H110" s="29" t="s">
        <v>23</v>
      </c>
      <c r="I110" s="29">
        <v>278</v>
      </c>
      <c r="J110" s="9">
        <v>278</v>
      </c>
      <c r="K110" s="29">
        <v>539</v>
      </c>
    </row>
    <row r="111" spans="1:11" x14ac:dyDescent="0.25">
      <c r="A111" s="6" t="s">
        <v>12</v>
      </c>
      <c r="B111" s="6" t="s">
        <v>462</v>
      </c>
      <c r="C111" s="7" t="s">
        <v>463</v>
      </c>
      <c r="D111" s="28" t="s">
        <v>23</v>
      </c>
      <c r="E111" s="28">
        <v>13.5</v>
      </c>
      <c r="F111" s="10">
        <v>13.5</v>
      </c>
      <c r="G111" s="12">
        <v>1534.57</v>
      </c>
      <c r="H111" s="29" t="s">
        <v>23</v>
      </c>
      <c r="I111" s="29">
        <v>101</v>
      </c>
      <c r="J111" s="9">
        <v>101</v>
      </c>
      <c r="K111" s="29">
        <v>1577</v>
      </c>
    </row>
    <row r="112" spans="1:11" x14ac:dyDescent="0.25">
      <c r="A112" s="6" t="s">
        <v>12</v>
      </c>
      <c r="B112" s="6" t="s">
        <v>76</v>
      </c>
      <c r="C112" s="7" t="s">
        <v>77</v>
      </c>
      <c r="D112" s="28" t="s">
        <v>23</v>
      </c>
      <c r="E112" s="28">
        <v>13.36</v>
      </c>
      <c r="F112" s="10">
        <v>13.36</v>
      </c>
      <c r="G112" s="12">
        <v>1881.89</v>
      </c>
      <c r="H112" s="29" t="s">
        <v>23</v>
      </c>
      <c r="I112" s="29">
        <v>214</v>
      </c>
      <c r="J112" s="9">
        <v>214</v>
      </c>
      <c r="K112" s="29">
        <v>1888</v>
      </c>
    </row>
    <row r="113" spans="1:11" x14ac:dyDescent="0.25">
      <c r="A113" s="6" t="s">
        <v>12</v>
      </c>
      <c r="B113" s="6" t="s">
        <v>732</v>
      </c>
      <c r="C113" s="7" t="s">
        <v>733</v>
      </c>
      <c r="D113" s="28" t="s">
        <v>23</v>
      </c>
      <c r="E113" s="28">
        <v>13.03</v>
      </c>
      <c r="F113" s="10">
        <v>13.03</v>
      </c>
      <c r="G113" s="12">
        <v>858.74</v>
      </c>
      <c r="H113" s="29" t="s">
        <v>23</v>
      </c>
      <c r="I113" s="29">
        <v>46</v>
      </c>
      <c r="J113" s="9">
        <v>46</v>
      </c>
      <c r="K113" s="29">
        <v>859</v>
      </c>
    </row>
    <row r="114" spans="1:11" x14ac:dyDescent="0.25">
      <c r="A114" s="6" t="s">
        <v>12</v>
      </c>
      <c r="B114" s="6" t="s">
        <v>1542</v>
      </c>
      <c r="C114" s="7" t="s">
        <v>1543</v>
      </c>
      <c r="D114" s="28" t="s">
        <v>23</v>
      </c>
      <c r="E114" s="28">
        <v>12.54</v>
      </c>
      <c r="F114" s="10">
        <v>12.54</v>
      </c>
      <c r="G114" s="12">
        <v>7013.95</v>
      </c>
      <c r="H114" s="29" t="s">
        <v>23</v>
      </c>
      <c r="I114" s="29">
        <v>204</v>
      </c>
      <c r="J114" s="9">
        <v>204</v>
      </c>
      <c r="K114" s="29">
        <v>7016</v>
      </c>
    </row>
    <row r="115" spans="1:11" x14ac:dyDescent="0.25">
      <c r="A115" s="6" t="s">
        <v>12</v>
      </c>
      <c r="B115" s="6" t="s">
        <v>206</v>
      </c>
      <c r="C115" s="7" t="s">
        <v>207</v>
      </c>
      <c r="D115" s="28">
        <v>0.6</v>
      </c>
      <c r="E115" s="28">
        <v>11.66</v>
      </c>
      <c r="F115" s="10">
        <v>12.26</v>
      </c>
      <c r="G115" s="12">
        <v>1636.84</v>
      </c>
      <c r="H115" s="29">
        <v>3</v>
      </c>
      <c r="I115" s="29">
        <v>107</v>
      </c>
      <c r="J115" s="9">
        <v>110</v>
      </c>
      <c r="K115" s="29">
        <v>1648</v>
      </c>
    </row>
    <row r="116" spans="1:11" x14ac:dyDescent="0.25">
      <c r="A116" s="6" t="s">
        <v>12</v>
      </c>
      <c r="B116" s="6" t="s">
        <v>640</v>
      </c>
      <c r="C116" s="7" t="s">
        <v>641</v>
      </c>
      <c r="D116" s="28">
        <v>12</v>
      </c>
      <c r="E116" s="28" t="s">
        <v>23</v>
      </c>
      <c r="F116" s="10">
        <v>12</v>
      </c>
      <c r="G116" s="12">
        <v>1484.51</v>
      </c>
      <c r="H116" s="29">
        <v>21</v>
      </c>
      <c r="I116" s="29" t="s">
        <v>23</v>
      </c>
      <c r="J116" s="9">
        <v>21</v>
      </c>
      <c r="K116" s="29">
        <v>1486</v>
      </c>
    </row>
    <row r="117" spans="1:11" x14ac:dyDescent="0.25">
      <c r="A117" s="6" t="s">
        <v>12</v>
      </c>
      <c r="B117" s="6" t="s">
        <v>364</v>
      </c>
      <c r="C117" s="7" t="s">
        <v>365</v>
      </c>
      <c r="D117" s="28">
        <v>11.76</v>
      </c>
      <c r="E117" s="28" t="s">
        <v>23</v>
      </c>
      <c r="F117" s="10">
        <v>11.76</v>
      </c>
      <c r="G117" s="12">
        <v>2096.9299999999998</v>
      </c>
      <c r="H117" s="29">
        <v>30</v>
      </c>
      <c r="I117" s="29" t="s">
        <v>23</v>
      </c>
      <c r="J117" s="9">
        <v>30</v>
      </c>
      <c r="K117" s="29">
        <v>2099</v>
      </c>
    </row>
    <row r="118" spans="1:11" x14ac:dyDescent="0.25">
      <c r="A118" s="6" t="s">
        <v>12</v>
      </c>
      <c r="B118" s="6" t="s">
        <v>92</v>
      </c>
      <c r="C118" s="7" t="s">
        <v>93</v>
      </c>
      <c r="D118" s="28">
        <v>0.24</v>
      </c>
      <c r="E118" s="28">
        <v>11.32</v>
      </c>
      <c r="F118" s="10">
        <v>11.56</v>
      </c>
      <c r="G118" s="12">
        <v>990.14</v>
      </c>
      <c r="H118" s="29">
        <v>2</v>
      </c>
      <c r="I118" s="29">
        <v>70</v>
      </c>
      <c r="J118" s="9">
        <v>72</v>
      </c>
      <c r="K118" s="29">
        <v>1003</v>
      </c>
    </row>
    <row r="119" spans="1:11" x14ac:dyDescent="0.25">
      <c r="A119" s="6" t="s">
        <v>12</v>
      </c>
      <c r="B119" s="6" t="s">
        <v>204</v>
      </c>
      <c r="C119" s="7" t="s">
        <v>205</v>
      </c>
      <c r="D119" s="28">
        <v>0.21</v>
      </c>
      <c r="E119" s="28">
        <v>11.3</v>
      </c>
      <c r="F119" s="10">
        <v>11.51</v>
      </c>
      <c r="G119" s="12">
        <v>6117.3</v>
      </c>
      <c r="H119" s="29">
        <v>2</v>
      </c>
      <c r="I119" s="29">
        <v>119</v>
      </c>
      <c r="J119" s="9">
        <v>121</v>
      </c>
      <c r="K119" s="29">
        <v>6131</v>
      </c>
    </row>
    <row r="120" spans="1:11" x14ac:dyDescent="0.25">
      <c r="A120" s="6" t="s">
        <v>12</v>
      </c>
      <c r="B120" s="6" t="s">
        <v>876</v>
      </c>
      <c r="C120" s="7" t="s">
        <v>877</v>
      </c>
      <c r="D120" s="28">
        <v>0</v>
      </c>
      <c r="E120" s="28">
        <v>11.42</v>
      </c>
      <c r="F120" s="10">
        <v>11.42</v>
      </c>
      <c r="G120" s="12">
        <v>2747.95</v>
      </c>
      <c r="H120" s="29">
        <v>1</v>
      </c>
      <c r="I120" s="29">
        <v>356</v>
      </c>
      <c r="J120" s="9">
        <v>357</v>
      </c>
      <c r="K120" s="29">
        <v>2757</v>
      </c>
    </row>
    <row r="121" spans="1:11" x14ac:dyDescent="0.25">
      <c r="A121" s="6" t="s">
        <v>12</v>
      </c>
      <c r="B121" s="6" t="s">
        <v>244</v>
      </c>
      <c r="C121" s="7" t="s">
        <v>245</v>
      </c>
      <c r="D121" s="28">
        <v>0.21</v>
      </c>
      <c r="E121" s="28">
        <v>10.97</v>
      </c>
      <c r="F121" s="10">
        <v>11.18</v>
      </c>
      <c r="G121" s="12">
        <v>582</v>
      </c>
      <c r="H121" s="29">
        <v>2</v>
      </c>
      <c r="I121" s="29">
        <v>211</v>
      </c>
      <c r="J121" s="9">
        <v>213</v>
      </c>
      <c r="K121" s="29">
        <v>586</v>
      </c>
    </row>
    <row r="122" spans="1:11" x14ac:dyDescent="0.25">
      <c r="A122" s="6" t="s">
        <v>12</v>
      </c>
      <c r="B122" s="6" t="s">
        <v>220</v>
      </c>
      <c r="C122" s="7" t="s">
        <v>221</v>
      </c>
      <c r="D122" s="28">
        <v>0.12</v>
      </c>
      <c r="E122" s="28">
        <v>9.97999999999994</v>
      </c>
      <c r="F122" s="10">
        <v>10.0999999999999</v>
      </c>
      <c r="G122" s="12">
        <v>2268.4899999999998</v>
      </c>
      <c r="H122" s="29">
        <v>1</v>
      </c>
      <c r="I122" s="29">
        <v>338</v>
      </c>
      <c r="J122" s="9">
        <v>339</v>
      </c>
      <c r="K122" s="29">
        <v>2273</v>
      </c>
    </row>
    <row r="123" spans="1:11" x14ac:dyDescent="0.25">
      <c r="A123" s="6" t="s">
        <v>12</v>
      </c>
      <c r="B123" s="6" t="s">
        <v>1584</v>
      </c>
      <c r="C123" s="7" t="s">
        <v>1585</v>
      </c>
      <c r="D123" s="28">
        <v>9.86</v>
      </c>
      <c r="E123" s="28">
        <v>0</v>
      </c>
      <c r="F123" s="10">
        <v>9.86</v>
      </c>
      <c r="G123" s="12">
        <v>2700.12</v>
      </c>
      <c r="H123" s="29">
        <v>30</v>
      </c>
      <c r="I123" s="29">
        <v>1</v>
      </c>
      <c r="J123" s="9">
        <v>31</v>
      </c>
      <c r="K123" s="29">
        <v>2825</v>
      </c>
    </row>
    <row r="124" spans="1:11" x14ac:dyDescent="0.25">
      <c r="A124" s="6" t="s">
        <v>12</v>
      </c>
      <c r="B124" s="6" t="s">
        <v>246</v>
      </c>
      <c r="C124" s="7" t="s">
        <v>247</v>
      </c>
      <c r="D124" s="28" t="s">
        <v>23</v>
      </c>
      <c r="E124" s="28">
        <v>9.81</v>
      </c>
      <c r="F124" s="10">
        <v>9.81</v>
      </c>
      <c r="G124" s="12">
        <v>3671.03</v>
      </c>
      <c r="H124" s="29" t="s">
        <v>23</v>
      </c>
      <c r="I124" s="29">
        <v>114</v>
      </c>
      <c r="J124" s="9">
        <v>114</v>
      </c>
      <c r="K124" s="29">
        <v>3689</v>
      </c>
    </row>
    <row r="125" spans="1:11" x14ac:dyDescent="0.25">
      <c r="A125" s="6" t="s">
        <v>12</v>
      </c>
      <c r="B125" s="6" t="s">
        <v>232</v>
      </c>
      <c r="C125" s="7" t="s">
        <v>233</v>
      </c>
      <c r="D125" s="28" t="s">
        <v>23</v>
      </c>
      <c r="E125" s="28">
        <v>9.7999999999999794</v>
      </c>
      <c r="F125" s="10">
        <v>9.7999999999999794</v>
      </c>
      <c r="G125" s="12">
        <v>2250.4</v>
      </c>
      <c r="H125" s="29" t="s">
        <v>23</v>
      </c>
      <c r="I125" s="29">
        <v>96</v>
      </c>
      <c r="J125" s="9">
        <v>96</v>
      </c>
      <c r="K125" s="29">
        <v>2255</v>
      </c>
    </row>
    <row r="126" spans="1:11" x14ac:dyDescent="0.25">
      <c r="A126" s="6" t="s">
        <v>12</v>
      </c>
      <c r="B126" s="6" t="s">
        <v>198</v>
      </c>
      <c r="C126" s="7" t="s">
        <v>199</v>
      </c>
      <c r="D126" s="28" t="s">
        <v>23</v>
      </c>
      <c r="E126" s="28">
        <v>9.61</v>
      </c>
      <c r="F126" s="10">
        <v>9.61</v>
      </c>
      <c r="G126" s="12">
        <v>2244.52</v>
      </c>
      <c r="H126" s="29" t="s">
        <v>23</v>
      </c>
      <c r="I126" s="29">
        <v>98</v>
      </c>
      <c r="J126" s="9">
        <v>98</v>
      </c>
      <c r="K126" s="29">
        <v>2261</v>
      </c>
    </row>
    <row r="127" spans="1:11" x14ac:dyDescent="0.25">
      <c r="A127" s="6" t="s">
        <v>12</v>
      </c>
      <c r="B127" s="6" t="s">
        <v>240</v>
      </c>
      <c r="C127" s="7" t="s">
        <v>241</v>
      </c>
      <c r="D127" s="28">
        <v>1.4</v>
      </c>
      <c r="E127" s="28">
        <v>8.0499999999999794</v>
      </c>
      <c r="F127" s="10">
        <v>9.4499999999999797</v>
      </c>
      <c r="G127" s="12">
        <v>2888.21</v>
      </c>
      <c r="H127" s="29">
        <v>3</v>
      </c>
      <c r="I127" s="29">
        <v>107</v>
      </c>
      <c r="J127" s="9">
        <v>110</v>
      </c>
      <c r="K127" s="29">
        <v>2896</v>
      </c>
    </row>
    <row r="128" spans="1:11" x14ac:dyDescent="0.25">
      <c r="A128" s="6" t="s">
        <v>12</v>
      </c>
      <c r="B128" s="6" t="s">
        <v>224</v>
      </c>
      <c r="C128" s="7" t="s">
        <v>225</v>
      </c>
      <c r="D128" s="28" t="s">
        <v>23</v>
      </c>
      <c r="E128" s="28">
        <v>8.9099999999999895</v>
      </c>
      <c r="F128" s="10">
        <v>8.9099999999999895</v>
      </c>
      <c r="G128" s="12">
        <v>3114.32</v>
      </c>
      <c r="H128" s="29" t="s">
        <v>23</v>
      </c>
      <c r="I128" s="29">
        <v>64</v>
      </c>
      <c r="J128" s="9">
        <v>64</v>
      </c>
      <c r="K128" s="29">
        <v>3167</v>
      </c>
    </row>
    <row r="129" spans="1:11" x14ac:dyDescent="0.25">
      <c r="A129" s="6" t="s">
        <v>12</v>
      </c>
      <c r="B129" s="6" t="s">
        <v>150</v>
      </c>
      <c r="C129" s="7" t="s">
        <v>151</v>
      </c>
      <c r="D129" s="28">
        <v>0.66</v>
      </c>
      <c r="E129" s="28">
        <v>8</v>
      </c>
      <c r="F129" s="10">
        <v>8.66</v>
      </c>
      <c r="G129" s="12">
        <v>376.92</v>
      </c>
      <c r="H129" s="29">
        <v>2</v>
      </c>
      <c r="I129" s="29">
        <v>25</v>
      </c>
      <c r="J129" s="9">
        <v>27</v>
      </c>
      <c r="K129" s="29">
        <v>379</v>
      </c>
    </row>
    <row r="130" spans="1:11" x14ac:dyDescent="0.25">
      <c r="A130" s="6" t="s">
        <v>12</v>
      </c>
      <c r="B130" s="6" t="s">
        <v>254</v>
      </c>
      <c r="C130" s="7" t="s">
        <v>255</v>
      </c>
      <c r="D130" s="28">
        <v>1.97</v>
      </c>
      <c r="E130" s="28">
        <v>6.65</v>
      </c>
      <c r="F130" s="10">
        <v>8.6199999999999992</v>
      </c>
      <c r="G130" s="12">
        <v>2086.37</v>
      </c>
      <c r="H130" s="29">
        <v>4</v>
      </c>
      <c r="I130" s="29">
        <v>32</v>
      </c>
      <c r="J130" s="9">
        <v>36</v>
      </c>
      <c r="K130" s="29">
        <v>2089</v>
      </c>
    </row>
    <row r="131" spans="1:11" x14ac:dyDescent="0.25">
      <c r="A131" s="6" t="s">
        <v>12</v>
      </c>
      <c r="B131" s="6" t="s">
        <v>258</v>
      </c>
      <c r="C131" s="7" t="s">
        <v>259</v>
      </c>
      <c r="D131" s="28">
        <v>1.21</v>
      </c>
      <c r="E131" s="28">
        <v>7.3299999999999903</v>
      </c>
      <c r="F131" s="10">
        <v>8.5399999999999903</v>
      </c>
      <c r="G131" s="12">
        <v>3164.67</v>
      </c>
      <c r="H131" s="29">
        <v>9</v>
      </c>
      <c r="I131" s="29">
        <v>94</v>
      </c>
      <c r="J131" s="9">
        <v>103</v>
      </c>
      <c r="K131" s="29">
        <v>3188</v>
      </c>
    </row>
    <row r="132" spans="1:11" x14ac:dyDescent="0.25">
      <c r="A132" s="6" t="s">
        <v>12</v>
      </c>
      <c r="B132" s="6" t="s">
        <v>256</v>
      </c>
      <c r="C132" s="7" t="s">
        <v>257</v>
      </c>
      <c r="D132" s="28">
        <v>0.2</v>
      </c>
      <c r="E132" s="28">
        <v>7.45</v>
      </c>
      <c r="F132" s="10">
        <v>7.65</v>
      </c>
      <c r="G132" s="12">
        <v>3713.18</v>
      </c>
      <c r="H132" s="29">
        <v>1</v>
      </c>
      <c r="I132" s="29">
        <v>101</v>
      </c>
      <c r="J132" s="9">
        <v>102</v>
      </c>
      <c r="K132" s="29">
        <v>3715</v>
      </c>
    </row>
    <row r="133" spans="1:11" x14ac:dyDescent="0.25">
      <c r="A133" s="6" t="s">
        <v>12</v>
      </c>
      <c r="B133" s="6" t="s">
        <v>282</v>
      </c>
      <c r="C133" s="7" t="s">
        <v>283</v>
      </c>
      <c r="D133" s="28" t="s">
        <v>23</v>
      </c>
      <c r="E133" s="28">
        <v>7.2099999999999902</v>
      </c>
      <c r="F133" s="10">
        <v>7.2099999999999902</v>
      </c>
      <c r="G133" s="12">
        <v>2391.16</v>
      </c>
      <c r="H133" s="29" t="s">
        <v>23</v>
      </c>
      <c r="I133" s="29">
        <v>109</v>
      </c>
      <c r="J133" s="9">
        <v>109</v>
      </c>
      <c r="K133" s="29">
        <v>2490</v>
      </c>
    </row>
    <row r="134" spans="1:11" x14ac:dyDescent="0.25">
      <c r="A134" s="6" t="s">
        <v>12</v>
      </c>
      <c r="B134" s="6" t="s">
        <v>216</v>
      </c>
      <c r="C134" s="7" t="s">
        <v>217</v>
      </c>
      <c r="D134" s="28" t="s">
        <v>23</v>
      </c>
      <c r="E134" s="28">
        <v>6.7499999999999902</v>
      </c>
      <c r="F134" s="10">
        <v>6.7499999999999902</v>
      </c>
      <c r="G134" s="12">
        <v>2005.47</v>
      </c>
      <c r="H134" s="29" t="s">
        <v>23</v>
      </c>
      <c r="I134" s="29">
        <v>179</v>
      </c>
      <c r="J134" s="9">
        <v>179</v>
      </c>
      <c r="K134" s="29">
        <v>2048</v>
      </c>
    </row>
    <row r="135" spans="1:11" x14ac:dyDescent="0.25">
      <c r="A135" s="6" t="s">
        <v>12</v>
      </c>
      <c r="B135" s="6" t="s">
        <v>238</v>
      </c>
      <c r="C135" s="7" t="s">
        <v>239</v>
      </c>
      <c r="D135" s="28" t="s">
        <v>23</v>
      </c>
      <c r="E135" s="28">
        <v>6.6999999999999904</v>
      </c>
      <c r="F135" s="10">
        <v>6.6999999999999904</v>
      </c>
      <c r="G135" s="12">
        <v>1168.47</v>
      </c>
      <c r="H135" s="29" t="s">
        <v>23</v>
      </c>
      <c r="I135" s="29">
        <v>67</v>
      </c>
      <c r="J135" s="9">
        <v>67</v>
      </c>
      <c r="K135" s="29">
        <v>1207</v>
      </c>
    </row>
    <row r="136" spans="1:11" x14ac:dyDescent="0.25">
      <c r="A136" s="6" t="s">
        <v>12</v>
      </c>
      <c r="B136" s="6" t="s">
        <v>262</v>
      </c>
      <c r="C136" s="7" t="s">
        <v>263</v>
      </c>
      <c r="D136" s="28">
        <v>0.37</v>
      </c>
      <c r="E136" s="28">
        <v>6.03</v>
      </c>
      <c r="F136" s="10">
        <v>6.4</v>
      </c>
      <c r="G136" s="12">
        <v>576.08000000000004</v>
      </c>
      <c r="H136" s="29">
        <v>2</v>
      </c>
      <c r="I136" s="29">
        <v>90</v>
      </c>
      <c r="J136" s="9">
        <v>92</v>
      </c>
      <c r="K136" s="29">
        <v>578</v>
      </c>
    </row>
    <row r="137" spans="1:11" x14ac:dyDescent="0.25">
      <c r="A137" s="6" t="s">
        <v>12</v>
      </c>
      <c r="B137" s="6" t="s">
        <v>266</v>
      </c>
      <c r="C137" s="7" t="s">
        <v>267</v>
      </c>
      <c r="D137" s="28">
        <v>1.96</v>
      </c>
      <c r="E137" s="28">
        <v>4.4000000000000004</v>
      </c>
      <c r="F137" s="10">
        <v>6.36</v>
      </c>
      <c r="G137" s="12">
        <v>3051.9</v>
      </c>
      <c r="H137" s="29">
        <v>4</v>
      </c>
      <c r="I137" s="29">
        <v>15</v>
      </c>
      <c r="J137" s="9">
        <v>19</v>
      </c>
      <c r="K137" s="29">
        <v>3073</v>
      </c>
    </row>
    <row r="138" spans="1:11" x14ac:dyDescent="0.25">
      <c r="A138" s="6" t="s">
        <v>12</v>
      </c>
      <c r="B138" s="6" t="s">
        <v>202</v>
      </c>
      <c r="C138" s="7" t="s">
        <v>203</v>
      </c>
      <c r="D138" s="28">
        <v>0.03</v>
      </c>
      <c r="E138" s="28">
        <v>6.12</v>
      </c>
      <c r="F138" s="10">
        <v>6.15</v>
      </c>
      <c r="G138" s="12">
        <v>3003.53</v>
      </c>
      <c r="H138" s="29">
        <v>1</v>
      </c>
      <c r="I138" s="29">
        <v>90</v>
      </c>
      <c r="J138" s="9">
        <v>91</v>
      </c>
      <c r="K138" s="29">
        <v>3013</v>
      </c>
    </row>
    <row r="139" spans="1:11" x14ac:dyDescent="0.25">
      <c r="A139" s="6" t="s">
        <v>12</v>
      </c>
      <c r="B139" s="6" t="s">
        <v>374</v>
      </c>
      <c r="C139" s="7" t="s">
        <v>375</v>
      </c>
      <c r="D139" s="28" t="s">
        <v>23</v>
      </c>
      <c r="E139" s="28">
        <v>5.8699999999999903</v>
      </c>
      <c r="F139" s="10">
        <v>5.8699999999999903</v>
      </c>
      <c r="G139" s="12">
        <v>3871.73</v>
      </c>
      <c r="H139" s="29" t="s">
        <v>23</v>
      </c>
      <c r="I139" s="29">
        <v>97</v>
      </c>
      <c r="J139" s="9">
        <v>97</v>
      </c>
      <c r="K139" s="29">
        <v>3900</v>
      </c>
    </row>
    <row r="140" spans="1:11" x14ac:dyDescent="0.25">
      <c r="A140" s="6" t="s">
        <v>12</v>
      </c>
      <c r="B140" s="6" t="s">
        <v>250</v>
      </c>
      <c r="C140" s="7" t="s">
        <v>251</v>
      </c>
      <c r="D140" s="28" t="s">
        <v>23</v>
      </c>
      <c r="E140" s="28">
        <v>5.59</v>
      </c>
      <c r="F140" s="10">
        <v>5.59</v>
      </c>
      <c r="G140" s="12">
        <v>1046</v>
      </c>
      <c r="H140" s="29" t="s">
        <v>23</v>
      </c>
      <c r="I140" s="29">
        <v>55</v>
      </c>
      <c r="J140" s="9">
        <v>55</v>
      </c>
      <c r="K140" s="29">
        <v>1046</v>
      </c>
    </row>
    <row r="141" spans="1:11" x14ac:dyDescent="0.25">
      <c r="A141" s="6" t="s">
        <v>12</v>
      </c>
      <c r="B141" s="6" t="s">
        <v>156</v>
      </c>
      <c r="C141" s="7" t="s">
        <v>157</v>
      </c>
      <c r="D141" s="28" t="s">
        <v>23</v>
      </c>
      <c r="E141" s="28">
        <v>5.4</v>
      </c>
      <c r="F141" s="10">
        <v>5.4</v>
      </c>
      <c r="G141" s="12">
        <v>763</v>
      </c>
      <c r="H141" s="29" t="s">
        <v>23</v>
      </c>
      <c r="I141" s="29">
        <v>97</v>
      </c>
      <c r="J141" s="9">
        <v>97</v>
      </c>
      <c r="K141" s="29">
        <v>765</v>
      </c>
    </row>
    <row r="142" spans="1:11" x14ac:dyDescent="0.25">
      <c r="A142" s="6" t="s">
        <v>12</v>
      </c>
      <c r="B142" s="6" t="s">
        <v>1528</v>
      </c>
      <c r="C142" s="7" t="s">
        <v>1529</v>
      </c>
      <c r="D142" s="28" t="s">
        <v>23</v>
      </c>
      <c r="E142" s="28">
        <v>5.3</v>
      </c>
      <c r="F142" s="10">
        <v>5.3</v>
      </c>
      <c r="G142" s="12">
        <v>575.32000000000005</v>
      </c>
      <c r="H142" s="29" t="s">
        <v>23</v>
      </c>
      <c r="I142" s="29">
        <v>56</v>
      </c>
      <c r="J142" s="9">
        <v>56</v>
      </c>
      <c r="K142" s="29">
        <v>576</v>
      </c>
    </row>
    <row r="143" spans="1:11" x14ac:dyDescent="0.25">
      <c r="A143" s="6" t="s">
        <v>12</v>
      </c>
      <c r="B143" s="6" t="s">
        <v>336</v>
      </c>
      <c r="C143" s="7" t="s">
        <v>337</v>
      </c>
      <c r="D143" s="28">
        <v>1.5</v>
      </c>
      <c r="E143" s="28">
        <v>3.48</v>
      </c>
      <c r="F143" s="10">
        <v>4.9800000000000004</v>
      </c>
      <c r="G143" s="12">
        <v>2906.44</v>
      </c>
      <c r="H143" s="29">
        <v>3</v>
      </c>
      <c r="I143" s="29">
        <v>40</v>
      </c>
      <c r="J143" s="9">
        <v>43</v>
      </c>
      <c r="K143" s="29">
        <v>2912</v>
      </c>
    </row>
    <row r="144" spans="1:11" x14ac:dyDescent="0.25">
      <c r="A144" s="6" t="s">
        <v>12</v>
      </c>
      <c r="B144" s="6" t="s">
        <v>284</v>
      </c>
      <c r="C144" s="7" t="s">
        <v>285</v>
      </c>
      <c r="D144" s="28">
        <v>2.16</v>
      </c>
      <c r="E144" s="28">
        <v>2.72</v>
      </c>
      <c r="F144" s="10">
        <v>4.88</v>
      </c>
      <c r="G144" s="12">
        <v>8663.3200000000106</v>
      </c>
      <c r="H144" s="29">
        <v>5</v>
      </c>
      <c r="I144" s="29">
        <v>25</v>
      </c>
      <c r="J144" s="9">
        <v>30</v>
      </c>
      <c r="K144" s="29">
        <v>8723</v>
      </c>
    </row>
    <row r="145" spans="1:11" x14ac:dyDescent="0.25">
      <c r="A145" s="6" t="s">
        <v>12</v>
      </c>
      <c r="B145" s="6" t="s">
        <v>318</v>
      </c>
      <c r="C145" s="7" t="s">
        <v>319</v>
      </c>
      <c r="D145" s="28" t="s">
        <v>23</v>
      </c>
      <c r="E145" s="28">
        <v>4.8099999999999996</v>
      </c>
      <c r="F145" s="10">
        <v>4.8099999999999996</v>
      </c>
      <c r="G145" s="12">
        <v>2021</v>
      </c>
      <c r="H145" s="29" t="s">
        <v>23</v>
      </c>
      <c r="I145" s="29">
        <v>37</v>
      </c>
      <c r="J145" s="9">
        <v>37</v>
      </c>
      <c r="K145" s="29">
        <v>2022</v>
      </c>
    </row>
    <row r="146" spans="1:11" x14ac:dyDescent="0.25">
      <c r="A146" s="6" t="s">
        <v>12</v>
      </c>
      <c r="B146" s="6" t="s">
        <v>704</v>
      </c>
      <c r="C146" s="7" t="s">
        <v>705</v>
      </c>
      <c r="D146" s="28" t="s">
        <v>23</v>
      </c>
      <c r="E146" s="28">
        <v>4.68</v>
      </c>
      <c r="F146" s="10">
        <v>4.68</v>
      </c>
      <c r="G146" s="12">
        <v>2431.59</v>
      </c>
      <c r="H146" s="29" t="s">
        <v>23</v>
      </c>
      <c r="I146" s="29">
        <v>139</v>
      </c>
      <c r="J146" s="9">
        <v>139</v>
      </c>
      <c r="K146" s="29">
        <v>2438</v>
      </c>
    </row>
    <row r="147" spans="1:11" x14ac:dyDescent="0.25">
      <c r="A147" s="6" t="s">
        <v>12</v>
      </c>
      <c r="B147" s="6" t="s">
        <v>808</v>
      </c>
      <c r="C147" s="7" t="s">
        <v>809</v>
      </c>
      <c r="D147" s="28" t="s">
        <v>23</v>
      </c>
      <c r="E147" s="28">
        <v>4.47</v>
      </c>
      <c r="F147" s="10">
        <v>4.47</v>
      </c>
      <c r="G147" s="12">
        <v>893</v>
      </c>
      <c r="H147" s="29" t="s">
        <v>23</v>
      </c>
      <c r="I147" s="29">
        <v>32</v>
      </c>
      <c r="J147" s="9">
        <v>32</v>
      </c>
      <c r="K147" s="29">
        <v>897</v>
      </c>
    </row>
    <row r="148" spans="1:11" x14ac:dyDescent="0.25">
      <c r="A148" s="6" t="s">
        <v>12</v>
      </c>
      <c r="B148" s="6" t="s">
        <v>278</v>
      </c>
      <c r="C148" s="7" t="s">
        <v>279</v>
      </c>
      <c r="D148" s="28">
        <v>3.99</v>
      </c>
      <c r="E148" s="28">
        <v>0.39</v>
      </c>
      <c r="F148" s="10">
        <v>4.38</v>
      </c>
      <c r="G148" s="12">
        <v>9611.66</v>
      </c>
      <c r="H148" s="29">
        <v>19</v>
      </c>
      <c r="I148" s="29">
        <v>1</v>
      </c>
      <c r="J148" s="9">
        <v>20</v>
      </c>
      <c r="K148" s="29">
        <v>9661</v>
      </c>
    </row>
    <row r="149" spans="1:11" x14ac:dyDescent="0.25">
      <c r="A149" s="6" t="s">
        <v>12</v>
      </c>
      <c r="B149" s="6" t="s">
        <v>302</v>
      </c>
      <c r="C149" s="7" t="s">
        <v>303</v>
      </c>
      <c r="D149" s="28">
        <v>1.81</v>
      </c>
      <c r="E149" s="28">
        <v>2.52</v>
      </c>
      <c r="F149" s="10">
        <v>4.33</v>
      </c>
      <c r="G149" s="12">
        <v>10051.39</v>
      </c>
      <c r="H149" s="29">
        <v>8</v>
      </c>
      <c r="I149" s="29">
        <v>19</v>
      </c>
      <c r="J149" s="9">
        <v>27</v>
      </c>
      <c r="K149" s="29">
        <v>10104</v>
      </c>
    </row>
    <row r="150" spans="1:11" x14ac:dyDescent="0.25">
      <c r="A150" s="6" t="s">
        <v>12</v>
      </c>
      <c r="B150" s="6" t="s">
        <v>1212</v>
      </c>
      <c r="C150" s="7" t="s">
        <v>1213</v>
      </c>
      <c r="D150" s="28" t="s">
        <v>23</v>
      </c>
      <c r="E150" s="28">
        <v>4.2499999999999902</v>
      </c>
      <c r="F150" s="10">
        <v>4.2499999999999902</v>
      </c>
      <c r="G150" s="12">
        <v>5363.14</v>
      </c>
      <c r="H150" s="29" t="s">
        <v>23</v>
      </c>
      <c r="I150" s="29">
        <v>88</v>
      </c>
      <c r="J150" s="9">
        <v>88</v>
      </c>
      <c r="K150" s="29">
        <v>5383</v>
      </c>
    </row>
    <row r="151" spans="1:11" x14ac:dyDescent="0.25">
      <c r="A151" s="6" t="s">
        <v>12</v>
      </c>
      <c r="B151" s="6" t="s">
        <v>366</v>
      </c>
      <c r="C151" s="7" t="s">
        <v>367</v>
      </c>
      <c r="D151" s="28">
        <v>0.78</v>
      </c>
      <c r="E151" s="28">
        <v>3.42</v>
      </c>
      <c r="F151" s="10">
        <v>4.2</v>
      </c>
      <c r="G151" s="12">
        <v>2606.42</v>
      </c>
      <c r="H151" s="29">
        <v>2</v>
      </c>
      <c r="I151" s="29">
        <v>57</v>
      </c>
      <c r="J151" s="9">
        <v>59</v>
      </c>
      <c r="K151" s="29">
        <v>2609</v>
      </c>
    </row>
    <row r="152" spans="1:11" x14ac:dyDescent="0.25">
      <c r="A152" s="6" t="s">
        <v>12</v>
      </c>
      <c r="B152" s="6" t="s">
        <v>264</v>
      </c>
      <c r="C152" s="7" t="s">
        <v>265</v>
      </c>
      <c r="D152" s="28">
        <v>1.77</v>
      </c>
      <c r="E152" s="28">
        <v>2.29</v>
      </c>
      <c r="F152" s="10">
        <v>4.0599999999999996</v>
      </c>
      <c r="G152" s="12">
        <v>3717.97</v>
      </c>
      <c r="H152" s="29">
        <v>6</v>
      </c>
      <c r="I152" s="29">
        <v>23</v>
      </c>
      <c r="J152" s="9">
        <v>29</v>
      </c>
      <c r="K152" s="29">
        <v>3720</v>
      </c>
    </row>
    <row r="153" spans="1:11" x14ac:dyDescent="0.25">
      <c r="A153" s="6" t="s">
        <v>12</v>
      </c>
      <c r="B153" s="6" t="s">
        <v>312</v>
      </c>
      <c r="C153" s="7" t="s">
        <v>313</v>
      </c>
      <c r="D153" s="28">
        <v>1.5</v>
      </c>
      <c r="E153" s="28">
        <v>2.4500000000000002</v>
      </c>
      <c r="F153" s="10">
        <v>3.95</v>
      </c>
      <c r="G153" s="12">
        <v>2930.04</v>
      </c>
      <c r="H153" s="29">
        <v>3</v>
      </c>
      <c r="I153" s="29">
        <v>49</v>
      </c>
      <c r="J153" s="9">
        <v>52</v>
      </c>
      <c r="K153" s="29">
        <v>2950</v>
      </c>
    </row>
    <row r="154" spans="1:11" x14ac:dyDescent="0.25">
      <c r="A154" s="6" t="s">
        <v>12</v>
      </c>
      <c r="B154" s="6" t="s">
        <v>424</v>
      </c>
      <c r="C154" s="7" t="s">
        <v>425</v>
      </c>
      <c r="D154" s="28" t="s">
        <v>23</v>
      </c>
      <c r="E154" s="28">
        <v>3.91</v>
      </c>
      <c r="F154" s="10">
        <v>3.91</v>
      </c>
      <c r="G154" s="12">
        <v>964.57</v>
      </c>
      <c r="H154" s="29" t="s">
        <v>23</v>
      </c>
      <c r="I154" s="29">
        <v>23</v>
      </c>
      <c r="J154" s="9">
        <v>23</v>
      </c>
      <c r="K154" s="29">
        <v>967</v>
      </c>
    </row>
    <row r="155" spans="1:11" x14ac:dyDescent="0.25">
      <c r="A155" s="6" t="s">
        <v>12</v>
      </c>
      <c r="B155" s="6" t="s">
        <v>444</v>
      </c>
      <c r="C155" s="7" t="s">
        <v>445</v>
      </c>
      <c r="D155" s="28">
        <v>0.5</v>
      </c>
      <c r="E155" s="28">
        <v>2.92</v>
      </c>
      <c r="F155" s="10">
        <v>3.42</v>
      </c>
      <c r="G155" s="12">
        <v>2805.88</v>
      </c>
      <c r="H155" s="29">
        <v>1</v>
      </c>
      <c r="I155" s="29">
        <v>85</v>
      </c>
      <c r="J155" s="9">
        <v>86</v>
      </c>
      <c r="K155" s="29">
        <v>2946</v>
      </c>
    </row>
    <row r="156" spans="1:11" x14ac:dyDescent="0.25">
      <c r="A156" s="6" t="s">
        <v>12</v>
      </c>
      <c r="B156" s="6" t="s">
        <v>242</v>
      </c>
      <c r="C156" s="7" t="s">
        <v>243</v>
      </c>
      <c r="D156" s="28" t="s">
        <v>23</v>
      </c>
      <c r="E156" s="28">
        <v>3.14</v>
      </c>
      <c r="F156" s="10">
        <v>3.14</v>
      </c>
      <c r="G156" s="12">
        <v>706</v>
      </c>
      <c r="H156" s="29" t="s">
        <v>23</v>
      </c>
      <c r="I156" s="29">
        <v>87</v>
      </c>
      <c r="J156" s="9">
        <v>87</v>
      </c>
      <c r="K156" s="29">
        <v>707</v>
      </c>
    </row>
    <row r="157" spans="1:11" x14ac:dyDescent="0.25">
      <c r="A157" s="6" t="s">
        <v>12</v>
      </c>
      <c r="B157" s="6" t="s">
        <v>362</v>
      </c>
      <c r="C157" s="7" t="s">
        <v>363</v>
      </c>
      <c r="D157" s="28">
        <v>3.11</v>
      </c>
      <c r="E157" s="28" t="s">
        <v>23</v>
      </c>
      <c r="F157" s="10">
        <v>3.11</v>
      </c>
      <c r="G157" s="12">
        <v>89.17</v>
      </c>
      <c r="H157" s="29">
        <v>27</v>
      </c>
      <c r="I157" s="29" t="s">
        <v>23</v>
      </c>
      <c r="J157" s="9">
        <v>27</v>
      </c>
      <c r="K157" s="29">
        <v>96</v>
      </c>
    </row>
    <row r="158" spans="1:11" x14ac:dyDescent="0.25">
      <c r="A158" s="6" t="s">
        <v>12</v>
      </c>
      <c r="B158" s="6" t="s">
        <v>304</v>
      </c>
      <c r="C158" s="7" t="s">
        <v>305</v>
      </c>
      <c r="D158" s="28">
        <v>3.08</v>
      </c>
      <c r="E158" s="28" t="s">
        <v>23</v>
      </c>
      <c r="F158" s="10">
        <v>3.08</v>
      </c>
      <c r="G158" s="12">
        <v>2426.46</v>
      </c>
      <c r="H158" s="29">
        <v>16</v>
      </c>
      <c r="I158" s="29" t="s">
        <v>23</v>
      </c>
      <c r="J158" s="9">
        <v>16</v>
      </c>
      <c r="K158" s="29">
        <v>2428</v>
      </c>
    </row>
    <row r="159" spans="1:11" x14ac:dyDescent="0.25">
      <c r="A159" s="6" t="s">
        <v>12</v>
      </c>
      <c r="B159" s="6" t="s">
        <v>908</v>
      </c>
      <c r="C159" s="7" t="s">
        <v>909</v>
      </c>
      <c r="D159" s="28">
        <v>2.02</v>
      </c>
      <c r="E159" s="28">
        <v>1.05</v>
      </c>
      <c r="F159" s="10">
        <v>3.07</v>
      </c>
      <c r="G159" s="12">
        <v>2630.19</v>
      </c>
      <c r="H159" s="29">
        <v>4</v>
      </c>
      <c r="I159" s="29">
        <v>3</v>
      </c>
      <c r="J159" s="9">
        <v>7</v>
      </c>
      <c r="K159" s="29">
        <v>2632</v>
      </c>
    </row>
    <row r="160" spans="1:11" x14ac:dyDescent="0.25">
      <c r="A160" s="6" t="s">
        <v>12</v>
      </c>
      <c r="B160" s="6" t="s">
        <v>352</v>
      </c>
      <c r="C160" s="7" t="s">
        <v>353</v>
      </c>
      <c r="D160" s="28">
        <v>2</v>
      </c>
      <c r="E160" s="28">
        <v>1</v>
      </c>
      <c r="F160" s="10">
        <v>3</v>
      </c>
      <c r="G160" s="12">
        <v>2064.66</v>
      </c>
      <c r="H160" s="29">
        <v>2</v>
      </c>
      <c r="I160" s="29">
        <v>1</v>
      </c>
      <c r="J160" s="9">
        <v>3</v>
      </c>
      <c r="K160" s="29">
        <v>2079</v>
      </c>
    </row>
    <row r="161" spans="1:11" x14ac:dyDescent="0.25">
      <c r="A161" s="6" t="s">
        <v>12</v>
      </c>
      <c r="B161" s="6" t="s">
        <v>326</v>
      </c>
      <c r="C161" s="7" t="s">
        <v>327</v>
      </c>
      <c r="D161" s="28" t="s">
        <v>23</v>
      </c>
      <c r="E161" s="28">
        <v>2.88</v>
      </c>
      <c r="F161" s="10">
        <v>2.88</v>
      </c>
      <c r="G161" s="12">
        <v>5778.99</v>
      </c>
      <c r="H161" s="29" t="s">
        <v>23</v>
      </c>
      <c r="I161" s="29">
        <v>41</v>
      </c>
      <c r="J161" s="9">
        <v>41</v>
      </c>
      <c r="K161" s="29">
        <v>5789</v>
      </c>
    </row>
    <row r="162" spans="1:11" x14ac:dyDescent="0.25">
      <c r="A162" s="6" t="s">
        <v>12</v>
      </c>
      <c r="B162" s="6" t="s">
        <v>340</v>
      </c>
      <c r="C162" s="7" t="s">
        <v>341</v>
      </c>
      <c r="D162" s="28">
        <v>1.1599999999999999</v>
      </c>
      <c r="E162" s="28">
        <v>1.6</v>
      </c>
      <c r="F162" s="10">
        <v>2.76</v>
      </c>
      <c r="G162" s="12">
        <v>1300.52</v>
      </c>
      <c r="H162" s="29">
        <v>2</v>
      </c>
      <c r="I162" s="29">
        <v>10</v>
      </c>
      <c r="J162" s="9">
        <v>12</v>
      </c>
      <c r="K162" s="29">
        <v>1306</v>
      </c>
    </row>
    <row r="163" spans="1:11" x14ac:dyDescent="0.25">
      <c r="A163" s="6" t="s">
        <v>12</v>
      </c>
      <c r="B163" s="6" t="s">
        <v>448</v>
      </c>
      <c r="C163" s="7" t="s">
        <v>449</v>
      </c>
      <c r="D163" s="28">
        <v>2.72</v>
      </c>
      <c r="E163" s="28" t="s">
        <v>23</v>
      </c>
      <c r="F163" s="10">
        <v>2.72</v>
      </c>
      <c r="G163" s="12">
        <v>681.28</v>
      </c>
      <c r="H163" s="29">
        <v>5</v>
      </c>
      <c r="I163" s="29" t="s">
        <v>23</v>
      </c>
      <c r="J163" s="9">
        <v>5</v>
      </c>
      <c r="K163" s="29">
        <v>685</v>
      </c>
    </row>
    <row r="164" spans="1:11" x14ac:dyDescent="0.25">
      <c r="A164" s="6" t="s">
        <v>12</v>
      </c>
      <c r="B164" s="6" t="s">
        <v>1044</v>
      </c>
      <c r="C164" s="7" t="s">
        <v>1045</v>
      </c>
      <c r="D164" s="28">
        <v>2.66</v>
      </c>
      <c r="E164" s="28" t="s">
        <v>23</v>
      </c>
      <c r="F164" s="10">
        <v>2.66</v>
      </c>
      <c r="G164" s="12">
        <v>1313.8</v>
      </c>
      <c r="H164" s="29">
        <v>6</v>
      </c>
      <c r="I164" s="29" t="s">
        <v>23</v>
      </c>
      <c r="J164" s="9">
        <v>6</v>
      </c>
      <c r="K164" s="29">
        <v>1339</v>
      </c>
    </row>
    <row r="165" spans="1:11" x14ac:dyDescent="0.25">
      <c r="A165" s="6" t="s">
        <v>12</v>
      </c>
      <c r="B165" s="6" t="s">
        <v>414</v>
      </c>
      <c r="C165" s="7" t="s">
        <v>415</v>
      </c>
      <c r="D165" s="28">
        <v>0.14000000000000001</v>
      </c>
      <c r="E165" s="28">
        <v>2.4</v>
      </c>
      <c r="F165" s="10">
        <v>2.54</v>
      </c>
      <c r="G165" s="12">
        <v>1431.27</v>
      </c>
      <c r="H165" s="29">
        <v>1</v>
      </c>
      <c r="I165" s="29">
        <v>6</v>
      </c>
      <c r="J165" s="9">
        <v>7</v>
      </c>
      <c r="K165" s="29">
        <v>1444</v>
      </c>
    </row>
    <row r="166" spans="1:11" x14ac:dyDescent="0.25">
      <c r="A166" s="6" t="s">
        <v>12</v>
      </c>
      <c r="B166" s="6" t="s">
        <v>56</v>
      </c>
      <c r="C166" s="7" t="s">
        <v>57</v>
      </c>
      <c r="D166" s="28">
        <v>1.26</v>
      </c>
      <c r="E166" s="28">
        <v>1.26</v>
      </c>
      <c r="F166" s="10">
        <v>2.52</v>
      </c>
      <c r="G166" s="12">
        <v>4387.82</v>
      </c>
      <c r="H166" s="29">
        <v>3</v>
      </c>
      <c r="I166" s="29">
        <v>3</v>
      </c>
      <c r="J166" s="9">
        <v>6</v>
      </c>
      <c r="K166" s="29">
        <v>4424</v>
      </c>
    </row>
    <row r="167" spans="1:11" x14ac:dyDescent="0.25">
      <c r="A167" s="6" t="s">
        <v>12</v>
      </c>
      <c r="B167" s="6" t="s">
        <v>394</v>
      </c>
      <c r="C167" s="7" t="s">
        <v>395</v>
      </c>
      <c r="D167" s="28">
        <v>0.72</v>
      </c>
      <c r="E167" s="28">
        <v>1.8</v>
      </c>
      <c r="F167" s="10">
        <v>2.52</v>
      </c>
      <c r="G167" s="12">
        <v>3404.59</v>
      </c>
      <c r="H167" s="29">
        <v>1</v>
      </c>
      <c r="I167" s="29">
        <v>5</v>
      </c>
      <c r="J167" s="9">
        <v>6</v>
      </c>
      <c r="K167" s="29">
        <v>3423</v>
      </c>
    </row>
    <row r="168" spans="1:11" x14ac:dyDescent="0.25">
      <c r="A168" s="6" t="s">
        <v>12</v>
      </c>
      <c r="B168" s="6" t="s">
        <v>478</v>
      </c>
      <c r="C168" s="7" t="s">
        <v>479</v>
      </c>
      <c r="D168" s="28">
        <v>0.71</v>
      </c>
      <c r="E168" s="28">
        <v>1.68</v>
      </c>
      <c r="F168" s="10">
        <v>2.39</v>
      </c>
      <c r="G168" s="12">
        <v>1078.26</v>
      </c>
      <c r="H168" s="29">
        <v>2</v>
      </c>
      <c r="I168" s="29">
        <v>65</v>
      </c>
      <c r="J168" s="9">
        <v>67</v>
      </c>
      <c r="K168" s="29">
        <v>1100</v>
      </c>
    </row>
    <row r="169" spans="1:11" x14ac:dyDescent="0.25">
      <c r="A169" s="6" t="s">
        <v>12</v>
      </c>
      <c r="B169" s="6" t="s">
        <v>1592</v>
      </c>
      <c r="C169" s="7" t="s">
        <v>1593</v>
      </c>
      <c r="D169" s="28" t="s">
        <v>23</v>
      </c>
      <c r="E169" s="28">
        <v>2.2200000000000002</v>
      </c>
      <c r="F169" s="10">
        <v>2.2200000000000002</v>
      </c>
      <c r="G169" s="12">
        <v>1239.5999999999999</v>
      </c>
      <c r="H169" s="29" t="s">
        <v>23</v>
      </c>
      <c r="I169" s="29">
        <v>25</v>
      </c>
      <c r="J169" s="9">
        <v>25</v>
      </c>
      <c r="K169" s="29">
        <v>1257</v>
      </c>
    </row>
    <row r="170" spans="1:11" x14ac:dyDescent="0.25">
      <c r="A170" s="6" t="s">
        <v>12</v>
      </c>
      <c r="B170" s="6" t="s">
        <v>544</v>
      </c>
      <c r="C170" s="7" t="s">
        <v>545</v>
      </c>
      <c r="D170" s="28">
        <v>2.16</v>
      </c>
      <c r="E170" s="28" t="s">
        <v>23</v>
      </c>
      <c r="F170" s="10">
        <v>2.16</v>
      </c>
      <c r="G170" s="12">
        <v>2613</v>
      </c>
      <c r="H170" s="29">
        <v>5</v>
      </c>
      <c r="I170" s="29" t="s">
        <v>23</v>
      </c>
      <c r="J170" s="9">
        <v>5</v>
      </c>
      <c r="K170" s="29">
        <v>2618</v>
      </c>
    </row>
    <row r="171" spans="1:11" x14ac:dyDescent="0.25">
      <c r="A171" s="6" t="s">
        <v>12</v>
      </c>
      <c r="B171" s="6" t="s">
        <v>510</v>
      </c>
      <c r="C171" s="7" t="s">
        <v>511</v>
      </c>
      <c r="D171" s="28">
        <v>1.7</v>
      </c>
      <c r="E171" s="28">
        <v>0.45</v>
      </c>
      <c r="F171" s="10">
        <v>2.15</v>
      </c>
      <c r="G171" s="12">
        <v>3313.11</v>
      </c>
      <c r="H171" s="29">
        <v>7</v>
      </c>
      <c r="I171" s="29">
        <v>3</v>
      </c>
      <c r="J171" s="9">
        <v>10</v>
      </c>
      <c r="K171" s="29">
        <v>3340</v>
      </c>
    </row>
    <row r="172" spans="1:11" x14ac:dyDescent="0.25">
      <c r="A172" s="6" t="s">
        <v>12</v>
      </c>
      <c r="B172" s="6" t="s">
        <v>368</v>
      </c>
      <c r="C172" s="7" t="s">
        <v>369</v>
      </c>
      <c r="D172" s="28">
        <v>2.0499999999999998</v>
      </c>
      <c r="E172" s="28" t="s">
        <v>23</v>
      </c>
      <c r="F172" s="10">
        <v>2.0499999999999998</v>
      </c>
      <c r="G172" s="12">
        <v>1241</v>
      </c>
      <c r="H172" s="29">
        <v>5</v>
      </c>
      <c r="I172" s="29" t="s">
        <v>23</v>
      </c>
      <c r="J172" s="9">
        <v>5</v>
      </c>
      <c r="K172" s="29">
        <v>1244</v>
      </c>
    </row>
    <row r="173" spans="1:11" x14ac:dyDescent="0.25">
      <c r="A173" s="6" t="s">
        <v>12</v>
      </c>
      <c r="B173" s="6" t="s">
        <v>308</v>
      </c>
      <c r="C173" s="7" t="s">
        <v>309</v>
      </c>
      <c r="D173" s="28" t="s">
        <v>23</v>
      </c>
      <c r="E173" s="28">
        <v>2.0299999999999998</v>
      </c>
      <c r="F173" s="10">
        <v>2.0299999999999998</v>
      </c>
      <c r="G173" s="12">
        <v>71.14</v>
      </c>
      <c r="H173" s="29" t="s">
        <v>23</v>
      </c>
      <c r="I173" s="29">
        <v>20</v>
      </c>
      <c r="J173" s="9">
        <v>20</v>
      </c>
      <c r="K173" s="29">
        <v>72</v>
      </c>
    </row>
    <row r="174" spans="1:11" x14ac:dyDescent="0.25">
      <c r="A174" s="6" t="s">
        <v>12</v>
      </c>
      <c r="B174" s="6" t="s">
        <v>868</v>
      </c>
      <c r="C174" s="7" t="s">
        <v>869</v>
      </c>
      <c r="D174" s="28" t="s">
        <v>23</v>
      </c>
      <c r="E174" s="28">
        <v>2</v>
      </c>
      <c r="F174" s="10">
        <v>2</v>
      </c>
      <c r="G174" s="12">
        <v>1146.93</v>
      </c>
      <c r="H174" s="29" t="s">
        <v>23</v>
      </c>
      <c r="I174" s="29">
        <v>51</v>
      </c>
      <c r="J174" s="9">
        <v>51</v>
      </c>
      <c r="K174" s="29">
        <v>1157</v>
      </c>
    </row>
    <row r="175" spans="1:11" x14ac:dyDescent="0.25">
      <c r="A175" s="6" t="s">
        <v>12</v>
      </c>
      <c r="B175" s="6" t="s">
        <v>776</v>
      </c>
      <c r="C175" s="7" t="s">
        <v>777</v>
      </c>
      <c r="D175" s="28" t="s">
        <v>23</v>
      </c>
      <c r="E175" s="28">
        <v>2</v>
      </c>
      <c r="F175" s="10">
        <v>2</v>
      </c>
      <c r="G175" s="12">
        <v>3444.72</v>
      </c>
      <c r="H175" s="29" t="s">
        <v>23</v>
      </c>
      <c r="I175" s="29">
        <v>2</v>
      </c>
      <c r="J175" s="9">
        <v>2</v>
      </c>
      <c r="K175" s="29">
        <v>3461</v>
      </c>
    </row>
    <row r="176" spans="1:11" x14ac:dyDescent="0.25">
      <c r="A176" s="6" t="s">
        <v>12</v>
      </c>
      <c r="B176" s="6" t="s">
        <v>1498</v>
      </c>
      <c r="C176" s="7" t="s">
        <v>1499</v>
      </c>
      <c r="D176" s="28">
        <v>2</v>
      </c>
      <c r="E176" s="28" t="s">
        <v>23</v>
      </c>
      <c r="F176" s="10">
        <v>2</v>
      </c>
      <c r="G176" s="12">
        <v>2591</v>
      </c>
      <c r="H176" s="29">
        <v>2</v>
      </c>
      <c r="I176" s="29" t="s">
        <v>23</v>
      </c>
      <c r="J176" s="9">
        <v>2</v>
      </c>
      <c r="K176" s="29">
        <v>2600</v>
      </c>
    </row>
    <row r="177" spans="1:11" x14ac:dyDescent="0.25">
      <c r="A177" s="6" t="s">
        <v>12</v>
      </c>
      <c r="B177" s="6" t="s">
        <v>1762</v>
      </c>
      <c r="C177" s="7" t="s">
        <v>1763</v>
      </c>
      <c r="D177" s="28">
        <v>2</v>
      </c>
      <c r="E177" s="28" t="s">
        <v>23</v>
      </c>
      <c r="F177" s="10">
        <v>2</v>
      </c>
      <c r="G177" s="12">
        <v>370.52</v>
      </c>
      <c r="H177" s="29">
        <v>2</v>
      </c>
      <c r="I177" s="29" t="s">
        <v>23</v>
      </c>
      <c r="J177" s="9">
        <v>2</v>
      </c>
      <c r="K177" s="29">
        <v>372</v>
      </c>
    </row>
    <row r="178" spans="1:11" x14ac:dyDescent="0.25">
      <c r="A178" s="6" t="s">
        <v>12</v>
      </c>
      <c r="B178" s="6" t="s">
        <v>1668</v>
      </c>
      <c r="C178" s="7" t="s">
        <v>1669</v>
      </c>
      <c r="D178" s="28">
        <v>2</v>
      </c>
      <c r="E178" s="28" t="s">
        <v>23</v>
      </c>
      <c r="F178" s="10">
        <v>2</v>
      </c>
      <c r="G178" s="12">
        <v>209</v>
      </c>
      <c r="H178" s="29">
        <v>2</v>
      </c>
      <c r="I178" s="29" t="s">
        <v>23</v>
      </c>
      <c r="J178" s="9">
        <v>2</v>
      </c>
      <c r="K178" s="29">
        <v>209</v>
      </c>
    </row>
    <row r="179" spans="1:11" x14ac:dyDescent="0.25">
      <c r="A179" s="6" t="s">
        <v>12</v>
      </c>
      <c r="B179" s="6" t="s">
        <v>292</v>
      </c>
      <c r="C179" s="7" t="s">
        <v>293</v>
      </c>
      <c r="D179" s="28" t="s">
        <v>23</v>
      </c>
      <c r="E179" s="28">
        <v>1.92</v>
      </c>
      <c r="F179" s="10">
        <v>1.92</v>
      </c>
      <c r="G179" s="12">
        <v>3780.06</v>
      </c>
      <c r="H179" s="29" t="s">
        <v>23</v>
      </c>
      <c r="I179" s="29">
        <v>27</v>
      </c>
      <c r="J179" s="9">
        <v>27</v>
      </c>
      <c r="K179" s="29">
        <v>3841</v>
      </c>
    </row>
    <row r="180" spans="1:11" x14ac:dyDescent="0.25">
      <c r="A180" s="6" t="s">
        <v>12</v>
      </c>
      <c r="B180" s="6" t="s">
        <v>490</v>
      </c>
      <c r="C180" s="7" t="s">
        <v>491</v>
      </c>
      <c r="D180" s="28">
        <v>0.69</v>
      </c>
      <c r="E180" s="28">
        <v>1.23</v>
      </c>
      <c r="F180" s="10">
        <v>1.92</v>
      </c>
      <c r="G180" s="12">
        <v>750.55</v>
      </c>
      <c r="H180" s="29">
        <v>1</v>
      </c>
      <c r="I180" s="29">
        <v>2</v>
      </c>
      <c r="J180" s="9">
        <v>3</v>
      </c>
      <c r="K180" s="29">
        <v>780</v>
      </c>
    </row>
    <row r="181" spans="1:11" x14ac:dyDescent="0.25">
      <c r="A181" s="6" t="s">
        <v>12</v>
      </c>
      <c r="B181" s="6" t="s">
        <v>594</v>
      </c>
      <c r="C181" s="7" t="s">
        <v>595</v>
      </c>
      <c r="D181" s="28">
        <v>0.91</v>
      </c>
      <c r="E181" s="28">
        <v>1</v>
      </c>
      <c r="F181" s="10">
        <v>1.91</v>
      </c>
      <c r="G181" s="12">
        <v>2827.63</v>
      </c>
      <c r="H181" s="29">
        <v>3</v>
      </c>
      <c r="I181" s="29">
        <v>8</v>
      </c>
      <c r="J181" s="9">
        <v>11</v>
      </c>
      <c r="K181" s="29">
        <v>2837</v>
      </c>
    </row>
    <row r="182" spans="1:11" x14ac:dyDescent="0.25">
      <c r="A182" s="6" t="s">
        <v>12</v>
      </c>
      <c r="B182" s="6" t="s">
        <v>514</v>
      </c>
      <c r="C182" s="7" t="s">
        <v>515</v>
      </c>
      <c r="D182" s="28">
        <v>1.37</v>
      </c>
      <c r="E182" s="28">
        <v>0.5</v>
      </c>
      <c r="F182" s="10">
        <v>1.87</v>
      </c>
      <c r="G182" s="12">
        <v>3080.61</v>
      </c>
      <c r="H182" s="29">
        <v>3</v>
      </c>
      <c r="I182" s="29">
        <v>1</v>
      </c>
      <c r="J182" s="9">
        <v>4</v>
      </c>
      <c r="K182" s="29">
        <v>3122</v>
      </c>
    </row>
    <row r="183" spans="1:11" x14ac:dyDescent="0.25">
      <c r="A183" s="6" t="s">
        <v>12</v>
      </c>
      <c r="B183" s="6" t="s">
        <v>660</v>
      </c>
      <c r="C183" s="7" t="s">
        <v>661</v>
      </c>
      <c r="D183" s="28">
        <v>1.84</v>
      </c>
      <c r="E183" s="28" t="s">
        <v>23</v>
      </c>
      <c r="F183" s="10">
        <v>1.84</v>
      </c>
      <c r="G183" s="12">
        <v>2655.75</v>
      </c>
      <c r="H183" s="29">
        <v>4</v>
      </c>
      <c r="I183" s="29" t="s">
        <v>23</v>
      </c>
      <c r="J183" s="9">
        <v>4</v>
      </c>
      <c r="K183" s="29">
        <v>2672</v>
      </c>
    </row>
    <row r="184" spans="1:11" x14ac:dyDescent="0.25">
      <c r="A184" s="6" t="s">
        <v>12</v>
      </c>
      <c r="B184" s="6" t="s">
        <v>120</v>
      </c>
      <c r="C184" s="7" t="s">
        <v>121</v>
      </c>
      <c r="D184" s="28">
        <v>1.68</v>
      </c>
      <c r="E184" s="28">
        <v>0</v>
      </c>
      <c r="F184" s="10">
        <v>1.68</v>
      </c>
      <c r="G184" s="12">
        <v>3153.24</v>
      </c>
      <c r="H184" s="29">
        <v>5</v>
      </c>
      <c r="I184" s="29">
        <v>13</v>
      </c>
      <c r="J184" s="9">
        <v>18</v>
      </c>
      <c r="K184" s="29">
        <v>3162</v>
      </c>
    </row>
    <row r="185" spans="1:11" x14ac:dyDescent="0.25">
      <c r="A185" s="6" t="s">
        <v>12</v>
      </c>
      <c r="B185" s="6" t="s">
        <v>1006</v>
      </c>
      <c r="C185" s="7" t="s">
        <v>1007</v>
      </c>
      <c r="D185" s="28">
        <v>0.53</v>
      </c>
      <c r="E185" s="28">
        <v>1.08</v>
      </c>
      <c r="F185" s="10">
        <v>1.61</v>
      </c>
      <c r="G185" s="12">
        <v>3305</v>
      </c>
      <c r="H185" s="29">
        <v>3</v>
      </c>
      <c r="I185" s="29">
        <v>3</v>
      </c>
      <c r="J185" s="9">
        <v>6</v>
      </c>
      <c r="K185" s="29">
        <v>3312</v>
      </c>
    </row>
    <row r="186" spans="1:11" x14ac:dyDescent="0.25">
      <c r="A186" s="6" t="s">
        <v>12</v>
      </c>
      <c r="B186" s="6" t="s">
        <v>376</v>
      </c>
      <c r="C186" s="7" t="s">
        <v>377</v>
      </c>
      <c r="D186" s="28">
        <v>1.46</v>
      </c>
      <c r="E186" s="28">
        <v>0</v>
      </c>
      <c r="F186" s="10">
        <v>1.46</v>
      </c>
      <c r="G186" s="12">
        <v>4640.6099999999997</v>
      </c>
      <c r="H186" s="29">
        <v>5</v>
      </c>
      <c r="I186" s="29">
        <v>3</v>
      </c>
      <c r="J186" s="9">
        <v>8</v>
      </c>
      <c r="K186" s="29">
        <v>4713</v>
      </c>
    </row>
    <row r="187" spans="1:11" x14ac:dyDescent="0.25">
      <c r="A187" s="6" t="s">
        <v>12</v>
      </c>
      <c r="B187" s="6" t="s">
        <v>1366</v>
      </c>
      <c r="C187" s="7" t="s">
        <v>1367</v>
      </c>
      <c r="D187" s="28">
        <v>1.44</v>
      </c>
      <c r="E187" s="28">
        <v>0</v>
      </c>
      <c r="F187" s="10">
        <v>1.44</v>
      </c>
      <c r="G187" s="12">
        <v>16408.14</v>
      </c>
      <c r="H187" s="29">
        <v>9</v>
      </c>
      <c r="I187" s="29">
        <v>95</v>
      </c>
      <c r="J187" s="9">
        <v>104</v>
      </c>
      <c r="K187" s="29">
        <v>16465</v>
      </c>
    </row>
    <row r="188" spans="1:11" x14ac:dyDescent="0.25">
      <c r="A188" s="6" t="s">
        <v>12</v>
      </c>
      <c r="B188" s="6" t="s">
        <v>558</v>
      </c>
      <c r="C188" s="7" t="s">
        <v>559</v>
      </c>
      <c r="D188" s="28">
        <v>0.68</v>
      </c>
      <c r="E188" s="28">
        <v>0.72</v>
      </c>
      <c r="F188" s="10">
        <v>1.4</v>
      </c>
      <c r="G188" s="12">
        <v>3052.67</v>
      </c>
      <c r="H188" s="29">
        <v>2</v>
      </c>
      <c r="I188" s="29">
        <v>2</v>
      </c>
      <c r="J188" s="9">
        <v>4</v>
      </c>
      <c r="K188" s="29">
        <v>3054</v>
      </c>
    </row>
    <row r="189" spans="1:11" x14ac:dyDescent="0.25">
      <c r="A189" s="6" t="s">
        <v>12</v>
      </c>
      <c r="B189" s="6" t="s">
        <v>502</v>
      </c>
      <c r="C189" s="7" t="s">
        <v>503</v>
      </c>
      <c r="D189" s="28">
        <v>0.72</v>
      </c>
      <c r="E189" s="28">
        <v>0.64</v>
      </c>
      <c r="F189" s="10">
        <v>1.36</v>
      </c>
      <c r="G189" s="12">
        <v>812.27</v>
      </c>
      <c r="H189" s="29">
        <v>3</v>
      </c>
      <c r="I189" s="29">
        <v>1</v>
      </c>
      <c r="J189" s="9">
        <v>4</v>
      </c>
      <c r="K189" s="29">
        <v>823</v>
      </c>
    </row>
    <row r="190" spans="1:11" x14ac:dyDescent="0.25">
      <c r="A190" s="6" t="s">
        <v>12</v>
      </c>
      <c r="B190" s="6" t="s">
        <v>370</v>
      </c>
      <c r="C190" s="7" t="s">
        <v>371</v>
      </c>
      <c r="D190" s="28">
        <v>0.15</v>
      </c>
      <c r="E190" s="28">
        <v>1.2</v>
      </c>
      <c r="F190" s="10">
        <v>1.35</v>
      </c>
      <c r="G190" s="12">
        <v>1888.13</v>
      </c>
      <c r="H190" s="29">
        <v>1</v>
      </c>
      <c r="I190" s="29">
        <v>8</v>
      </c>
      <c r="J190" s="9">
        <v>9</v>
      </c>
      <c r="K190" s="29">
        <v>1899</v>
      </c>
    </row>
    <row r="191" spans="1:11" x14ac:dyDescent="0.25">
      <c r="A191" s="6" t="s">
        <v>12</v>
      </c>
      <c r="B191" s="6" t="s">
        <v>446</v>
      </c>
      <c r="C191" s="7" t="s">
        <v>447</v>
      </c>
      <c r="D191" s="28">
        <v>1.23</v>
      </c>
      <c r="E191" s="28" t="s">
        <v>23</v>
      </c>
      <c r="F191" s="10">
        <v>1.23</v>
      </c>
      <c r="G191" s="12">
        <v>1557.51</v>
      </c>
      <c r="H191" s="29">
        <v>3</v>
      </c>
      <c r="I191" s="29" t="s">
        <v>23</v>
      </c>
      <c r="J191" s="9">
        <v>3</v>
      </c>
      <c r="K191" s="29">
        <v>1563</v>
      </c>
    </row>
    <row r="192" spans="1:11" x14ac:dyDescent="0.25">
      <c r="A192" s="6" t="s">
        <v>12</v>
      </c>
      <c r="B192" s="6" t="s">
        <v>1262</v>
      </c>
      <c r="C192" s="7" t="s">
        <v>1263</v>
      </c>
      <c r="D192" s="28">
        <v>1.19</v>
      </c>
      <c r="E192" s="28" t="s">
        <v>23</v>
      </c>
      <c r="F192" s="10">
        <v>1.19</v>
      </c>
      <c r="G192" s="12">
        <v>1919.99</v>
      </c>
      <c r="H192" s="29">
        <v>2</v>
      </c>
      <c r="I192" s="29" t="s">
        <v>23</v>
      </c>
      <c r="J192" s="9">
        <v>2</v>
      </c>
      <c r="K192" s="29">
        <v>1922</v>
      </c>
    </row>
    <row r="193" spans="1:11" x14ac:dyDescent="0.25">
      <c r="A193" s="6" t="s">
        <v>12</v>
      </c>
      <c r="B193" s="6" t="s">
        <v>128</v>
      </c>
      <c r="C193" s="7" t="s">
        <v>129</v>
      </c>
      <c r="D193" s="28">
        <v>1.17</v>
      </c>
      <c r="E193" s="28">
        <v>0</v>
      </c>
      <c r="F193" s="10">
        <v>1.17</v>
      </c>
      <c r="G193" s="12">
        <v>9183.7999999999993</v>
      </c>
      <c r="H193" s="29">
        <v>4</v>
      </c>
      <c r="I193" s="29">
        <v>16</v>
      </c>
      <c r="J193" s="9">
        <v>20</v>
      </c>
      <c r="K193" s="29">
        <v>9245</v>
      </c>
    </row>
    <row r="194" spans="1:11" x14ac:dyDescent="0.25">
      <c r="A194" s="6" t="s">
        <v>12</v>
      </c>
      <c r="B194" s="6" t="s">
        <v>222</v>
      </c>
      <c r="C194" s="7" t="s">
        <v>223</v>
      </c>
      <c r="D194" s="28">
        <v>0.25</v>
      </c>
      <c r="E194" s="28">
        <v>0.9</v>
      </c>
      <c r="F194" s="10">
        <v>1.1499999999999999</v>
      </c>
      <c r="G194" s="12">
        <v>3892.4500000000098</v>
      </c>
      <c r="H194" s="29">
        <v>1</v>
      </c>
      <c r="I194" s="29">
        <v>60</v>
      </c>
      <c r="J194" s="9">
        <v>61</v>
      </c>
      <c r="K194" s="29">
        <v>3960</v>
      </c>
    </row>
    <row r="195" spans="1:11" x14ac:dyDescent="0.25">
      <c r="A195" s="6" t="s">
        <v>12</v>
      </c>
      <c r="B195" s="6" t="s">
        <v>744</v>
      </c>
      <c r="C195" s="7" t="s">
        <v>745</v>
      </c>
      <c r="D195" s="28">
        <v>1.1100000000000001</v>
      </c>
      <c r="E195" s="28" t="s">
        <v>23</v>
      </c>
      <c r="F195" s="10">
        <v>1.1100000000000001</v>
      </c>
      <c r="G195" s="12">
        <v>1354.34</v>
      </c>
      <c r="H195" s="29">
        <v>3</v>
      </c>
      <c r="I195" s="29" t="s">
        <v>23</v>
      </c>
      <c r="J195" s="9">
        <v>3</v>
      </c>
      <c r="K195" s="29">
        <v>1355</v>
      </c>
    </row>
    <row r="196" spans="1:11" x14ac:dyDescent="0.25">
      <c r="A196" s="6" t="s">
        <v>12</v>
      </c>
      <c r="B196" s="6" t="s">
        <v>786</v>
      </c>
      <c r="C196" s="7" t="s">
        <v>787</v>
      </c>
      <c r="D196" s="28" t="s">
        <v>23</v>
      </c>
      <c r="E196" s="28">
        <v>1.08</v>
      </c>
      <c r="F196" s="10">
        <v>1.08</v>
      </c>
      <c r="G196" s="12">
        <v>474</v>
      </c>
      <c r="H196" s="29" t="s">
        <v>23</v>
      </c>
      <c r="I196" s="29">
        <v>55</v>
      </c>
      <c r="J196" s="9">
        <v>55</v>
      </c>
      <c r="K196" s="29">
        <v>474</v>
      </c>
    </row>
    <row r="197" spans="1:11" x14ac:dyDescent="0.25">
      <c r="A197" s="6" t="s">
        <v>12</v>
      </c>
      <c r="B197" s="6" t="s">
        <v>458</v>
      </c>
      <c r="C197" s="7" t="s">
        <v>459</v>
      </c>
      <c r="D197" s="28">
        <v>1.04</v>
      </c>
      <c r="E197" s="28" t="s">
        <v>23</v>
      </c>
      <c r="F197" s="10">
        <v>1.04</v>
      </c>
      <c r="G197" s="12">
        <v>1491.58</v>
      </c>
      <c r="H197" s="29">
        <v>3</v>
      </c>
      <c r="I197" s="29" t="s">
        <v>23</v>
      </c>
      <c r="J197" s="9">
        <v>3</v>
      </c>
      <c r="K197" s="29">
        <v>1505</v>
      </c>
    </row>
    <row r="198" spans="1:11" x14ac:dyDescent="0.25">
      <c r="A198" s="6" t="s">
        <v>12</v>
      </c>
      <c r="B198" s="6" t="s">
        <v>386</v>
      </c>
      <c r="C198" s="7" t="s">
        <v>387</v>
      </c>
      <c r="D198" s="28">
        <v>0.6</v>
      </c>
      <c r="E198" s="28">
        <v>0.42</v>
      </c>
      <c r="F198" s="10">
        <v>1.02</v>
      </c>
      <c r="G198" s="12">
        <v>3343.52</v>
      </c>
      <c r="H198" s="29">
        <v>3</v>
      </c>
      <c r="I198" s="29">
        <v>1</v>
      </c>
      <c r="J198" s="9">
        <v>4</v>
      </c>
      <c r="K198" s="29">
        <v>3351</v>
      </c>
    </row>
    <row r="199" spans="1:11" x14ac:dyDescent="0.25">
      <c r="A199" s="6" t="s">
        <v>12</v>
      </c>
      <c r="B199" s="6" t="s">
        <v>298</v>
      </c>
      <c r="C199" s="7" t="s">
        <v>299</v>
      </c>
      <c r="D199" s="28" t="s">
        <v>23</v>
      </c>
      <c r="E199" s="28">
        <v>1</v>
      </c>
      <c r="F199" s="10">
        <v>1</v>
      </c>
      <c r="G199" s="12">
        <v>48030.74</v>
      </c>
      <c r="H199" s="29" t="s">
        <v>23</v>
      </c>
      <c r="I199" s="29">
        <v>381</v>
      </c>
      <c r="J199" s="9">
        <v>381</v>
      </c>
      <c r="K199" s="29">
        <v>48290</v>
      </c>
    </row>
    <row r="200" spans="1:11" x14ac:dyDescent="0.25">
      <c r="A200" s="6" t="s">
        <v>12</v>
      </c>
      <c r="B200" s="6" t="s">
        <v>1352</v>
      </c>
      <c r="C200" s="7" t="s">
        <v>1353</v>
      </c>
      <c r="D200" s="28">
        <v>1</v>
      </c>
      <c r="E200" s="28" t="s">
        <v>23</v>
      </c>
      <c r="F200" s="10">
        <v>1</v>
      </c>
      <c r="G200" s="12">
        <v>7479.1</v>
      </c>
      <c r="H200" s="29">
        <v>2</v>
      </c>
      <c r="I200" s="29" t="s">
        <v>23</v>
      </c>
      <c r="J200" s="9">
        <v>2</v>
      </c>
      <c r="K200" s="29">
        <v>7524</v>
      </c>
    </row>
    <row r="201" spans="1:11" x14ac:dyDescent="0.25">
      <c r="A201" s="6" t="s">
        <v>12</v>
      </c>
      <c r="B201" s="6" t="s">
        <v>796</v>
      </c>
      <c r="C201" s="7" t="s">
        <v>797</v>
      </c>
      <c r="D201" s="28">
        <v>1</v>
      </c>
      <c r="E201" s="28" t="s">
        <v>23</v>
      </c>
      <c r="F201" s="10">
        <v>1</v>
      </c>
      <c r="G201" s="12">
        <v>1629.02</v>
      </c>
      <c r="H201" s="29">
        <v>2</v>
      </c>
      <c r="I201" s="29" t="s">
        <v>23</v>
      </c>
      <c r="J201" s="9">
        <v>2</v>
      </c>
      <c r="K201" s="29">
        <v>1636</v>
      </c>
    </row>
    <row r="202" spans="1:11" x14ac:dyDescent="0.25">
      <c r="A202" s="6" t="s">
        <v>12</v>
      </c>
      <c r="B202" s="6" t="s">
        <v>928</v>
      </c>
      <c r="C202" s="7" t="s">
        <v>929</v>
      </c>
      <c r="D202" s="28">
        <v>1</v>
      </c>
      <c r="E202" s="28" t="s">
        <v>23</v>
      </c>
      <c r="F202" s="10">
        <v>1</v>
      </c>
      <c r="G202" s="12">
        <v>1230.1600000000001</v>
      </c>
      <c r="H202" s="29">
        <v>1</v>
      </c>
      <c r="I202" s="29" t="s">
        <v>23</v>
      </c>
      <c r="J202" s="9">
        <v>1</v>
      </c>
      <c r="K202" s="29">
        <v>1234</v>
      </c>
    </row>
    <row r="203" spans="1:11" x14ac:dyDescent="0.25">
      <c r="A203" s="6" t="s">
        <v>12</v>
      </c>
      <c r="B203" s="6" t="s">
        <v>974</v>
      </c>
      <c r="C203" s="7" t="s">
        <v>975</v>
      </c>
      <c r="D203" s="28">
        <v>1</v>
      </c>
      <c r="E203" s="28" t="s">
        <v>23</v>
      </c>
      <c r="F203" s="10">
        <v>1</v>
      </c>
      <c r="G203" s="12">
        <v>612.48</v>
      </c>
      <c r="H203" s="29">
        <v>5</v>
      </c>
      <c r="I203" s="29" t="s">
        <v>23</v>
      </c>
      <c r="J203" s="9">
        <v>5</v>
      </c>
      <c r="K203" s="29">
        <v>614</v>
      </c>
    </row>
    <row r="204" spans="1:11" x14ac:dyDescent="0.25">
      <c r="A204" s="6" t="s">
        <v>12</v>
      </c>
      <c r="B204" s="6" t="s">
        <v>1664</v>
      </c>
      <c r="C204" s="7" t="s">
        <v>1665</v>
      </c>
      <c r="D204" s="28">
        <v>1</v>
      </c>
      <c r="E204" s="28" t="s">
        <v>23</v>
      </c>
      <c r="F204" s="10">
        <v>1</v>
      </c>
      <c r="G204" s="12">
        <v>527</v>
      </c>
      <c r="H204" s="29">
        <v>1</v>
      </c>
      <c r="I204" s="29" t="s">
        <v>23</v>
      </c>
      <c r="J204" s="9">
        <v>1</v>
      </c>
      <c r="K204" s="29">
        <v>530</v>
      </c>
    </row>
    <row r="205" spans="1:11" x14ac:dyDescent="0.25">
      <c r="A205" s="6" t="s">
        <v>12</v>
      </c>
      <c r="B205" s="6" t="s">
        <v>1700</v>
      </c>
      <c r="C205" s="7" t="s">
        <v>1701</v>
      </c>
      <c r="D205" s="28">
        <v>1</v>
      </c>
      <c r="E205" s="28" t="s">
        <v>23</v>
      </c>
      <c r="F205" s="10">
        <v>1</v>
      </c>
      <c r="G205" s="12">
        <v>379</v>
      </c>
      <c r="H205" s="29">
        <v>1</v>
      </c>
      <c r="I205" s="29" t="s">
        <v>23</v>
      </c>
      <c r="J205" s="9">
        <v>1</v>
      </c>
      <c r="K205" s="29">
        <v>379</v>
      </c>
    </row>
    <row r="206" spans="1:11" x14ac:dyDescent="0.25">
      <c r="A206" s="6" t="s">
        <v>12</v>
      </c>
      <c r="B206" s="6" t="s">
        <v>1824</v>
      </c>
      <c r="C206" s="7" t="s">
        <v>1825</v>
      </c>
      <c r="D206" s="28">
        <v>1</v>
      </c>
      <c r="E206" s="28" t="s">
        <v>23</v>
      </c>
      <c r="F206" s="10">
        <v>1</v>
      </c>
      <c r="G206" s="12">
        <v>358</v>
      </c>
      <c r="H206" s="29">
        <v>1</v>
      </c>
      <c r="I206" s="29" t="s">
        <v>23</v>
      </c>
      <c r="J206" s="9">
        <v>1</v>
      </c>
      <c r="K206" s="29">
        <v>358</v>
      </c>
    </row>
    <row r="207" spans="1:11" x14ac:dyDescent="0.25">
      <c r="A207" s="6" t="s">
        <v>12</v>
      </c>
      <c r="B207" s="6" t="s">
        <v>574</v>
      </c>
      <c r="C207" s="7" t="s">
        <v>575</v>
      </c>
      <c r="D207" s="28">
        <v>1</v>
      </c>
      <c r="E207" s="28" t="s">
        <v>23</v>
      </c>
      <c r="F207" s="10">
        <v>1</v>
      </c>
      <c r="G207" s="12">
        <v>292.52</v>
      </c>
      <c r="H207" s="29">
        <v>1</v>
      </c>
      <c r="I207" s="29" t="s">
        <v>23</v>
      </c>
      <c r="J207" s="9">
        <v>1</v>
      </c>
      <c r="K207" s="29">
        <v>293</v>
      </c>
    </row>
    <row r="208" spans="1:11" x14ac:dyDescent="0.25">
      <c r="A208" s="6" t="s">
        <v>12</v>
      </c>
      <c r="B208" s="6" t="s">
        <v>1606</v>
      </c>
      <c r="C208" s="7" t="s">
        <v>1607</v>
      </c>
      <c r="D208" s="28">
        <v>1</v>
      </c>
      <c r="E208" s="28" t="s">
        <v>23</v>
      </c>
      <c r="F208" s="10">
        <v>1</v>
      </c>
      <c r="G208" s="12">
        <v>171</v>
      </c>
      <c r="H208" s="29">
        <v>1</v>
      </c>
      <c r="I208" s="29" t="s">
        <v>23</v>
      </c>
      <c r="J208" s="9">
        <v>1</v>
      </c>
      <c r="K208" s="29">
        <v>171</v>
      </c>
    </row>
    <row r="209" spans="1:11" x14ac:dyDescent="0.25">
      <c r="A209" s="6" t="s">
        <v>12</v>
      </c>
      <c r="B209" s="6" t="s">
        <v>260</v>
      </c>
      <c r="C209" s="7" t="s">
        <v>261</v>
      </c>
      <c r="D209" s="28">
        <v>0.98</v>
      </c>
      <c r="E209" s="28">
        <v>0</v>
      </c>
      <c r="F209" s="10">
        <v>0.98</v>
      </c>
      <c r="G209" s="12">
        <v>5262.4</v>
      </c>
      <c r="H209" s="29">
        <v>5</v>
      </c>
      <c r="I209" s="29">
        <v>11</v>
      </c>
      <c r="J209" s="9">
        <v>16</v>
      </c>
      <c r="K209" s="29">
        <v>5267</v>
      </c>
    </row>
    <row r="210" spans="1:11" x14ac:dyDescent="0.25">
      <c r="A210" s="6" t="s">
        <v>12</v>
      </c>
      <c r="B210" s="6" t="s">
        <v>780</v>
      </c>
      <c r="C210" s="7" t="s">
        <v>781</v>
      </c>
      <c r="D210" s="28">
        <v>0.94</v>
      </c>
      <c r="E210" s="28" t="s">
        <v>23</v>
      </c>
      <c r="F210" s="10">
        <v>0.94</v>
      </c>
      <c r="G210" s="12">
        <v>447.5</v>
      </c>
      <c r="H210" s="29">
        <v>2</v>
      </c>
      <c r="I210" s="29" t="s">
        <v>23</v>
      </c>
      <c r="J210" s="9">
        <v>2</v>
      </c>
      <c r="K210" s="29">
        <v>448</v>
      </c>
    </row>
    <row r="211" spans="1:11" x14ac:dyDescent="0.25">
      <c r="A211" s="6" t="s">
        <v>12</v>
      </c>
      <c r="B211" s="6" t="s">
        <v>496</v>
      </c>
      <c r="C211" s="7" t="s">
        <v>497</v>
      </c>
      <c r="D211" s="28">
        <v>0.46</v>
      </c>
      <c r="E211" s="28">
        <v>0.46</v>
      </c>
      <c r="F211" s="10">
        <v>0.92</v>
      </c>
      <c r="G211" s="12">
        <v>3375.14</v>
      </c>
      <c r="H211" s="29">
        <v>1</v>
      </c>
      <c r="I211" s="29">
        <v>1</v>
      </c>
      <c r="J211" s="9">
        <v>2</v>
      </c>
      <c r="K211" s="29">
        <v>3383</v>
      </c>
    </row>
    <row r="212" spans="1:11" x14ac:dyDescent="0.25">
      <c r="A212" s="6" t="s">
        <v>12</v>
      </c>
      <c r="B212" s="6" t="s">
        <v>270</v>
      </c>
      <c r="C212" s="7" t="s">
        <v>271</v>
      </c>
      <c r="D212" s="28" t="s">
        <v>23</v>
      </c>
      <c r="E212" s="28">
        <v>0.85</v>
      </c>
      <c r="F212" s="10">
        <v>0.85</v>
      </c>
      <c r="G212" s="12">
        <v>2171.17</v>
      </c>
      <c r="H212" s="29" t="s">
        <v>23</v>
      </c>
      <c r="I212" s="29">
        <v>5</v>
      </c>
      <c r="J212" s="9">
        <v>5</v>
      </c>
      <c r="K212" s="29">
        <v>2180</v>
      </c>
    </row>
    <row r="213" spans="1:11" x14ac:dyDescent="0.25">
      <c r="A213" s="6" t="s">
        <v>12</v>
      </c>
      <c r="B213" s="6" t="s">
        <v>344</v>
      </c>
      <c r="C213" s="7" t="s">
        <v>345</v>
      </c>
      <c r="D213" s="28" t="s">
        <v>23</v>
      </c>
      <c r="E213" s="28">
        <v>0.85</v>
      </c>
      <c r="F213" s="10">
        <v>0.85</v>
      </c>
      <c r="G213" s="12">
        <v>2056.02</v>
      </c>
      <c r="H213" s="29" t="s">
        <v>23</v>
      </c>
      <c r="I213" s="29">
        <v>5</v>
      </c>
      <c r="J213" s="9">
        <v>5</v>
      </c>
      <c r="K213" s="29">
        <v>2060</v>
      </c>
    </row>
    <row r="214" spans="1:11" x14ac:dyDescent="0.25">
      <c r="A214" s="6" t="s">
        <v>12</v>
      </c>
      <c r="B214" s="6" t="s">
        <v>602</v>
      </c>
      <c r="C214" s="7" t="s">
        <v>603</v>
      </c>
      <c r="D214" s="28" t="s">
        <v>23</v>
      </c>
      <c r="E214" s="28">
        <v>0.84</v>
      </c>
      <c r="F214" s="10">
        <v>0.84</v>
      </c>
      <c r="G214" s="12">
        <v>720.5</v>
      </c>
      <c r="H214" s="29" t="s">
        <v>23</v>
      </c>
      <c r="I214" s="29">
        <v>6</v>
      </c>
      <c r="J214" s="9">
        <v>6</v>
      </c>
      <c r="K214" s="29">
        <v>721</v>
      </c>
    </row>
    <row r="215" spans="1:11" x14ac:dyDescent="0.25">
      <c r="A215" s="6" t="s">
        <v>12</v>
      </c>
      <c r="B215" s="6" t="s">
        <v>702</v>
      </c>
      <c r="C215" s="7" t="s">
        <v>703</v>
      </c>
      <c r="D215" s="28" t="s">
        <v>23</v>
      </c>
      <c r="E215" s="28">
        <v>0.8</v>
      </c>
      <c r="F215" s="10">
        <v>0.8</v>
      </c>
      <c r="G215" s="12">
        <v>1709.72</v>
      </c>
      <c r="H215" s="29" t="s">
        <v>23</v>
      </c>
      <c r="I215" s="29">
        <v>2</v>
      </c>
      <c r="J215" s="9">
        <v>2</v>
      </c>
      <c r="K215" s="29">
        <v>1761</v>
      </c>
    </row>
    <row r="216" spans="1:11" x14ac:dyDescent="0.25">
      <c r="A216" s="6" t="s">
        <v>12</v>
      </c>
      <c r="B216" s="6" t="s">
        <v>498</v>
      </c>
      <c r="C216" s="7" t="s">
        <v>499</v>
      </c>
      <c r="D216" s="28">
        <v>0.75</v>
      </c>
      <c r="E216" s="28" t="s">
        <v>23</v>
      </c>
      <c r="F216" s="10">
        <v>0.75</v>
      </c>
      <c r="G216" s="12">
        <v>1533</v>
      </c>
      <c r="H216" s="29">
        <v>3</v>
      </c>
      <c r="I216" s="29" t="s">
        <v>23</v>
      </c>
      <c r="J216" s="9">
        <v>3</v>
      </c>
      <c r="K216" s="29">
        <v>1538</v>
      </c>
    </row>
    <row r="217" spans="1:11" x14ac:dyDescent="0.25">
      <c r="A217" s="6" t="s">
        <v>12</v>
      </c>
      <c r="B217" s="6" t="s">
        <v>274</v>
      </c>
      <c r="C217" s="7" t="s">
        <v>275</v>
      </c>
      <c r="D217" s="28">
        <v>0.74</v>
      </c>
      <c r="E217" s="28" t="s">
        <v>23</v>
      </c>
      <c r="F217" s="10">
        <v>0.74</v>
      </c>
      <c r="G217" s="12">
        <v>1519.82</v>
      </c>
      <c r="H217" s="29">
        <v>1</v>
      </c>
      <c r="I217" s="29" t="s">
        <v>23</v>
      </c>
      <c r="J217" s="9">
        <v>1</v>
      </c>
      <c r="K217" s="29">
        <v>1522</v>
      </c>
    </row>
    <row r="218" spans="1:11" x14ac:dyDescent="0.25">
      <c r="A218" s="6" t="s">
        <v>12</v>
      </c>
      <c r="B218" s="6" t="s">
        <v>406</v>
      </c>
      <c r="C218" s="7" t="s">
        <v>407</v>
      </c>
      <c r="D218" s="28" t="s">
        <v>23</v>
      </c>
      <c r="E218" s="28">
        <v>0.72</v>
      </c>
      <c r="F218" s="10">
        <v>0.72</v>
      </c>
      <c r="G218" s="12">
        <v>2159.36</v>
      </c>
      <c r="H218" s="29" t="s">
        <v>23</v>
      </c>
      <c r="I218" s="29">
        <v>2</v>
      </c>
      <c r="J218" s="9">
        <v>2</v>
      </c>
      <c r="K218" s="29">
        <v>2164</v>
      </c>
    </row>
    <row r="219" spans="1:11" x14ac:dyDescent="0.25">
      <c r="A219" s="6" t="s">
        <v>12</v>
      </c>
      <c r="B219" s="6" t="s">
        <v>716</v>
      </c>
      <c r="C219" s="7" t="s">
        <v>717</v>
      </c>
      <c r="D219" s="28">
        <v>0.7</v>
      </c>
      <c r="E219" s="28">
        <v>0</v>
      </c>
      <c r="F219" s="10">
        <v>0.7</v>
      </c>
      <c r="G219" s="12">
        <v>4089.83</v>
      </c>
      <c r="H219" s="29">
        <v>4</v>
      </c>
      <c r="I219" s="29">
        <v>13</v>
      </c>
      <c r="J219" s="9">
        <v>17</v>
      </c>
      <c r="K219" s="29">
        <v>4093</v>
      </c>
    </row>
    <row r="220" spans="1:11" x14ac:dyDescent="0.25">
      <c r="A220" s="6" t="s">
        <v>12</v>
      </c>
      <c r="B220" s="6" t="s">
        <v>482</v>
      </c>
      <c r="C220" s="7" t="s">
        <v>483</v>
      </c>
      <c r="D220" s="28">
        <v>0.68</v>
      </c>
      <c r="E220" s="28" t="s">
        <v>23</v>
      </c>
      <c r="F220" s="10">
        <v>0.68</v>
      </c>
      <c r="G220" s="12">
        <v>852.2</v>
      </c>
      <c r="H220" s="29">
        <v>6</v>
      </c>
      <c r="I220" s="29" t="s">
        <v>23</v>
      </c>
      <c r="J220" s="9">
        <v>6</v>
      </c>
      <c r="K220" s="29">
        <v>853</v>
      </c>
    </row>
    <row r="221" spans="1:11" x14ac:dyDescent="0.25">
      <c r="A221" s="6" t="s">
        <v>12</v>
      </c>
      <c r="B221" s="6" t="s">
        <v>464</v>
      </c>
      <c r="C221" s="7" t="s">
        <v>465</v>
      </c>
      <c r="D221" s="28" t="s">
        <v>23</v>
      </c>
      <c r="E221" s="28">
        <v>0.68</v>
      </c>
      <c r="F221" s="10">
        <v>0.68</v>
      </c>
      <c r="G221" s="12">
        <v>827.89</v>
      </c>
      <c r="H221" s="29" t="s">
        <v>23</v>
      </c>
      <c r="I221" s="29">
        <v>8</v>
      </c>
      <c r="J221" s="9">
        <v>8</v>
      </c>
      <c r="K221" s="29">
        <v>847</v>
      </c>
    </row>
    <row r="222" spans="1:11" x14ac:dyDescent="0.25">
      <c r="A222" s="6" t="s">
        <v>12</v>
      </c>
      <c r="B222" s="6" t="s">
        <v>836</v>
      </c>
      <c r="C222" s="7" t="s">
        <v>837</v>
      </c>
      <c r="D222" s="28">
        <v>0.67</v>
      </c>
      <c r="E222" s="28" t="s">
        <v>23</v>
      </c>
      <c r="F222" s="10">
        <v>0.67</v>
      </c>
      <c r="G222" s="12">
        <v>2905.99</v>
      </c>
      <c r="H222" s="29">
        <v>2</v>
      </c>
      <c r="I222" s="29" t="s">
        <v>23</v>
      </c>
      <c r="J222" s="9">
        <v>2</v>
      </c>
      <c r="K222" s="29">
        <v>2914</v>
      </c>
    </row>
    <row r="223" spans="1:11" x14ac:dyDescent="0.25">
      <c r="A223" s="6" t="s">
        <v>12</v>
      </c>
      <c r="B223" s="6" t="s">
        <v>512</v>
      </c>
      <c r="C223" s="7" t="s">
        <v>513</v>
      </c>
      <c r="D223" s="28">
        <v>0.67</v>
      </c>
      <c r="E223" s="28" t="s">
        <v>23</v>
      </c>
      <c r="F223" s="10">
        <v>0.67</v>
      </c>
      <c r="G223" s="12">
        <v>2249.2199999999998</v>
      </c>
      <c r="H223" s="29">
        <v>3</v>
      </c>
      <c r="I223" s="29" t="s">
        <v>23</v>
      </c>
      <c r="J223" s="9">
        <v>3</v>
      </c>
      <c r="K223" s="29">
        <v>2303</v>
      </c>
    </row>
    <row r="224" spans="1:11" x14ac:dyDescent="0.25">
      <c r="A224" s="6" t="s">
        <v>12</v>
      </c>
      <c r="B224" s="6" t="s">
        <v>286</v>
      </c>
      <c r="C224" s="7" t="s">
        <v>287</v>
      </c>
      <c r="D224" s="28">
        <v>0.67</v>
      </c>
      <c r="E224" s="28" t="s">
        <v>23</v>
      </c>
      <c r="F224" s="10">
        <v>0.67</v>
      </c>
      <c r="G224" s="12">
        <v>553</v>
      </c>
      <c r="H224" s="29">
        <v>2</v>
      </c>
      <c r="I224" s="29" t="s">
        <v>23</v>
      </c>
      <c r="J224" s="9">
        <v>2</v>
      </c>
      <c r="K224" s="29">
        <v>553</v>
      </c>
    </row>
    <row r="225" spans="1:11" x14ac:dyDescent="0.25">
      <c r="A225" s="6" t="s">
        <v>12</v>
      </c>
      <c r="B225" s="6" t="s">
        <v>294</v>
      </c>
      <c r="C225" s="7" t="s">
        <v>295</v>
      </c>
      <c r="D225" s="28">
        <v>0.59</v>
      </c>
      <c r="E225" s="28" t="s">
        <v>23</v>
      </c>
      <c r="F225" s="10">
        <v>0.59</v>
      </c>
      <c r="G225" s="12">
        <v>3786.78</v>
      </c>
      <c r="H225" s="29">
        <v>2</v>
      </c>
      <c r="I225" s="29" t="s">
        <v>23</v>
      </c>
      <c r="J225" s="9">
        <v>2</v>
      </c>
      <c r="K225" s="29">
        <v>3793</v>
      </c>
    </row>
    <row r="226" spans="1:11" x14ac:dyDescent="0.25">
      <c r="A226" s="6" t="s">
        <v>12</v>
      </c>
      <c r="B226" s="6" t="s">
        <v>1454</v>
      </c>
      <c r="C226" s="7" t="s">
        <v>1455</v>
      </c>
      <c r="D226" s="28">
        <v>0.56999999999999995</v>
      </c>
      <c r="E226" s="28" t="s">
        <v>23</v>
      </c>
      <c r="F226" s="10">
        <v>0.56999999999999995</v>
      </c>
      <c r="G226" s="12">
        <v>1066.1400000000001</v>
      </c>
      <c r="H226" s="29">
        <v>1</v>
      </c>
      <c r="I226" s="29" t="s">
        <v>23</v>
      </c>
      <c r="J226" s="9">
        <v>1</v>
      </c>
      <c r="K226" s="29">
        <v>1069</v>
      </c>
    </row>
    <row r="227" spans="1:11" x14ac:dyDescent="0.25">
      <c r="A227" s="6" t="s">
        <v>12</v>
      </c>
      <c r="B227" s="6" t="s">
        <v>1384</v>
      </c>
      <c r="C227" s="7" t="s">
        <v>1385</v>
      </c>
      <c r="D227" s="28">
        <v>0.5</v>
      </c>
      <c r="E227" s="28" t="s">
        <v>23</v>
      </c>
      <c r="F227" s="10">
        <v>0.5</v>
      </c>
      <c r="G227" s="12">
        <v>1112.83</v>
      </c>
      <c r="H227" s="29">
        <v>1</v>
      </c>
      <c r="I227" s="29" t="s">
        <v>23</v>
      </c>
      <c r="J227" s="9">
        <v>1</v>
      </c>
      <c r="K227" s="29">
        <v>1119</v>
      </c>
    </row>
    <row r="228" spans="1:11" x14ac:dyDescent="0.25">
      <c r="A228" s="6" t="s">
        <v>12</v>
      </c>
      <c r="B228" s="6" t="s">
        <v>1474</v>
      </c>
      <c r="C228" s="7" t="s">
        <v>1475</v>
      </c>
      <c r="D228" s="28">
        <v>0.5</v>
      </c>
      <c r="E228" s="28" t="s">
        <v>23</v>
      </c>
      <c r="F228" s="10">
        <v>0.5</v>
      </c>
      <c r="G228" s="12">
        <v>1007.39</v>
      </c>
      <c r="H228" s="29">
        <v>1</v>
      </c>
      <c r="I228" s="29" t="s">
        <v>23</v>
      </c>
      <c r="J228" s="9">
        <v>1</v>
      </c>
      <c r="K228" s="29">
        <v>1017</v>
      </c>
    </row>
    <row r="229" spans="1:11" x14ac:dyDescent="0.25">
      <c r="A229" s="6" t="s">
        <v>12</v>
      </c>
      <c r="B229" s="6" t="s">
        <v>434</v>
      </c>
      <c r="C229" s="7" t="s">
        <v>435</v>
      </c>
      <c r="D229" s="28">
        <v>0.5</v>
      </c>
      <c r="E229" s="28" t="s">
        <v>23</v>
      </c>
      <c r="F229" s="10">
        <v>0.5</v>
      </c>
      <c r="G229" s="12">
        <v>972.92</v>
      </c>
      <c r="H229" s="29">
        <v>1</v>
      </c>
      <c r="I229" s="29" t="s">
        <v>23</v>
      </c>
      <c r="J229" s="9">
        <v>1</v>
      </c>
      <c r="K229" s="29">
        <v>1005</v>
      </c>
    </row>
    <row r="230" spans="1:11" x14ac:dyDescent="0.25">
      <c r="A230" s="6" t="s">
        <v>12</v>
      </c>
      <c r="B230" s="6" t="s">
        <v>760</v>
      </c>
      <c r="C230" s="7" t="s">
        <v>761</v>
      </c>
      <c r="D230" s="28">
        <v>0.5</v>
      </c>
      <c r="E230" s="28" t="s">
        <v>23</v>
      </c>
      <c r="F230" s="10">
        <v>0.5</v>
      </c>
      <c r="G230" s="12">
        <v>566.66999999999996</v>
      </c>
      <c r="H230" s="29">
        <v>1</v>
      </c>
      <c r="I230" s="29" t="s">
        <v>23</v>
      </c>
      <c r="J230" s="9">
        <v>1</v>
      </c>
      <c r="K230" s="29">
        <v>575</v>
      </c>
    </row>
    <row r="231" spans="1:11" x14ac:dyDescent="0.25">
      <c r="A231" s="6" t="s">
        <v>12</v>
      </c>
      <c r="B231" s="6" t="s">
        <v>1030</v>
      </c>
      <c r="C231" s="7" t="s">
        <v>1031</v>
      </c>
      <c r="D231" s="28">
        <v>0.5</v>
      </c>
      <c r="E231" s="28" t="s">
        <v>23</v>
      </c>
      <c r="F231" s="10">
        <v>0.5</v>
      </c>
      <c r="G231" s="12">
        <v>571</v>
      </c>
      <c r="H231" s="29">
        <v>1</v>
      </c>
      <c r="I231" s="29" t="s">
        <v>23</v>
      </c>
      <c r="J231" s="9">
        <v>1</v>
      </c>
      <c r="K231" s="29">
        <v>571</v>
      </c>
    </row>
    <row r="232" spans="1:11" x14ac:dyDescent="0.25">
      <c r="A232" s="6" t="s">
        <v>12</v>
      </c>
      <c r="B232" s="6" t="s">
        <v>1368</v>
      </c>
      <c r="C232" s="7" t="s">
        <v>1369</v>
      </c>
      <c r="D232" s="28">
        <v>0.5</v>
      </c>
      <c r="E232" s="28" t="s">
        <v>23</v>
      </c>
      <c r="F232" s="10">
        <v>0.5</v>
      </c>
      <c r="G232" s="12">
        <v>287</v>
      </c>
      <c r="H232" s="29">
        <v>1</v>
      </c>
      <c r="I232" s="29" t="s">
        <v>23</v>
      </c>
      <c r="J232" s="9">
        <v>1</v>
      </c>
      <c r="K232" s="29">
        <v>288</v>
      </c>
    </row>
    <row r="233" spans="1:11" x14ac:dyDescent="0.25">
      <c r="A233" s="6" t="s">
        <v>12</v>
      </c>
      <c r="B233" s="6" t="s">
        <v>388</v>
      </c>
      <c r="C233" s="7" t="s">
        <v>389</v>
      </c>
      <c r="D233" s="28">
        <v>0.48</v>
      </c>
      <c r="E233" s="28" t="s">
        <v>23</v>
      </c>
      <c r="F233" s="10">
        <v>0.48</v>
      </c>
      <c r="G233" s="12">
        <v>1149.43</v>
      </c>
      <c r="H233" s="29">
        <v>3</v>
      </c>
      <c r="I233" s="29" t="s">
        <v>23</v>
      </c>
      <c r="J233" s="9">
        <v>3</v>
      </c>
      <c r="K233" s="29">
        <v>1150</v>
      </c>
    </row>
    <row r="234" spans="1:11" x14ac:dyDescent="0.25">
      <c r="A234" s="6" t="s">
        <v>12</v>
      </c>
      <c r="B234" s="6" t="s">
        <v>1540</v>
      </c>
      <c r="C234" s="7" t="s">
        <v>1541</v>
      </c>
      <c r="D234" s="28">
        <v>0.47</v>
      </c>
      <c r="E234" s="28">
        <v>0</v>
      </c>
      <c r="F234" s="10">
        <v>0.47</v>
      </c>
      <c r="G234" s="12">
        <v>3541.08</v>
      </c>
      <c r="H234" s="29">
        <v>3</v>
      </c>
      <c r="I234" s="29">
        <v>3</v>
      </c>
      <c r="J234" s="9">
        <v>6</v>
      </c>
      <c r="K234" s="29">
        <v>3563</v>
      </c>
    </row>
    <row r="235" spans="1:11" x14ac:dyDescent="0.25">
      <c r="A235" s="6" t="s">
        <v>12</v>
      </c>
      <c r="B235" s="6" t="s">
        <v>520</v>
      </c>
      <c r="C235" s="7" t="s">
        <v>521</v>
      </c>
      <c r="D235" s="28" t="s">
        <v>23</v>
      </c>
      <c r="E235" s="28">
        <v>0.45</v>
      </c>
      <c r="F235" s="10">
        <v>0.45</v>
      </c>
      <c r="G235" s="12">
        <v>1426.57</v>
      </c>
      <c r="H235" s="29" t="s">
        <v>23</v>
      </c>
      <c r="I235" s="29">
        <v>1</v>
      </c>
      <c r="J235" s="9">
        <v>1</v>
      </c>
      <c r="K235" s="29">
        <v>1430</v>
      </c>
    </row>
    <row r="236" spans="1:11" x14ac:dyDescent="0.25">
      <c r="A236" s="6" t="s">
        <v>12</v>
      </c>
      <c r="B236" s="6" t="s">
        <v>442</v>
      </c>
      <c r="C236" s="7" t="s">
        <v>443</v>
      </c>
      <c r="D236" s="28" t="s">
        <v>23</v>
      </c>
      <c r="E236" s="28">
        <v>0.44</v>
      </c>
      <c r="F236" s="10">
        <v>0.44</v>
      </c>
      <c r="G236" s="12">
        <v>2417.4699999999998</v>
      </c>
      <c r="H236" s="29" t="s">
        <v>23</v>
      </c>
      <c r="I236" s="29">
        <v>1</v>
      </c>
      <c r="J236" s="9">
        <v>1</v>
      </c>
      <c r="K236" s="29">
        <v>2426</v>
      </c>
    </row>
    <row r="237" spans="1:11" x14ac:dyDescent="0.25">
      <c r="A237" s="6" t="s">
        <v>12</v>
      </c>
      <c r="B237" s="6" t="s">
        <v>328</v>
      </c>
      <c r="C237" s="7" t="s">
        <v>329</v>
      </c>
      <c r="D237" s="28" t="s">
        <v>23</v>
      </c>
      <c r="E237" s="28">
        <v>0.44</v>
      </c>
      <c r="F237" s="10">
        <v>0.44</v>
      </c>
      <c r="G237" s="12">
        <v>243.61</v>
      </c>
      <c r="H237" s="29" t="s">
        <v>23</v>
      </c>
      <c r="I237" s="29">
        <v>4</v>
      </c>
      <c r="J237" s="9">
        <v>4</v>
      </c>
      <c r="K237" s="29">
        <v>245</v>
      </c>
    </row>
    <row r="238" spans="1:11" x14ac:dyDescent="0.25">
      <c r="A238" s="6" t="s">
        <v>12</v>
      </c>
      <c r="B238" s="6" t="s">
        <v>486</v>
      </c>
      <c r="C238" s="7" t="s">
        <v>487</v>
      </c>
      <c r="D238" s="28">
        <v>0.43</v>
      </c>
      <c r="E238" s="28" t="s">
        <v>23</v>
      </c>
      <c r="F238" s="10">
        <v>0.43</v>
      </c>
      <c r="G238" s="12">
        <v>1382.1</v>
      </c>
      <c r="H238" s="29">
        <v>1</v>
      </c>
      <c r="I238" s="29" t="s">
        <v>23</v>
      </c>
      <c r="J238" s="9">
        <v>1</v>
      </c>
      <c r="K238" s="29">
        <v>1384</v>
      </c>
    </row>
    <row r="239" spans="1:11" x14ac:dyDescent="0.25">
      <c r="A239" s="6" t="s">
        <v>12</v>
      </c>
      <c r="B239" s="6" t="s">
        <v>1414</v>
      </c>
      <c r="C239" s="7" t="s">
        <v>1415</v>
      </c>
      <c r="D239" s="28">
        <v>0.43</v>
      </c>
      <c r="E239" s="28" t="s">
        <v>23</v>
      </c>
      <c r="F239" s="10">
        <v>0.43</v>
      </c>
      <c r="G239" s="12">
        <v>1140.1400000000001</v>
      </c>
      <c r="H239" s="29">
        <v>1</v>
      </c>
      <c r="I239" s="29" t="s">
        <v>23</v>
      </c>
      <c r="J239" s="9">
        <v>1</v>
      </c>
      <c r="K239" s="29">
        <v>1144</v>
      </c>
    </row>
    <row r="240" spans="1:11" x14ac:dyDescent="0.25">
      <c r="A240" s="6" t="s">
        <v>12</v>
      </c>
      <c r="B240" s="6" t="s">
        <v>730</v>
      </c>
      <c r="C240" s="7" t="s">
        <v>731</v>
      </c>
      <c r="D240" s="28">
        <v>0.43</v>
      </c>
      <c r="E240" s="28">
        <v>0</v>
      </c>
      <c r="F240" s="10">
        <v>0.43</v>
      </c>
      <c r="G240" s="12">
        <v>869.54</v>
      </c>
      <c r="H240" s="29">
        <v>1</v>
      </c>
      <c r="I240" s="29">
        <v>13</v>
      </c>
      <c r="J240" s="9">
        <v>14</v>
      </c>
      <c r="K240" s="29">
        <v>877</v>
      </c>
    </row>
    <row r="241" spans="1:11" x14ac:dyDescent="0.25">
      <c r="A241" s="6" t="s">
        <v>12</v>
      </c>
      <c r="B241" s="6" t="s">
        <v>662</v>
      </c>
      <c r="C241" s="7" t="s">
        <v>663</v>
      </c>
      <c r="D241" s="28">
        <v>0.42</v>
      </c>
      <c r="E241" s="28">
        <v>0</v>
      </c>
      <c r="F241" s="10">
        <v>0.42</v>
      </c>
      <c r="G241" s="12">
        <v>3990.72</v>
      </c>
      <c r="H241" s="29">
        <v>2</v>
      </c>
      <c r="I241" s="29">
        <v>96</v>
      </c>
      <c r="J241" s="9">
        <v>98</v>
      </c>
      <c r="K241" s="29">
        <v>4000</v>
      </c>
    </row>
    <row r="242" spans="1:11" x14ac:dyDescent="0.25">
      <c r="A242" s="6" t="s">
        <v>12</v>
      </c>
      <c r="B242" s="6" t="s">
        <v>1372</v>
      </c>
      <c r="C242" s="7" t="s">
        <v>1373</v>
      </c>
      <c r="D242" s="28">
        <v>0.41</v>
      </c>
      <c r="E242" s="28">
        <v>0</v>
      </c>
      <c r="F242" s="10">
        <v>0.41</v>
      </c>
      <c r="G242" s="12">
        <v>5402.71</v>
      </c>
      <c r="H242" s="29">
        <v>2</v>
      </c>
      <c r="I242" s="29">
        <v>38</v>
      </c>
      <c r="J242" s="9">
        <v>40</v>
      </c>
      <c r="K242" s="29">
        <v>6654</v>
      </c>
    </row>
    <row r="243" spans="1:11" x14ac:dyDescent="0.25">
      <c r="A243" s="6" t="s">
        <v>12</v>
      </c>
      <c r="B243" s="6" t="s">
        <v>476</v>
      </c>
      <c r="C243" s="7" t="s">
        <v>477</v>
      </c>
      <c r="D243" s="28" t="s">
        <v>23</v>
      </c>
      <c r="E243" s="28">
        <v>0.41</v>
      </c>
      <c r="F243" s="10">
        <v>0.41</v>
      </c>
      <c r="G243" s="12">
        <v>2896.42</v>
      </c>
      <c r="H243" s="29" t="s">
        <v>23</v>
      </c>
      <c r="I243" s="29">
        <v>1</v>
      </c>
      <c r="J243" s="9">
        <v>1</v>
      </c>
      <c r="K243" s="29">
        <v>2937</v>
      </c>
    </row>
    <row r="244" spans="1:11" x14ac:dyDescent="0.25">
      <c r="A244" s="6" t="s">
        <v>12</v>
      </c>
      <c r="B244" s="6" t="s">
        <v>1056</v>
      </c>
      <c r="C244" s="7" t="s">
        <v>1057</v>
      </c>
      <c r="D244" s="28" t="s">
        <v>23</v>
      </c>
      <c r="E244" s="28">
        <v>0.41</v>
      </c>
      <c r="F244" s="10">
        <v>0.41</v>
      </c>
      <c r="G244" s="12">
        <v>1477.4</v>
      </c>
      <c r="H244" s="29" t="s">
        <v>23</v>
      </c>
      <c r="I244" s="29">
        <v>1</v>
      </c>
      <c r="J244" s="9">
        <v>1</v>
      </c>
      <c r="K244" s="29">
        <v>1484</v>
      </c>
    </row>
    <row r="245" spans="1:11" x14ac:dyDescent="0.25">
      <c r="A245" s="6" t="s">
        <v>12</v>
      </c>
      <c r="B245" s="6" t="s">
        <v>596</v>
      </c>
      <c r="C245" s="7" t="s">
        <v>597</v>
      </c>
      <c r="D245" s="28" t="s">
        <v>23</v>
      </c>
      <c r="E245" s="28">
        <v>0.41</v>
      </c>
      <c r="F245" s="10">
        <v>0.41</v>
      </c>
      <c r="G245" s="12">
        <v>879.84</v>
      </c>
      <c r="H245" s="29" t="s">
        <v>23</v>
      </c>
      <c r="I245" s="29">
        <v>1</v>
      </c>
      <c r="J245" s="9">
        <v>1</v>
      </c>
      <c r="K245" s="29">
        <v>894</v>
      </c>
    </row>
    <row r="246" spans="1:11" x14ac:dyDescent="0.25">
      <c r="A246" s="6" t="s">
        <v>12</v>
      </c>
      <c r="B246" s="6" t="s">
        <v>950</v>
      </c>
      <c r="C246" s="7" t="s">
        <v>951</v>
      </c>
      <c r="D246" s="28">
        <v>0.4</v>
      </c>
      <c r="E246" s="28" t="s">
        <v>23</v>
      </c>
      <c r="F246" s="10">
        <v>0.4</v>
      </c>
      <c r="G246" s="12">
        <v>1593.81</v>
      </c>
      <c r="H246" s="29">
        <v>1</v>
      </c>
      <c r="I246" s="29" t="s">
        <v>23</v>
      </c>
      <c r="J246" s="9">
        <v>1</v>
      </c>
      <c r="K246" s="29">
        <v>1654</v>
      </c>
    </row>
    <row r="247" spans="1:11" x14ac:dyDescent="0.25">
      <c r="A247" s="6" t="s">
        <v>12</v>
      </c>
      <c r="B247" s="6" t="s">
        <v>952</v>
      </c>
      <c r="C247" s="7" t="s">
        <v>953</v>
      </c>
      <c r="D247" s="28">
        <v>0.4</v>
      </c>
      <c r="E247" s="28" t="s">
        <v>23</v>
      </c>
      <c r="F247" s="10">
        <v>0.4</v>
      </c>
      <c r="G247" s="12">
        <v>925.25</v>
      </c>
      <c r="H247" s="29">
        <v>1</v>
      </c>
      <c r="I247" s="29" t="s">
        <v>23</v>
      </c>
      <c r="J247" s="9">
        <v>1</v>
      </c>
      <c r="K247" s="29">
        <v>931</v>
      </c>
    </row>
    <row r="248" spans="1:11" x14ac:dyDescent="0.25">
      <c r="A248" s="6" t="s">
        <v>12</v>
      </c>
      <c r="B248" s="6" t="s">
        <v>1624</v>
      </c>
      <c r="C248" s="7" t="s">
        <v>1625</v>
      </c>
      <c r="D248" s="28" t="s">
        <v>23</v>
      </c>
      <c r="E248" s="28">
        <v>0.36</v>
      </c>
      <c r="F248" s="10">
        <v>0.36</v>
      </c>
      <c r="G248" s="12">
        <v>1096.49</v>
      </c>
      <c r="H248" s="29" t="s">
        <v>23</v>
      </c>
      <c r="I248" s="29">
        <v>1</v>
      </c>
      <c r="J248" s="9">
        <v>1</v>
      </c>
      <c r="K248" s="29">
        <v>1099</v>
      </c>
    </row>
    <row r="249" spans="1:11" x14ac:dyDescent="0.25">
      <c r="A249" s="6" t="s">
        <v>12</v>
      </c>
      <c r="B249" s="6" t="s">
        <v>1400</v>
      </c>
      <c r="C249" s="7" t="s">
        <v>1401</v>
      </c>
      <c r="D249" s="28">
        <v>0.34</v>
      </c>
      <c r="E249" s="28" t="s">
        <v>23</v>
      </c>
      <c r="F249" s="10">
        <v>0.34</v>
      </c>
      <c r="G249" s="12">
        <v>4276.62</v>
      </c>
      <c r="H249" s="29">
        <v>1</v>
      </c>
      <c r="I249" s="29" t="s">
        <v>23</v>
      </c>
      <c r="J249" s="9">
        <v>1</v>
      </c>
      <c r="K249" s="29">
        <v>4293</v>
      </c>
    </row>
    <row r="250" spans="1:11" x14ac:dyDescent="0.25">
      <c r="A250" s="6" t="s">
        <v>12</v>
      </c>
      <c r="B250" s="6" t="s">
        <v>518</v>
      </c>
      <c r="C250" s="7" t="s">
        <v>519</v>
      </c>
      <c r="D250" s="28">
        <v>0.33</v>
      </c>
      <c r="E250" s="28" t="s">
        <v>23</v>
      </c>
      <c r="F250" s="10">
        <v>0.33</v>
      </c>
      <c r="G250" s="12">
        <v>7417.5</v>
      </c>
      <c r="H250" s="29">
        <v>1</v>
      </c>
      <c r="I250" s="29" t="s">
        <v>23</v>
      </c>
      <c r="J250" s="9">
        <v>1</v>
      </c>
      <c r="K250" s="29">
        <v>7424</v>
      </c>
    </row>
    <row r="251" spans="1:11" x14ac:dyDescent="0.25">
      <c r="A251" s="6" t="s">
        <v>12</v>
      </c>
      <c r="B251" s="6" t="s">
        <v>688</v>
      </c>
      <c r="C251" s="7" t="s">
        <v>689</v>
      </c>
      <c r="D251" s="28">
        <v>0.33</v>
      </c>
      <c r="E251" s="28" t="s">
        <v>23</v>
      </c>
      <c r="F251" s="10">
        <v>0.33</v>
      </c>
      <c r="G251" s="12">
        <v>3989.17</v>
      </c>
      <c r="H251" s="29">
        <v>1</v>
      </c>
      <c r="I251" s="29" t="s">
        <v>23</v>
      </c>
      <c r="J251" s="9">
        <v>1</v>
      </c>
      <c r="K251" s="29">
        <v>3999</v>
      </c>
    </row>
    <row r="252" spans="1:11" x14ac:dyDescent="0.25">
      <c r="A252" s="6" t="s">
        <v>12</v>
      </c>
      <c r="B252" s="6" t="s">
        <v>1344</v>
      </c>
      <c r="C252" s="7" t="s">
        <v>1345</v>
      </c>
      <c r="D252" s="28">
        <v>0.32</v>
      </c>
      <c r="E252" s="28" t="s">
        <v>23</v>
      </c>
      <c r="F252" s="10">
        <v>0.32</v>
      </c>
      <c r="G252" s="12">
        <v>1881.95</v>
      </c>
      <c r="H252" s="29">
        <v>2</v>
      </c>
      <c r="I252" s="29" t="s">
        <v>23</v>
      </c>
      <c r="J252" s="9">
        <v>2</v>
      </c>
      <c r="K252" s="29">
        <v>1898</v>
      </c>
    </row>
    <row r="253" spans="1:11" x14ac:dyDescent="0.25">
      <c r="A253" s="6" t="s">
        <v>12</v>
      </c>
      <c r="B253" s="6" t="s">
        <v>1684</v>
      </c>
      <c r="C253" s="7" t="s">
        <v>1685</v>
      </c>
      <c r="D253" s="28">
        <v>0.32</v>
      </c>
      <c r="E253" s="28" t="s">
        <v>23</v>
      </c>
      <c r="F253" s="10">
        <v>0.32</v>
      </c>
      <c r="G253" s="12">
        <v>1321.24</v>
      </c>
      <c r="H253" s="29">
        <v>1</v>
      </c>
      <c r="I253" s="29" t="s">
        <v>23</v>
      </c>
      <c r="J253" s="9">
        <v>1</v>
      </c>
      <c r="K253" s="29">
        <v>1324</v>
      </c>
    </row>
    <row r="254" spans="1:11" x14ac:dyDescent="0.25">
      <c r="A254" s="6" t="s">
        <v>12</v>
      </c>
      <c r="B254" s="6" t="s">
        <v>342</v>
      </c>
      <c r="C254" s="7" t="s">
        <v>343</v>
      </c>
      <c r="D254" s="28">
        <v>0.32</v>
      </c>
      <c r="E254" s="28" t="s">
        <v>23</v>
      </c>
      <c r="F254" s="10">
        <v>0.32</v>
      </c>
      <c r="G254" s="12">
        <v>1246.8</v>
      </c>
      <c r="H254" s="29">
        <v>2</v>
      </c>
      <c r="I254" s="29" t="s">
        <v>23</v>
      </c>
      <c r="J254" s="9">
        <v>2</v>
      </c>
      <c r="K254" s="29">
        <v>1248</v>
      </c>
    </row>
    <row r="255" spans="1:11" x14ac:dyDescent="0.25">
      <c r="A255" s="6" t="s">
        <v>12</v>
      </c>
      <c r="B255" s="6" t="s">
        <v>1042</v>
      </c>
      <c r="C255" s="7" t="s">
        <v>1043</v>
      </c>
      <c r="D255" s="28">
        <v>0.32</v>
      </c>
      <c r="E255" s="28" t="s">
        <v>23</v>
      </c>
      <c r="F255" s="10">
        <v>0.32</v>
      </c>
      <c r="G255" s="12">
        <v>200.67</v>
      </c>
      <c r="H255" s="29">
        <v>2</v>
      </c>
      <c r="I255" s="29" t="s">
        <v>23</v>
      </c>
      <c r="J255" s="9">
        <v>2</v>
      </c>
      <c r="K255" s="29">
        <v>202</v>
      </c>
    </row>
    <row r="256" spans="1:11" x14ac:dyDescent="0.25">
      <c r="A256" s="6" t="s">
        <v>12</v>
      </c>
      <c r="B256" s="6" t="s">
        <v>1632</v>
      </c>
      <c r="C256" s="7" t="s">
        <v>1633</v>
      </c>
      <c r="D256" s="28">
        <v>0.31</v>
      </c>
      <c r="E256" s="28" t="s">
        <v>23</v>
      </c>
      <c r="F256" s="10">
        <v>0.31</v>
      </c>
      <c r="G256" s="12">
        <v>1539.97</v>
      </c>
      <c r="H256" s="29">
        <v>2</v>
      </c>
      <c r="I256" s="29" t="s">
        <v>23</v>
      </c>
      <c r="J256" s="9">
        <v>2</v>
      </c>
      <c r="K256" s="29">
        <v>1544</v>
      </c>
    </row>
    <row r="257" spans="1:11" x14ac:dyDescent="0.25">
      <c r="A257" s="6" t="s">
        <v>12</v>
      </c>
      <c r="B257" s="6" t="s">
        <v>522</v>
      </c>
      <c r="C257" s="7" t="s">
        <v>523</v>
      </c>
      <c r="D257" s="28">
        <v>0.31</v>
      </c>
      <c r="E257" s="28" t="s">
        <v>23</v>
      </c>
      <c r="F257" s="10">
        <v>0.31</v>
      </c>
      <c r="G257" s="12">
        <v>1594.48</v>
      </c>
      <c r="H257" s="29">
        <v>1</v>
      </c>
      <c r="I257" s="29" t="s">
        <v>23</v>
      </c>
      <c r="J257" s="9">
        <v>1</v>
      </c>
      <c r="K257" s="29">
        <v>1598</v>
      </c>
    </row>
    <row r="258" spans="1:11" x14ac:dyDescent="0.25">
      <c r="A258" s="6" t="s">
        <v>12</v>
      </c>
      <c r="B258" s="6" t="s">
        <v>1692</v>
      </c>
      <c r="C258" s="7" t="s">
        <v>1693</v>
      </c>
      <c r="D258" s="28">
        <v>0.28999999999999998</v>
      </c>
      <c r="E258" s="28" t="s">
        <v>23</v>
      </c>
      <c r="F258" s="10">
        <v>0.28999999999999998</v>
      </c>
      <c r="G258" s="12">
        <v>1901.42</v>
      </c>
      <c r="H258" s="29">
        <v>1</v>
      </c>
      <c r="I258" s="29" t="s">
        <v>23</v>
      </c>
      <c r="J258" s="9">
        <v>1</v>
      </c>
      <c r="K258" s="29">
        <v>1904</v>
      </c>
    </row>
    <row r="259" spans="1:11" x14ac:dyDescent="0.25">
      <c r="A259" s="6" t="s">
        <v>12</v>
      </c>
      <c r="B259" s="6" t="s">
        <v>508</v>
      </c>
      <c r="C259" s="7" t="s">
        <v>509</v>
      </c>
      <c r="D259" s="28">
        <v>0.28999999999999998</v>
      </c>
      <c r="E259" s="28">
        <v>0</v>
      </c>
      <c r="F259" s="10">
        <v>0.28999999999999998</v>
      </c>
      <c r="G259" s="12">
        <v>1409</v>
      </c>
      <c r="H259" s="29">
        <v>1</v>
      </c>
      <c r="I259" s="29">
        <v>1</v>
      </c>
      <c r="J259" s="9">
        <v>2</v>
      </c>
      <c r="K259" s="29">
        <v>1421</v>
      </c>
    </row>
    <row r="260" spans="1:11" x14ac:dyDescent="0.25">
      <c r="A260" s="6" t="s">
        <v>12</v>
      </c>
      <c r="B260" s="6" t="s">
        <v>1222</v>
      </c>
      <c r="C260" s="7" t="s">
        <v>1223</v>
      </c>
      <c r="D260" s="28">
        <v>0.28000000000000003</v>
      </c>
      <c r="E260" s="28">
        <v>0</v>
      </c>
      <c r="F260" s="10">
        <v>0.28000000000000003</v>
      </c>
      <c r="G260" s="12">
        <v>12513.99</v>
      </c>
      <c r="H260" s="29">
        <v>2</v>
      </c>
      <c r="I260" s="29">
        <v>7</v>
      </c>
      <c r="J260" s="9">
        <v>9</v>
      </c>
      <c r="K260" s="29">
        <v>12548</v>
      </c>
    </row>
    <row r="261" spans="1:11" x14ac:dyDescent="0.25">
      <c r="A261" s="6" t="s">
        <v>12</v>
      </c>
      <c r="B261" s="6" t="s">
        <v>474</v>
      </c>
      <c r="C261" s="7" t="s">
        <v>475</v>
      </c>
      <c r="D261" s="28">
        <v>0.28000000000000003</v>
      </c>
      <c r="E261" s="28" t="s">
        <v>23</v>
      </c>
      <c r="F261" s="10">
        <v>0.28000000000000003</v>
      </c>
      <c r="G261" s="12">
        <v>1250.1199999999999</v>
      </c>
      <c r="H261" s="29">
        <v>2</v>
      </c>
      <c r="I261" s="29" t="s">
        <v>23</v>
      </c>
      <c r="J261" s="9">
        <v>2</v>
      </c>
      <c r="K261" s="29">
        <v>1252</v>
      </c>
    </row>
    <row r="262" spans="1:11" x14ac:dyDescent="0.25">
      <c r="A262" s="6" t="s">
        <v>12</v>
      </c>
      <c r="B262" s="6" t="s">
        <v>806</v>
      </c>
      <c r="C262" s="7" t="s">
        <v>807</v>
      </c>
      <c r="D262" s="28">
        <v>0.28000000000000003</v>
      </c>
      <c r="E262" s="28" t="s">
        <v>23</v>
      </c>
      <c r="F262" s="10">
        <v>0.28000000000000003</v>
      </c>
      <c r="G262" s="12">
        <v>1118.32</v>
      </c>
      <c r="H262" s="29">
        <v>2</v>
      </c>
      <c r="I262" s="29" t="s">
        <v>23</v>
      </c>
      <c r="J262" s="9">
        <v>2</v>
      </c>
      <c r="K262" s="29">
        <v>1120</v>
      </c>
    </row>
    <row r="263" spans="1:11" x14ac:dyDescent="0.25">
      <c r="A263" s="6" t="s">
        <v>12</v>
      </c>
      <c r="B263" s="6" t="s">
        <v>114</v>
      </c>
      <c r="C263" s="7" t="s">
        <v>115</v>
      </c>
      <c r="D263" s="28">
        <v>0.14000000000000001</v>
      </c>
      <c r="E263" s="28">
        <v>0.14000000000000001</v>
      </c>
      <c r="F263" s="10">
        <v>0.28000000000000003</v>
      </c>
      <c r="G263" s="12">
        <v>1028</v>
      </c>
      <c r="H263" s="29">
        <v>1</v>
      </c>
      <c r="I263" s="29">
        <v>1</v>
      </c>
      <c r="J263" s="9">
        <v>2</v>
      </c>
      <c r="K263" s="29">
        <v>1028</v>
      </c>
    </row>
    <row r="264" spans="1:11" x14ac:dyDescent="0.25">
      <c r="A264" s="6" t="s">
        <v>12</v>
      </c>
      <c r="B264" s="6" t="s">
        <v>884</v>
      </c>
      <c r="C264" s="7" t="s">
        <v>885</v>
      </c>
      <c r="D264" s="28">
        <v>0.28000000000000003</v>
      </c>
      <c r="E264" s="28" t="s">
        <v>23</v>
      </c>
      <c r="F264" s="10">
        <v>0.28000000000000003</v>
      </c>
      <c r="G264" s="12">
        <v>930.08</v>
      </c>
      <c r="H264" s="29">
        <v>1</v>
      </c>
      <c r="I264" s="29" t="s">
        <v>23</v>
      </c>
      <c r="J264" s="9">
        <v>1</v>
      </c>
      <c r="K264" s="29">
        <v>936</v>
      </c>
    </row>
    <row r="265" spans="1:11" x14ac:dyDescent="0.25">
      <c r="A265" s="6" t="s">
        <v>12</v>
      </c>
      <c r="B265" s="6" t="s">
        <v>248</v>
      </c>
      <c r="C265" s="7" t="s">
        <v>249</v>
      </c>
      <c r="D265" s="28">
        <v>0.26</v>
      </c>
      <c r="E265" s="28">
        <v>0</v>
      </c>
      <c r="F265" s="10">
        <v>0.26</v>
      </c>
      <c r="G265" s="12">
        <v>3757.96</v>
      </c>
      <c r="H265" s="29">
        <v>5</v>
      </c>
      <c r="I265" s="29">
        <v>1</v>
      </c>
      <c r="J265" s="9">
        <v>6</v>
      </c>
      <c r="K265" s="29">
        <v>3799</v>
      </c>
    </row>
    <row r="266" spans="1:11" x14ac:dyDescent="0.25">
      <c r="A266" s="6" t="s">
        <v>12</v>
      </c>
      <c r="B266" s="6" t="s">
        <v>1518</v>
      </c>
      <c r="C266" s="7" t="s">
        <v>1519</v>
      </c>
      <c r="D266" s="28">
        <v>0.23</v>
      </c>
      <c r="E266" s="28">
        <v>0</v>
      </c>
      <c r="F266" s="10">
        <v>0.23</v>
      </c>
      <c r="G266" s="12">
        <v>8234.7099999999991</v>
      </c>
      <c r="H266" s="29">
        <v>5</v>
      </c>
      <c r="I266" s="29">
        <v>96</v>
      </c>
      <c r="J266" s="9">
        <v>101</v>
      </c>
      <c r="K266" s="29">
        <v>8244</v>
      </c>
    </row>
    <row r="267" spans="1:11" x14ac:dyDescent="0.25">
      <c r="A267" s="6" t="s">
        <v>12</v>
      </c>
      <c r="B267" s="6" t="s">
        <v>538</v>
      </c>
      <c r="C267" s="7" t="s">
        <v>539</v>
      </c>
      <c r="D267" s="28">
        <v>0.23</v>
      </c>
      <c r="E267" s="28">
        <v>0</v>
      </c>
      <c r="F267" s="10">
        <v>0.23</v>
      </c>
      <c r="G267" s="12">
        <v>3716.7</v>
      </c>
      <c r="H267" s="29">
        <v>2</v>
      </c>
      <c r="I267" s="29">
        <v>90</v>
      </c>
      <c r="J267" s="9">
        <v>92</v>
      </c>
      <c r="K267" s="29">
        <v>3719</v>
      </c>
    </row>
    <row r="268" spans="1:11" x14ac:dyDescent="0.25">
      <c r="A268" s="6" t="s">
        <v>12</v>
      </c>
      <c r="B268" s="6" t="s">
        <v>480</v>
      </c>
      <c r="C268" s="7" t="s">
        <v>481</v>
      </c>
      <c r="D268" s="28">
        <v>0.2</v>
      </c>
      <c r="E268" s="28" t="s">
        <v>23</v>
      </c>
      <c r="F268" s="10">
        <v>0.2</v>
      </c>
      <c r="G268" s="12">
        <v>5082.17</v>
      </c>
      <c r="H268" s="29">
        <v>1</v>
      </c>
      <c r="I268" s="29" t="s">
        <v>23</v>
      </c>
      <c r="J268" s="9">
        <v>1</v>
      </c>
      <c r="K268" s="29">
        <v>5083</v>
      </c>
    </row>
    <row r="269" spans="1:11" x14ac:dyDescent="0.25">
      <c r="A269" s="6" t="s">
        <v>12</v>
      </c>
      <c r="B269" s="6" t="s">
        <v>948</v>
      </c>
      <c r="C269" s="7" t="s">
        <v>949</v>
      </c>
      <c r="D269" s="28">
        <v>0.2</v>
      </c>
      <c r="E269" s="28" t="s">
        <v>23</v>
      </c>
      <c r="F269" s="10">
        <v>0.2</v>
      </c>
      <c r="G269" s="12">
        <v>1804</v>
      </c>
      <c r="H269" s="29">
        <v>1</v>
      </c>
      <c r="I269" s="29" t="s">
        <v>23</v>
      </c>
      <c r="J269" s="9">
        <v>1</v>
      </c>
      <c r="K269" s="29">
        <v>1804</v>
      </c>
    </row>
    <row r="270" spans="1:11" x14ac:dyDescent="0.25">
      <c r="A270" s="6" t="s">
        <v>12</v>
      </c>
      <c r="B270" s="6" t="s">
        <v>452</v>
      </c>
      <c r="C270" s="7" t="s">
        <v>453</v>
      </c>
      <c r="D270" s="28">
        <v>0.18</v>
      </c>
      <c r="E270" s="28" t="s">
        <v>23</v>
      </c>
      <c r="F270" s="10">
        <v>0.18</v>
      </c>
      <c r="G270" s="12">
        <v>1476.92</v>
      </c>
      <c r="H270" s="29">
        <v>1</v>
      </c>
      <c r="I270" s="29" t="s">
        <v>23</v>
      </c>
      <c r="J270" s="9">
        <v>1</v>
      </c>
      <c r="K270" s="29">
        <v>1481</v>
      </c>
    </row>
    <row r="271" spans="1:11" x14ac:dyDescent="0.25">
      <c r="A271" s="6" t="s">
        <v>12</v>
      </c>
      <c r="B271" s="6" t="s">
        <v>392</v>
      </c>
      <c r="C271" s="7" t="s">
        <v>393</v>
      </c>
      <c r="D271" s="28">
        <v>0.18</v>
      </c>
      <c r="E271" s="28" t="s">
        <v>23</v>
      </c>
      <c r="F271" s="10">
        <v>0.18</v>
      </c>
      <c r="G271" s="12">
        <v>997.65</v>
      </c>
      <c r="H271" s="29">
        <v>2</v>
      </c>
      <c r="I271" s="29" t="s">
        <v>23</v>
      </c>
      <c r="J271" s="9">
        <v>2</v>
      </c>
      <c r="K271" s="29">
        <v>1000</v>
      </c>
    </row>
    <row r="272" spans="1:11" x14ac:dyDescent="0.25">
      <c r="A272" s="6" t="s">
        <v>12</v>
      </c>
      <c r="B272" s="6" t="s">
        <v>1538</v>
      </c>
      <c r="C272" s="7" t="s">
        <v>1539</v>
      </c>
      <c r="D272" s="28">
        <v>0.17</v>
      </c>
      <c r="E272" s="28" t="s">
        <v>23</v>
      </c>
      <c r="F272" s="10">
        <v>0.17</v>
      </c>
      <c r="G272" s="12">
        <v>1208.2</v>
      </c>
      <c r="H272" s="29">
        <v>1</v>
      </c>
      <c r="I272" s="29" t="s">
        <v>23</v>
      </c>
      <c r="J272" s="9">
        <v>1</v>
      </c>
      <c r="K272" s="29">
        <v>1210</v>
      </c>
    </row>
    <row r="273" spans="1:11" x14ac:dyDescent="0.25">
      <c r="A273" s="6" t="s">
        <v>12</v>
      </c>
      <c r="B273" s="6" t="s">
        <v>1480</v>
      </c>
      <c r="C273" s="7" t="s">
        <v>1481</v>
      </c>
      <c r="D273" s="28">
        <v>0.16</v>
      </c>
      <c r="E273" s="28" t="s">
        <v>23</v>
      </c>
      <c r="F273" s="10">
        <v>0.16</v>
      </c>
      <c r="G273" s="12">
        <v>2005.58</v>
      </c>
      <c r="H273" s="29">
        <v>1</v>
      </c>
      <c r="I273" s="29" t="s">
        <v>23</v>
      </c>
      <c r="J273" s="9">
        <v>1</v>
      </c>
      <c r="K273" s="29">
        <v>2039</v>
      </c>
    </row>
    <row r="274" spans="1:11" x14ac:dyDescent="0.25">
      <c r="A274" s="6" t="s">
        <v>12</v>
      </c>
      <c r="B274" s="6" t="s">
        <v>174</v>
      </c>
      <c r="C274" s="7" t="s">
        <v>175</v>
      </c>
      <c r="D274" s="28" t="s">
        <v>23</v>
      </c>
      <c r="E274" s="28">
        <v>0.16</v>
      </c>
      <c r="F274" s="10">
        <v>0.16</v>
      </c>
      <c r="G274" s="12">
        <v>1374.18</v>
      </c>
      <c r="H274" s="29" t="s">
        <v>23</v>
      </c>
      <c r="I274" s="29">
        <v>2</v>
      </c>
      <c r="J274" s="9">
        <v>2</v>
      </c>
      <c r="K274" s="29">
        <v>1378</v>
      </c>
    </row>
    <row r="275" spans="1:11" x14ac:dyDescent="0.25">
      <c r="A275" s="6" t="s">
        <v>12</v>
      </c>
      <c r="B275" s="6" t="s">
        <v>1322</v>
      </c>
      <c r="C275" s="7" t="s">
        <v>1323</v>
      </c>
      <c r="D275" s="28">
        <v>0.16</v>
      </c>
      <c r="E275" s="28" t="s">
        <v>23</v>
      </c>
      <c r="F275" s="10">
        <v>0.16</v>
      </c>
      <c r="G275" s="12">
        <v>1187.01</v>
      </c>
      <c r="H275" s="29">
        <v>1</v>
      </c>
      <c r="I275" s="29" t="s">
        <v>23</v>
      </c>
      <c r="J275" s="9">
        <v>1</v>
      </c>
      <c r="K275" s="29">
        <v>1200</v>
      </c>
    </row>
    <row r="276" spans="1:11" x14ac:dyDescent="0.25">
      <c r="A276" s="6" t="s">
        <v>12</v>
      </c>
      <c r="B276" s="6" t="s">
        <v>706</v>
      </c>
      <c r="C276" s="7" t="s">
        <v>707</v>
      </c>
      <c r="D276" s="28">
        <v>0.14000000000000001</v>
      </c>
      <c r="E276" s="28" t="s">
        <v>23</v>
      </c>
      <c r="F276" s="10">
        <v>0.14000000000000001</v>
      </c>
      <c r="G276" s="12">
        <v>2018</v>
      </c>
      <c r="H276" s="29">
        <v>1</v>
      </c>
      <c r="I276" s="29" t="s">
        <v>23</v>
      </c>
      <c r="J276" s="9">
        <v>1</v>
      </c>
      <c r="K276" s="29">
        <v>2019</v>
      </c>
    </row>
    <row r="277" spans="1:11" x14ac:dyDescent="0.25">
      <c r="A277" s="6" t="s">
        <v>12</v>
      </c>
      <c r="B277" s="6" t="s">
        <v>738</v>
      </c>
      <c r="C277" s="7" t="s">
        <v>739</v>
      </c>
      <c r="D277" s="28">
        <v>0.14000000000000001</v>
      </c>
      <c r="E277" s="28" t="s">
        <v>23</v>
      </c>
      <c r="F277" s="10">
        <v>0.14000000000000001</v>
      </c>
      <c r="G277" s="12">
        <v>1125</v>
      </c>
      <c r="H277" s="29">
        <v>1</v>
      </c>
      <c r="I277" s="29" t="s">
        <v>23</v>
      </c>
      <c r="J277" s="9">
        <v>1</v>
      </c>
      <c r="K277" s="29">
        <v>1125</v>
      </c>
    </row>
    <row r="278" spans="1:11" x14ac:dyDescent="0.25">
      <c r="A278" s="6" t="s">
        <v>12</v>
      </c>
      <c r="B278" s="6" t="s">
        <v>526</v>
      </c>
      <c r="C278" s="7" t="s">
        <v>527</v>
      </c>
      <c r="D278" s="28">
        <v>0.14000000000000001</v>
      </c>
      <c r="E278" s="28" t="s">
        <v>23</v>
      </c>
      <c r="F278" s="10">
        <v>0.14000000000000001</v>
      </c>
      <c r="G278" s="12">
        <v>590.17999999999995</v>
      </c>
      <c r="H278" s="29">
        <v>1</v>
      </c>
      <c r="I278" s="29" t="s">
        <v>23</v>
      </c>
      <c r="J278" s="9">
        <v>1</v>
      </c>
      <c r="K278" s="29">
        <v>604</v>
      </c>
    </row>
    <row r="279" spans="1:11" x14ac:dyDescent="0.25">
      <c r="A279" s="6" t="s">
        <v>12</v>
      </c>
      <c r="B279" s="6" t="s">
        <v>472</v>
      </c>
      <c r="C279" s="7" t="s">
        <v>473</v>
      </c>
      <c r="D279" s="28">
        <v>0.14000000000000001</v>
      </c>
      <c r="E279" s="28" t="s">
        <v>23</v>
      </c>
      <c r="F279" s="10">
        <v>0.14000000000000001</v>
      </c>
      <c r="G279" s="12">
        <v>296</v>
      </c>
      <c r="H279" s="29">
        <v>1</v>
      </c>
      <c r="I279" s="29" t="s">
        <v>23</v>
      </c>
      <c r="J279" s="9">
        <v>1</v>
      </c>
      <c r="K279" s="29">
        <v>296</v>
      </c>
    </row>
    <row r="280" spans="1:11" x14ac:dyDescent="0.25">
      <c r="A280" s="6" t="s">
        <v>12</v>
      </c>
      <c r="B280" s="6" t="s">
        <v>540</v>
      </c>
      <c r="C280" s="7" t="s">
        <v>541</v>
      </c>
      <c r="D280" s="28">
        <v>0.06</v>
      </c>
      <c r="E280" s="28">
        <v>0.06</v>
      </c>
      <c r="F280" s="10">
        <v>0.12</v>
      </c>
      <c r="G280" s="12">
        <v>1724.72</v>
      </c>
      <c r="H280" s="29">
        <v>1</v>
      </c>
      <c r="I280" s="29">
        <v>1</v>
      </c>
      <c r="J280" s="9">
        <v>2</v>
      </c>
      <c r="K280" s="29">
        <v>1728</v>
      </c>
    </row>
    <row r="281" spans="1:11" x14ac:dyDescent="0.25">
      <c r="A281" s="6" t="s">
        <v>12</v>
      </c>
      <c r="B281" s="6" t="s">
        <v>332</v>
      </c>
      <c r="C281" s="7" t="s">
        <v>333</v>
      </c>
      <c r="D281" s="28" t="s">
        <v>23</v>
      </c>
      <c r="E281" s="28">
        <v>0.11</v>
      </c>
      <c r="F281" s="10">
        <v>0.11</v>
      </c>
      <c r="G281" s="12">
        <v>1512.52</v>
      </c>
      <c r="H281" s="29" t="s">
        <v>23</v>
      </c>
      <c r="I281" s="29">
        <v>1</v>
      </c>
      <c r="J281" s="9">
        <v>1</v>
      </c>
      <c r="K281" s="29">
        <v>1519</v>
      </c>
    </row>
    <row r="282" spans="1:11" x14ac:dyDescent="0.25">
      <c r="A282" s="6" t="s">
        <v>12</v>
      </c>
      <c r="B282" s="6" t="s">
        <v>350</v>
      </c>
      <c r="C282" s="7" t="s">
        <v>351</v>
      </c>
      <c r="D282" s="28">
        <v>0.1</v>
      </c>
      <c r="E282" s="28" t="s">
        <v>23</v>
      </c>
      <c r="F282" s="10">
        <v>0.1</v>
      </c>
      <c r="G282" s="12">
        <v>1603.63</v>
      </c>
      <c r="H282" s="29">
        <v>2</v>
      </c>
      <c r="I282" s="29" t="s">
        <v>23</v>
      </c>
      <c r="J282" s="9">
        <v>2</v>
      </c>
      <c r="K282" s="29">
        <v>1609</v>
      </c>
    </row>
    <row r="283" spans="1:11" x14ac:dyDescent="0.25">
      <c r="A283" s="6" t="s">
        <v>12</v>
      </c>
      <c r="B283" s="6" t="s">
        <v>536</v>
      </c>
      <c r="C283" s="7" t="s">
        <v>537</v>
      </c>
      <c r="D283" s="28">
        <v>0.1</v>
      </c>
      <c r="E283" s="28" t="s">
        <v>23</v>
      </c>
      <c r="F283" s="10">
        <v>0.1</v>
      </c>
      <c r="G283" s="12">
        <v>452</v>
      </c>
      <c r="H283" s="29">
        <v>2</v>
      </c>
      <c r="I283" s="29" t="s">
        <v>23</v>
      </c>
      <c r="J283" s="9">
        <v>2</v>
      </c>
      <c r="K283" s="29">
        <v>452</v>
      </c>
    </row>
    <row r="284" spans="1:11" x14ac:dyDescent="0.25">
      <c r="A284" s="6" t="s">
        <v>12</v>
      </c>
      <c r="B284" s="6" t="s">
        <v>500</v>
      </c>
      <c r="C284" s="7" t="s">
        <v>501</v>
      </c>
      <c r="D284" s="28">
        <v>0.03</v>
      </c>
      <c r="E284" s="28" t="s">
        <v>23</v>
      </c>
      <c r="F284" s="10">
        <v>0.03</v>
      </c>
      <c r="G284" s="12">
        <v>1492.84</v>
      </c>
      <c r="H284" s="29">
        <v>1</v>
      </c>
      <c r="I284" s="29" t="s">
        <v>23</v>
      </c>
      <c r="J284" s="9">
        <v>1</v>
      </c>
      <c r="K284" s="29">
        <v>1507</v>
      </c>
    </row>
    <row r="285" spans="1:11" x14ac:dyDescent="0.25">
      <c r="A285" s="6" t="s">
        <v>12</v>
      </c>
      <c r="B285" s="6" t="s">
        <v>346</v>
      </c>
      <c r="C285" s="7" t="s">
        <v>347</v>
      </c>
      <c r="D285" s="28" t="s">
        <v>23</v>
      </c>
      <c r="E285" s="28" t="s">
        <v>23</v>
      </c>
      <c r="F285" s="10">
        <v>0</v>
      </c>
      <c r="G285" s="12">
        <v>16445.04</v>
      </c>
      <c r="H285" s="29" t="s">
        <v>23</v>
      </c>
      <c r="I285" s="29" t="s">
        <v>23</v>
      </c>
      <c r="J285" s="9">
        <v>0</v>
      </c>
      <c r="K285" s="29">
        <v>16469</v>
      </c>
    </row>
    <row r="286" spans="1:11" x14ac:dyDescent="0.25">
      <c r="A286" s="6" t="s">
        <v>12</v>
      </c>
      <c r="B286" s="6" t="s">
        <v>58</v>
      </c>
      <c r="C286" s="7" t="s">
        <v>59</v>
      </c>
      <c r="D286" s="28" t="s">
        <v>23</v>
      </c>
      <c r="E286" s="28" t="s">
        <v>23</v>
      </c>
      <c r="F286" s="10">
        <v>0</v>
      </c>
      <c r="G286" s="12">
        <v>15173.31</v>
      </c>
      <c r="H286" s="29" t="s">
        <v>23</v>
      </c>
      <c r="I286" s="29" t="s">
        <v>23</v>
      </c>
      <c r="J286" s="9">
        <v>0</v>
      </c>
      <c r="K286" s="29">
        <v>15291</v>
      </c>
    </row>
    <row r="287" spans="1:11" x14ac:dyDescent="0.25">
      <c r="A287" s="6" t="s">
        <v>12</v>
      </c>
      <c r="B287" s="6" t="s">
        <v>46</v>
      </c>
      <c r="C287" s="7" t="s">
        <v>47</v>
      </c>
      <c r="D287" s="28" t="s">
        <v>23</v>
      </c>
      <c r="E287" s="28">
        <v>0</v>
      </c>
      <c r="F287" s="10">
        <v>0</v>
      </c>
      <c r="G287" s="12">
        <v>11864.63</v>
      </c>
      <c r="H287" s="29" t="s">
        <v>23</v>
      </c>
      <c r="I287" s="29">
        <v>18</v>
      </c>
      <c r="J287" s="9">
        <v>18</v>
      </c>
      <c r="K287" s="29">
        <v>11941</v>
      </c>
    </row>
    <row r="288" spans="1:11" x14ac:dyDescent="0.25">
      <c r="A288" s="6" t="s">
        <v>12</v>
      </c>
      <c r="B288" s="6" t="s">
        <v>118</v>
      </c>
      <c r="C288" s="7" t="s">
        <v>119</v>
      </c>
      <c r="D288" s="28" t="s">
        <v>23</v>
      </c>
      <c r="E288" s="28">
        <v>0</v>
      </c>
      <c r="F288" s="10">
        <v>0</v>
      </c>
      <c r="G288" s="12">
        <v>10253.16</v>
      </c>
      <c r="H288" s="29" t="s">
        <v>23</v>
      </c>
      <c r="I288" s="29">
        <v>12</v>
      </c>
      <c r="J288" s="9">
        <v>12</v>
      </c>
      <c r="K288" s="29">
        <v>10278</v>
      </c>
    </row>
    <row r="289" spans="1:11" x14ac:dyDescent="0.25">
      <c r="A289" s="6" t="s">
        <v>12</v>
      </c>
      <c r="B289" s="6" t="s">
        <v>402</v>
      </c>
      <c r="C289" s="7" t="s">
        <v>403</v>
      </c>
      <c r="D289" s="28" t="s">
        <v>23</v>
      </c>
      <c r="E289" s="28">
        <v>0</v>
      </c>
      <c r="F289" s="10">
        <v>0</v>
      </c>
      <c r="G289" s="12">
        <v>8528.68</v>
      </c>
      <c r="H289" s="29" t="s">
        <v>23</v>
      </c>
      <c r="I289" s="29">
        <v>13</v>
      </c>
      <c r="J289" s="9">
        <v>13</v>
      </c>
      <c r="K289" s="29">
        <v>8539</v>
      </c>
    </row>
    <row r="290" spans="1:11" x14ac:dyDescent="0.25">
      <c r="A290" s="6" t="s">
        <v>12</v>
      </c>
      <c r="B290" s="6" t="s">
        <v>272</v>
      </c>
      <c r="C290" s="7" t="s">
        <v>273</v>
      </c>
      <c r="D290" s="28" t="s">
        <v>23</v>
      </c>
      <c r="E290" s="28">
        <v>0</v>
      </c>
      <c r="F290" s="10">
        <v>0</v>
      </c>
      <c r="G290" s="12">
        <v>7476.74</v>
      </c>
      <c r="H290" s="29" t="s">
        <v>23</v>
      </c>
      <c r="I290" s="29">
        <v>15</v>
      </c>
      <c r="J290" s="9">
        <v>15</v>
      </c>
      <c r="K290" s="29">
        <v>7515</v>
      </c>
    </row>
    <row r="291" spans="1:11" x14ac:dyDescent="0.25">
      <c r="A291" s="6" t="s">
        <v>12</v>
      </c>
      <c r="B291" s="6" t="s">
        <v>230</v>
      </c>
      <c r="C291" s="7" t="s">
        <v>231</v>
      </c>
      <c r="D291" s="28" t="s">
        <v>23</v>
      </c>
      <c r="E291" s="28">
        <v>0</v>
      </c>
      <c r="F291" s="10">
        <v>0</v>
      </c>
      <c r="G291" s="12">
        <v>6976.9</v>
      </c>
      <c r="H291" s="29" t="s">
        <v>23</v>
      </c>
      <c r="I291" s="29">
        <v>13</v>
      </c>
      <c r="J291" s="9">
        <v>13</v>
      </c>
      <c r="K291" s="29">
        <v>7117</v>
      </c>
    </row>
    <row r="292" spans="1:11" x14ac:dyDescent="0.25">
      <c r="A292" s="6" t="s">
        <v>12</v>
      </c>
      <c r="B292" s="6" t="s">
        <v>1822</v>
      </c>
      <c r="C292" s="7" t="s">
        <v>1823</v>
      </c>
      <c r="D292" s="28" t="s">
        <v>23</v>
      </c>
      <c r="E292" s="28" t="s">
        <v>23</v>
      </c>
      <c r="F292" s="10">
        <v>0</v>
      </c>
      <c r="G292" s="12">
        <v>6513.25</v>
      </c>
      <c r="H292" s="29" t="s">
        <v>23</v>
      </c>
      <c r="I292" s="29" t="s">
        <v>23</v>
      </c>
      <c r="J292" s="9">
        <v>0</v>
      </c>
      <c r="K292" s="29">
        <v>6578</v>
      </c>
    </row>
    <row r="293" spans="1:11" x14ac:dyDescent="0.25">
      <c r="A293" s="6" t="s">
        <v>12</v>
      </c>
      <c r="B293" s="6" t="s">
        <v>290</v>
      </c>
      <c r="C293" s="7" t="s">
        <v>291</v>
      </c>
      <c r="D293" s="28" t="s">
        <v>23</v>
      </c>
      <c r="E293" s="28">
        <v>0</v>
      </c>
      <c r="F293" s="10">
        <v>0</v>
      </c>
      <c r="G293" s="12">
        <v>5557.58</v>
      </c>
      <c r="H293" s="29" t="s">
        <v>23</v>
      </c>
      <c r="I293" s="29">
        <v>4</v>
      </c>
      <c r="J293" s="9">
        <v>4</v>
      </c>
      <c r="K293" s="29">
        <v>5560</v>
      </c>
    </row>
    <row r="294" spans="1:11" x14ac:dyDescent="0.25">
      <c r="A294" s="6" t="s">
        <v>12</v>
      </c>
      <c r="B294" s="6" t="s">
        <v>1522</v>
      </c>
      <c r="C294" s="7" t="s">
        <v>1523</v>
      </c>
      <c r="D294" s="28" t="s">
        <v>23</v>
      </c>
      <c r="E294" s="28">
        <v>0</v>
      </c>
      <c r="F294" s="10">
        <v>0</v>
      </c>
      <c r="G294" s="12">
        <v>5533.5</v>
      </c>
      <c r="H294" s="29" t="s">
        <v>23</v>
      </c>
      <c r="I294" s="29">
        <v>4</v>
      </c>
      <c r="J294" s="9">
        <v>4</v>
      </c>
      <c r="K294" s="29">
        <v>5548</v>
      </c>
    </row>
    <row r="295" spans="1:11" x14ac:dyDescent="0.25">
      <c r="A295" s="6" t="s">
        <v>12</v>
      </c>
      <c r="B295" s="6" t="s">
        <v>300</v>
      </c>
      <c r="C295" s="7" t="s">
        <v>301</v>
      </c>
      <c r="D295" s="28" t="s">
        <v>23</v>
      </c>
      <c r="E295" s="28" t="s">
        <v>23</v>
      </c>
      <c r="F295" s="10">
        <v>0</v>
      </c>
      <c r="G295" s="12">
        <v>5350.9299999999903</v>
      </c>
      <c r="H295" s="29" t="s">
        <v>23</v>
      </c>
      <c r="I295" s="29" t="s">
        <v>23</v>
      </c>
      <c r="J295" s="9">
        <v>0</v>
      </c>
      <c r="K295" s="29">
        <v>5452</v>
      </c>
    </row>
    <row r="296" spans="1:11" x14ac:dyDescent="0.25">
      <c r="A296" s="6" t="s">
        <v>12</v>
      </c>
      <c r="B296" s="6" t="s">
        <v>524</v>
      </c>
      <c r="C296" s="7" t="s">
        <v>525</v>
      </c>
      <c r="D296" s="28" t="s">
        <v>23</v>
      </c>
      <c r="E296" s="28" t="s">
        <v>23</v>
      </c>
      <c r="F296" s="10">
        <v>0</v>
      </c>
      <c r="G296" s="12">
        <v>4999.97</v>
      </c>
      <c r="H296" s="29" t="s">
        <v>23</v>
      </c>
      <c r="I296" s="29" t="s">
        <v>23</v>
      </c>
      <c r="J296" s="9">
        <v>0</v>
      </c>
      <c r="K296" s="29">
        <v>5038</v>
      </c>
    </row>
    <row r="297" spans="1:11" x14ac:dyDescent="0.25">
      <c r="A297" s="6" t="s">
        <v>12</v>
      </c>
      <c r="B297" s="6" t="s">
        <v>530</v>
      </c>
      <c r="C297" s="7" t="s">
        <v>531</v>
      </c>
      <c r="D297" s="28">
        <v>0</v>
      </c>
      <c r="E297" s="28" t="s">
        <v>23</v>
      </c>
      <c r="F297" s="10">
        <v>0</v>
      </c>
      <c r="G297" s="12">
        <v>4888.83</v>
      </c>
      <c r="H297" s="29">
        <v>1</v>
      </c>
      <c r="I297" s="29" t="s">
        <v>23</v>
      </c>
      <c r="J297" s="9">
        <v>1</v>
      </c>
      <c r="K297" s="29">
        <v>4922</v>
      </c>
    </row>
    <row r="298" spans="1:11" x14ac:dyDescent="0.25">
      <c r="A298" s="6" t="s">
        <v>12</v>
      </c>
      <c r="B298" s="6" t="s">
        <v>208</v>
      </c>
      <c r="C298" s="7" t="s">
        <v>209</v>
      </c>
      <c r="D298" s="28" t="s">
        <v>23</v>
      </c>
      <c r="E298" s="28" t="s">
        <v>23</v>
      </c>
      <c r="F298" s="10">
        <v>0</v>
      </c>
      <c r="G298" s="12">
        <v>4821.37</v>
      </c>
      <c r="H298" s="29" t="s">
        <v>23</v>
      </c>
      <c r="I298" s="29" t="s">
        <v>23</v>
      </c>
      <c r="J298" s="9">
        <v>0</v>
      </c>
      <c r="K298" s="29">
        <v>4827</v>
      </c>
    </row>
    <row r="299" spans="1:11" x14ac:dyDescent="0.25">
      <c r="A299" s="6" t="s">
        <v>12</v>
      </c>
      <c r="B299" s="6" t="s">
        <v>1648</v>
      </c>
      <c r="C299" s="7" t="s">
        <v>1649</v>
      </c>
      <c r="D299" s="28" t="s">
        <v>23</v>
      </c>
      <c r="E299" s="28" t="s">
        <v>23</v>
      </c>
      <c r="F299" s="10">
        <v>0</v>
      </c>
      <c r="G299" s="12">
        <v>4461.5</v>
      </c>
      <c r="H299" s="29" t="s">
        <v>23</v>
      </c>
      <c r="I299" s="29" t="s">
        <v>23</v>
      </c>
      <c r="J299" s="9">
        <v>0</v>
      </c>
      <c r="K299" s="29">
        <v>4520</v>
      </c>
    </row>
    <row r="300" spans="1:11" x14ac:dyDescent="0.25">
      <c r="A300" s="6" t="s">
        <v>12</v>
      </c>
      <c r="B300" s="6" t="s">
        <v>210</v>
      </c>
      <c r="C300" s="7" t="s">
        <v>211</v>
      </c>
      <c r="D300" s="28" t="s">
        <v>23</v>
      </c>
      <c r="E300" s="28" t="s">
        <v>23</v>
      </c>
      <c r="F300" s="10">
        <v>0</v>
      </c>
      <c r="G300" s="12">
        <v>4414.3599999999997</v>
      </c>
      <c r="H300" s="29" t="s">
        <v>23</v>
      </c>
      <c r="I300" s="29" t="s">
        <v>23</v>
      </c>
      <c r="J300" s="9">
        <v>0</v>
      </c>
      <c r="K300" s="29">
        <v>4422</v>
      </c>
    </row>
    <row r="301" spans="1:11" x14ac:dyDescent="0.25">
      <c r="A301" s="6" t="s">
        <v>12</v>
      </c>
      <c r="B301" s="6" t="s">
        <v>1398</v>
      </c>
      <c r="C301" s="7" t="s">
        <v>1399</v>
      </c>
      <c r="D301" s="28" t="s">
        <v>23</v>
      </c>
      <c r="E301" s="28" t="s">
        <v>23</v>
      </c>
      <c r="F301" s="10">
        <v>0</v>
      </c>
      <c r="G301" s="12">
        <v>4397.3</v>
      </c>
      <c r="H301" s="29" t="s">
        <v>23</v>
      </c>
      <c r="I301" s="29" t="s">
        <v>23</v>
      </c>
      <c r="J301" s="9">
        <v>0</v>
      </c>
      <c r="K301" s="29">
        <v>4400</v>
      </c>
    </row>
    <row r="302" spans="1:11" x14ac:dyDescent="0.25">
      <c r="A302" s="6" t="s">
        <v>12</v>
      </c>
      <c r="B302" s="6" t="s">
        <v>610</v>
      </c>
      <c r="C302" s="7" t="s">
        <v>611</v>
      </c>
      <c r="D302" s="28" t="s">
        <v>23</v>
      </c>
      <c r="E302" s="28" t="s">
        <v>23</v>
      </c>
      <c r="F302" s="10">
        <v>0</v>
      </c>
      <c r="G302" s="12">
        <v>4063.3</v>
      </c>
      <c r="H302" s="29" t="s">
        <v>23</v>
      </c>
      <c r="I302" s="29" t="s">
        <v>23</v>
      </c>
      <c r="J302" s="9">
        <v>0</v>
      </c>
      <c r="K302" s="29">
        <v>4388</v>
      </c>
    </row>
    <row r="303" spans="1:11" x14ac:dyDescent="0.25">
      <c r="A303" s="6" t="s">
        <v>12</v>
      </c>
      <c r="B303" s="6" t="s">
        <v>412</v>
      </c>
      <c r="C303" s="7" t="s">
        <v>413</v>
      </c>
      <c r="D303" s="28" t="s">
        <v>23</v>
      </c>
      <c r="E303" s="28">
        <v>0</v>
      </c>
      <c r="F303" s="10">
        <v>0</v>
      </c>
      <c r="G303" s="12">
        <v>3860.66</v>
      </c>
      <c r="H303" s="29" t="s">
        <v>23</v>
      </c>
      <c r="I303" s="29">
        <v>3</v>
      </c>
      <c r="J303" s="9">
        <v>3</v>
      </c>
      <c r="K303" s="29">
        <v>3866</v>
      </c>
    </row>
    <row r="304" spans="1:11" x14ac:dyDescent="0.25">
      <c r="A304" s="6" t="s">
        <v>12</v>
      </c>
      <c r="B304" s="6" t="s">
        <v>1516</v>
      </c>
      <c r="C304" s="7" t="s">
        <v>1517</v>
      </c>
      <c r="D304" s="28" t="s">
        <v>23</v>
      </c>
      <c r="E304" s="28" t="s">
        <v>23</v>
      </c>
      <c r="F304" s="10">
        <v>0</v>
      </c>
      <c r="G304" s="12">
        <v>3855.04</v>
      </c>
      <c r="H304" s="29" t="s">
        <v>23</v>
      </c>
      <c r="I304" s="29" t="s">
        <v>23</v>
      </c>
      <c r="J304" s="9">
        <v>0</v>
      </c>
      <c r="K304" s="29">
        <v>3862</v>
      </c>
    </row>
    <row r="305" spans="1:11" x14ac:dyDescent="0.25">
      <c r="A305" s="6" t="s">
        <v>12</v>
      </c>
      <c r="B305" s="6" t="s">
        <v>1562</v>
      </c>
      <c r="C305" s="7" t="s">
        <v>1563</v>
      </c>
      <c r="D305" s="28" t="s">
        <v>23</v>
      </c>
      <c r="E305" s="28" t="s">
        <v>23</v>
      </c>
      <c r="F305" s="10">
        <v>0</v>
      </c>
      <c r="G305" s="12">
        <v>3650.71</v>
      </c>
      <c r="H305" s="29" t="s">
        <v>23</v>
      </c>
      <c r="I305" s="29" t="s">
        <v>23</v>
      </c>
      <c r="J305" s="9">
        <v>0</v>
      </c>
      <c r="K305" s="29">
        <v>3739</v>
      </c>
    </row>
    <row r="306" spans="1:11" x14ac:dyDescent="0.25">
      <c r="A306" s="6" t="s">
        <v>12</v>
      </c>
      <c r="B306" s="6" t="s">
        <v>1612</v>
      </c>
      <c r="C306" s="13" t="s">
        <v>1613</v>
      </c>
      <c r="D306" s="28" t="s">
        <v>23</v>
      </c>
      <c r="E306" s="28" t="s">
        <v>23</v>
      </c>
      <c r="F306" s="10">
        <v>0</v>
      </c>
      <c r="G306" s="12">
        <v>3690.02</v>
      </c>
      <c r="H306" s="29" t="s">
        <v>23</v>
      </c>
      <c r="I306" s="29" t="s">
        <v>23</v>
      </c>
      <c r="J306" s="9">
        <v>0</v>
      </c>
      <c r="K306" s="29">
        <v>3711</v>
      </c>
    </row>
    <row r="307" spans="1:11" x14ac:dyDescent="0.25">
      <c r="A307" s="6" t="s">
        <v>12</v>
      </c>
      <c r="B307" s="6" t="s">
        <v>188</v>
      </c>
      <c r="C307" s="7" t="s">
        <v>189</v>
      </c>
      <c r="D307" s="28" t="s">
        <v>23</v>
      </c>
      <c r="E307" s="28">
        <v>0</v>
      </c>
      <c r="F307" s="10">
        <v>0</v>
      </c>
      <c r="G307" s="12">
        <v>3691.53</v>
      </c>
      <c r="H307" s="29" t="s">
        <v>23</v>
      </c>
      <c r="I307" s="29">
        <v>10</v>
      </c>
      <c r="J307" s="9">
        <v>10</v>
      </c>
      <c r="K307" s="29">
        <v>3697</v>
      </c>
    </row>
    <row r="308" spans="1:11" x14ac:dyDescent="0.25">
      <c r="A308" s="6" t="s">
        <v>12</v>
      </c>
      <c r="B308" s="6" t="s">
        <v>642</v>
      </c>
      <c r="C308" s="7" t="s">
        <v>643</v>
      </c>
      <c r="D308" s="28" t="s">
        <v>23</v>
      </c>
      <c r="E308" s="28" t="s">
        <v>23</v>
      </c>
      <c r="F308" s="10">
        <v>0</v>
      </c>
      <c r="G308" s="12">
        <v>3291.01</v>
      </c>
      <c r="H308" s="29" t="s">
        <v>23</v>
      </c>
      <c r="I308" s="29" t="s">
        <v>23</v>
      </c>
      <c r="J308" s="9">
        <v>0</v>
      </c>
      <c r="K308" s="29">
        <v>3302</v>
      </c>
    </row>
    <row r="309" spans="1:11" x14ac:dyDescent="0.25">
      <c r="A309" s="6" t="s">
        <v>12</v>
      </c>
      <c r="B309" s="6" t="s">
        <v>564</v>
      </c>
      <c r="C309" s="7" t="s">
        <v>565</v>
      </c>
      <c r="D309" s="28" t="s">
        <v>23</v>
      </c>
      <c r="E309" s="28" t="s">
        <v>23</v>
      </c>
      <c r="F309" s="10">
        <v>0</v>
      </c>
      <c r="G309" s="12">
        <v>3284.18</v>
      </c>
      <c r="H309" s="29" t="s">
        <v>23</v>
      </c>
      <c r="I309" s="29" t="s">
        <v>23</v>
      </c>
      <c r="J309" s="9">
        <v>0</v>
      </c>
      <c r="K309" s="29">
        <v>3297</v>
      </c>
    </row>
    <row r="310" spans="1:11" x14ac:dyDescent="0.25">
      <c r="A310" s="6" t="s">
        <v>12</v>
      </c>
      <c r="B310" s="6" t="s">
        <v>582</v>
      </c>
      <c r="C310" s="7" t="s">
        <v>583</v>
      </c>
      <c r="D310" s="28" t="s">
        <v>23</v>
      </c>
      <c r="E310" s="28" t="s">
        <v>23</v>
      </c>
      <c r="F310" s="10">
        <v>0</v>
      </c>
      <c r="G310" s="12">
        <v>3094.08</v>
      </c>
      <c r="H310" s="29" t="s">
        <v>23</v>
      </c>
      <c r="I310" s="29" t="s">
        <v>23</v>
      </c>
      <c r="J310" s="9">
        <v>0</v>
      </c>
      <c r="K310" s="29">
        <v>3099</v>
      </c>
    </row>
    <row r="311" spans="1:11" x14ac:dyDescent="0.25">
      <c r="A311" s="6" t="s">
        <v>12</v>
      </c>
      <c r="B311" s="6" t="s">
        <v>690</v>
      </c>
      <c r="C311" s="7" t="s">
        <v>691</v>
      </c>
      <c r="D311" s="28">
        <v>0</v>
      </c>
      <c r="E311" s="28" t="s">
        <v>23</v>
      </c>
      <c r="F311" s="10">
        <v>0</v>
      </c>
      <c r="G311" s="12">
        <v>3010.1</v>
      </c>
      <c r="H311" s="29">
        <v>1</v>
      </c>
      <c r="I311" s="29" t="s">
        <v>23</v>
      </c>
      <c r="J311" s="9">
        <v>1</v>
      </c>
      <c r="K311" s="29">
        <v>3012</v>
      </c>
    </row>
    <row r="312" spans="1:11" x14ac:dyDescent="0.25">
      <c r="A312" s="6" t="s">
        <v>12</v>
      </c>
      <c r="B312" s="6" t="s">
        <v>276</v>
      </c>
      <c r="C312" s="7" t="s">
        <v>277</v>
      </c>
      <c r="D312" s="28" t="s">
        <v>23</v>
      </c>
      <c r="E312" s="28">
        <v>0</v>
      </c>
      <c r="F312" s="10">
        <v>0</v>
      </c>
      <c r="G312" s="12">
        <v>2973.36</v>
      </c>
      <c r="H312" s="29" t="s">
        <v>23</v>
      </c>
      <c r="I312" s="29">
        <v>11</v>
      </c>
      <c r="J312" s="9">
        <v>11</v>
      </c>
      <c r="K312" s="29">
        <v>2994</v>
      </c>
    </row>
    <row r="313" spans="1:11" x14ac:dyDescent="0.25">
      <c r="A313" s="6" t="s">
        <v>12</v>
      </c>
      <c r="B313" s="6" t="s">
        <v>314</v>
      </c>
      <c r="C313" s="7" t="s">
        <v>315</v>
      </c>
      <c r="D313" s="28" t="s">
        <v>23</v>
      </c>
      <c r="E313" s="28" t="s">
        <v>23</v>
      </c>
      <c r="F313" s="10">
        <v>0</v>
      </c>
      <c r="G313" s="12">
        <v>2968.74</v>
      </c>
      <c r="H313" s="29" t="s">
        <v>23</v>
      </c>
      <c r="I313" s="29" t="s">
        <v>23</v>
      </c>
      <c r="J313" s="9">
        <v>0</v>
      </c>
      <c r="K313" s="29">
        <v>2972</v>
      </c>
    </row>
    <row r="314" spans="1:11" x14ac:dyDescent="0.25">
      <c r="A314" s="6" t="s">
        <v>12</v>
      </c>
      <c r="B314" s="6" t="s">
        <v>940</v>
      </c>
      <c r="C314" s="7" t="s">
        <v>941</v>
      </c>
      <c r="D314" s="28" t="s">
        <v>23</v>
      </c>
      <c r="E314" s="28" t="s">
        <v>23</v>
      </c>
      <c r="F314" s="10">
        <v>0</v>
      </c>
      <c r="G314" s="12">
        <v>2928.92</v>
      </c>
      <c r="H314" s="29" t="s">
        <v>23</v>
      </c>
      <c r="I314" s="29" t="s">
        <v>23</v>
      </c>
      <c r="J314" s="9">
        <v>0</v>
      </c>
      <c r="K314" s="29">
        <v>2964</v>
      </c>
    </row>
    <row r="315" spans="1:11" x14ac:dyDescent="0.25">
      <c r="A315" s="6" t="s">
        <v>12</v>
      </c>
      <c r="B315" s="6" t="s">
        <v>1608</v>
      </c>
      <c r="C315" s="7" t="s">
        <v>1609</v>
      </c>
      <c r="D315" s="28" t="s">
        <v>23</v>
      </c>
      <c r="E315" s="28" t="s">
        <v>23</v>
      </c>
      <c r="F315" s="10">
        <v>0</v>
      </c>
      <c r="G315" s="12">
        <v>2872.75</v>
      </c>
      <c r="H315" s="29" t="s">
        <v>23</v>
      </c>
      <c r="I315" s="29" t="s">
        <v>23</v>
      </c>
      <c r="J315" s="9">
        <v>0</v>
      </c>
      <c r="K315" s="29">
        <v>2875</v>
      </c>
    </row>
    <row r="316" spans="1:11" x14ac:dyDescent="0.25">
      <c r="A316" s="6" t="s">
        <v>12</v>
      </c>
      <c r="B316" s="6" t="s">
        <v>1300</v>
      </c>
      <c r="C316" s="7" t="s">
        <v>1301</v>
      </c>
      <c r="D316" s="28" t="s">
        <v>23</v>
      </c>
      <c r="E316" s="28" t="s">
        <v>23</v>
      </c>
      <c r="F316" s="10">
        <v>0</v>
      </c>
      <c r="G316" s="12">
        <v>2869</v>
      </c>
      <c r="H316" s="29" t="s">
        <v>23</v>
      </c>
      <c r="I316" s="29" t="s">
        <v>23</v>
      </c>
      <c r="J316" s="9">
        <v>0</v>
      </c>
      <c r="K316" s="29">
        <v>2874</v>
      </c>
    </row>
    <row r="317" spans="1:11" x14ac:dyDescent="0.25">
      <c r="A317" s="6" t="s">
        <v>12</v>
      </c>
      <c r="B317" s="6" t="s">
        <v>316</v>
      </c>
      <c r="C317" s="7" t="s">
        <v>317</v>
      </c>
      <c r="D317" s="28" t="s">
        <v>23</v>
      </c>
      <c r="E317" s="28" t="s">
        <v>23</v>
      </c>
      <c r="F317" s="10">
        <v>0</v>
      </c>
      <c r="G317" s="12">
        <v>2821.76</v>
      </c>
      <c r="H317" s="29" t="s">
        <v>23</v>
      </c>
      <c r="I317" s="29" t="s">
        <v>23</v>
      </c>
      <c r="J317" s="9">
        <v>0</v>
      </c>
      <c r="K317" s="29">
        <v>2835</v>
      </c>
    </row>
    <row r="318" spans="1:11" x14ac:dyDescent="0.25">
      <c r="A318" s="6" t="s">
        <v>12</v>
      </c>
      <c r="B318" s="6" t="s">
        <v>1246</v>
      </c>
      <c r="C318" s="7" t="s">
        <v>1247</v>
      </c>
      <c r="D318" s="28" t="s">
        <v>23</v>
      </c>
      <c r="E318" s="28" t="s">
        <v>23</v>
      </c>
      <c r="F318" s="10">
        <v>0</v>
      </c>
      <c r="G318" s="12">
        <v>2735.72</v>
      </c>
      <c r="H318" s="29" t="s">
        <v>23</v>
      </c>
      <c r="I318" s="29" t="s">
        <v>23</v>
      </c>
      <c r="J318" s="9">
        <v>0</v>
      </c>
      <c r="K318" s="29">
        <v>2764</v>
      </c>
    </row>
    <row r="319" spans="1:11" x14ac:dyDescent="0.25">
      <c r="A319" s="6" t="s">
        <v>12</v>
      </c>
      <c r="B319" s="6" t="s">
        <v>466</v>
      </c>
      <c r="C319" s="7" t="s">
        <v>467</v>
      </c>
      <c r="D319" s="28" t="s">
        <v>23</v>
      </c>
      <c r="E319" s="28" t="s">
        <v>23</v>
      </c>
      <c r="F319" s="10">
        <v>0</v>
      </c>
      <c r="G319" s="12">
        <v>2698.71</v>
      </c>
      <c r="H319" s="29" t="s">
        <v>23</v>
      </c>
      <c r="I319" s="29" t="s">
        <v>23</v>
      </c>
      <c r="J319" s="9">
        <v>0</v>
      </c>
      <c r="K319" s="29">
        <v>2763</v>
      </c>
    </row>
    <row r="320" spans="1:11" x14ac:dyDescent="0.25">
      <c r="A320" s="6" t="s">
        <v>12</v>
      </c>
      <c r="B320" s="6" t="s">
        <v>826</v>
      </c>
      <c r="C320" s="7" t="s">
        <v>827</v>
      </c>
      <c r="D320" s="28" t="s">
        <v>23</v>
      </c>
      <c r="E320" s="28" t="s">
        <v>23</v>
      </c>
      <c r="F320" s="10">
        <v>0</v>
      </c>
      <c r="G320" s="12">
        <v>2728.95</v>
      </c>
      <c r="H320" s="29" t="s">
        <v>23</v>
      </c>
      <c r="I320" s="29" t="s">
        <v>23</v>
      </c>
      <c r="J320" s="9">
        <v>0</v>
      </c>
      <c r="K320" s="29">
        <v>2757</v>
      </c>
    </row>
    <row r="321" spans="1:11" x14ac:dyDescent="0.25">
      <c r="A321" s="6" t="s">
        <v>12</v>
      </c>
      <c r="B321" s="6" t="s">
        <v>484</v>
      </c>
      <c r="C321" s="7" t="s">
        <v>485</v>
      </c>
      <c r="D321" s="28" t="s">
        <v>23</v>
      </c>
      <c r="E321" s="28" t="s">
        <v>23</v>
      </c>
      <c r="F321" s="10">
        <v>0</v>
      </c>
      <c r="G321" s="12">
        <v>2729.67</v>
      </c>
      <c r="H321" s="29" t="s">
        <v>23</v>
      </c>
      <c r="I321" s="29" t="s">
        <v>23</v>
      </c>
      <c r="J321" s="9">
        <v>0</v>
      </c>
      <c r="K321" s="29">
        <v>2741</v>
      </c>
    </row>
    <row r="322" spans="1:11" x14ac:dyDescent="0.25">
      <c r="A322" s="6" t="s">
        <v>12</v>
      </c>
      <c r="B322" s="6" t="s">
        <v>1636</v>
      </c>
      <c r="C322" s="7" t="s">
        <v>1637</v>
      </c>
      <c r="D322" s="28" t="s">
        <v>23</v>
      </c>
      <c r="E322" s="28" t="s">
        <v>23</v>
      </c>
      <c r="F322" s="10">
        <v>0</v>
      </c>
      <c r="G322" s="12">
        <v>2724.5</v>
      </c>
      <c r="H322" s="29" t="s">
        <v>23</v>
      </c>
      <c r="I322" s="29" t="s">
        <v>23</v>
      </c>
      <c r="J322" s="9">
        <v>0</v>
      </c>
      <c r="K322" s="29">
        <v>2725</v>
      </c>
    </row>
    <row r="323" spans="1:11" x14ac:dyDescent="0.25">
      <c r="A323" s="6" t="s">
        <v>12</v>
      </c>
      <c r="B323" s="6" t="s">
        <v>926</v>
      </c>
      <c r="C323" s="7" t="s">
        <v>927</v>
      </c>
      <c r="D323" s="28" t="s">
        <v>23</v>
      </c>
      <c r="E323" s="28" t="s">
        <v>23</v>
      </c>
      <c r="F323" s="10">
        <v>0</v>
      </c>
      <c r="G323" s="12">
        <v>2711.82</v>
      </c>
      <c r="H323" s="29" t="s">
        <v>23</v>
      </c>
      <c r="I323" s="29" t="s">
        <v>23</v>
      </c>
      <c r="J323" s="9">
        <v>0</v>
      </c>
      <c r="K323" s="29">
        <v>2717</v>
      </c>
    </row>
    <row r="324" spans="1:11" x14ac:dyDescent="0.25">
      <c r="A324" s="6" t="s">
        <v>12</v>
      </c>
      <c r="B324" s="6" t="s">
        <v>372</v>
      </c>
      <c r="C324" s="7" t="s">
        <v>373</v>
      </c>
      <c r="D324" s="28" t="s">
        <v>23</v>
      </c>
      <c r="E324" s="28" t="s">
        <v>23</v>
      </c>
      <c r="F324" s="10">
        <v>0</v>
      </c>
      <c r="G324" s="12">
        <v>2672.08</v>
      </c>
      <c r="H324" s="29" t="s">
        <v>23</v>
      </c>
      <c r="I324" s="29" t="s">
        <v>23</v>
      </c>
      <c r="J324" s="9">
        <v>0</v>
      </c>
      <c r="K324" s="29">
        <v>2688</v>
      </c>
    </row>
    <row r="325" spans="1:11" x14ac:dyDescent="0.25">
      <c r="A325" s="6" t="s">
        <v>12</v>
      </c>
      <c r="B325" s="6" t="s">
        <v>682</v>
      </c>
      <c r="C325" s="7" t="s">
        <v>683</v>
      </c>
      <c r="D325" s="28" t="s">
        <v>23</v>
      </c>
      <c r="E325" s="28" t="s">
        <v>23</v>
      </c>
      <c r="F325" s="10">
        <v>0</v>
      </c>
      <c r="G325" s="12">
        <v>2677</v>
      </c>
      <c r="H325" s="29" t="s">
        <v>23</v>
      </c>
      <c r="I325" s="29" t="s">
        <v>23</v>
      </c>
      <c r="J325" s="9">
        <v>0</v>
      </c>
      <c r="K325" s="29">
        <v>2678</v>
      </c>
    </row>
    <row r="326" spans="1:11" x14ac:dyDescent="0.25">
      <c r="A326" s="6" t="s">
        <v>12</v>
      </c>
      <c r="B326" s="6" t="s">
        <v>1616</v>
      </c>
      <c r="C326" s="7" t="s">
        <v>1617</v>
      </c>
      <c r="D326" s="28" t="s">
        <v>23</v>
      </c>
      <c r="E326" s="28">
        <v>0</v>
      </c>
      <c r="F326" s="10">
        <v>0</v>
      </c>
      <c r="G326" s="12">
        <v>2672.5</v>
      </c>
      <c r="H326" s="29" t="s">
        <v>23</v>
      </c>
      <c r="I326" s="29">
        <v>14</v>
      </c>
      <c r="J326" s="9">
        <v>14</v>
      </c>
      <c r="K326" s="29">
        <v>2673</v>
      </c>
    </row>
    <row r="327" spans="1:11" x14ac:dyDescent="0.25">
      <c r="A327" s="6" t="s">
        <v>12</v>
      </c>
      <c r="B327" s="6" t="s">
        <v>418</v>
      </c>
      <c r="C327" s="7" t="s">
        <v>419</v>
      </c>
      <c r="D327" s="28" t="s">
        <v>23</v>
      </c>
      <c r="E327" s="28" t="s">
        <v>23</v>
      </c>
      <c r="F327" s="10">
        <v>0</v>
      </c>
      <c r="G327" s="12">
        <v>2548.29</v>
      </c>
      <c r="H327" s="29" t="s">
        <v>23</v>
      </c>
      <c r="I327" s="29" t="s">
        <v>23</v>
      </c>
      <c r="J327" s="9">
        <v>0</v>
      </c>
      <c r="K327" s="29">
        <v>2648</v>
      </c>
    </row>
    <row r="328" spans="1:11" x14ac:dyDescent="0.25">
      <c r="A328" s="6" t="s">
        <v>12</v>
      </c>
      <c r="B328" s="6" t="s">
        <v>720</v>
      </c>
      <c r="C328" s="7" t="s">
        <v>721</v>
      </c>
      <c r="D328" s="28" t="s">
        <v>23</v>
      </c>
      <c r="E328" s="28" t="s">
        <v>23</v>
      </c>
      <c r="F328" s="10">
        <v>0</v>
      </c>
      <c r="G328" s="12">
        <v>2542.21</v>
      </c>
      <c r="H328" s="29" t="s">
        <v>23</v>
      </c>
      <c r="I328" s="29" t="s">
        <v>23</v>
      </c>
      <c r="J328" s="9">
        <v>0</v>
      </c>
      <c r="K328" s="29">
        <v>2586</v>
      </c>
    </row>
    <row r="329" spans="1:11" x14ac:dyDescent="0.25">
      <c r="A329" s="6" t="s">
        <v>12</v>
      </c>
      <c r="B329" s="6" t="s">
        <v>532</v>
      </c>
      <c r="C329" s="7" t="s">
        <v>533</v>
      </c>
      <c r="D329" s="28" t="s">
        <v>23</v>
      </c>
      <c r="E329" s="28" t="s">
        <v>23</v>
      </c>
      <c r="F329" s="10">
        <v>0</v>
      </c>
      <c r="G329" s="12">
        <v>2552.38</v>
      </c>
      <c r="H329" s="29" t="s">
        <v>23</v>
      </c>
      <c r="I329" s="29" t="s">
        <v>23</v>
      </c>
      <c r="J329" s="9">
        <v>0</v>
      </c>
      <c r="K329" s="29">
        <v>2574</v>
      </c>
    </row>
    <row r="330" spans="1:11" x14ac:dyDescent="0.25">
      <c r="A330" s="6" t="s">
        <v>12</v>
      </c>
      <c r="B330" s="6" t="s">
        <v>330</v>
      </c>
      <c r="C330" s="7" t="s">
        <v>331</v>
      </c>
      <c r="D330" s="28" t="s">
        <v>23</v>
      </c>
      <c r="E330" s="28" t="s">
        <v>23</v>
      </c>
      <c r="F330" s="10">
        <v>0</v>
      </c>
      <c r="G330" s="12">
        <v>2505.17</v>
      </c>
      <c r="H330" s="29" t="s">
        <v>23</v>
      </c>
      <c r="I330" s="29" t="s">
        <v>23</v>
      </c>
      <c r="J330" s="9">
        <v>0</v>
      </c>
      <c r="K330" s="29">
        <v>2554</v>
      </c>
    </row>
    <row r="331" spans="1:11" x14ac:dyDescent="0.25">
      <c r="A331" s="6" t="s">
        <v>12</v>
      </c>
      <c r="B331" s="6" t="s">
        <v>1096</v>
      </c>
      <c r="C331" s="7" t="s">
        <v>1097</v>
      </c>
      <c r="D331" s="28" t="s">
        <v>23</v>
      </c>
      <c r="E331" s="28" t="s">
        <v>23</v>
      </c>
      <c r="F331" s="10">
        <v>0</v>
      </c>
      <c r="G331" s="12">
        <v>2402</v>
      </c>
      <c r="H331" s="29" t="s">
        <v>23</v>
      </c>
      <c r="I331" s="29" t="s">
        <v>23</v>
      </c>
      <c r="J331" s="9">
        <v>0</v>
      </c>
      <c r="K331" s="29">
        <v>2517</v>
      </c>
    </row>
    <row r="332" spans="1:11" x14ac:dyDescent="0.25">
      <c r="A332" s="6" t="s">
        <v>12</v>
      </c>
      <c r="B332" s="6" t="s">
        <v>1328</v>
      </c>
      <c r="C332" s="7" t="s">
        <v>1329</v>
      </c>
      <c r="D332" s="28" t="s">
        <v>23</v>
      </c>
      <c r="E332" s="28" t="s">
        <v>23</v>
      </c>
      <c r="F332" s="10">
        <v>0</v>
      </c>
      <c r="G332" s="12">
        <v>2317.19</v>
      </c>
      <c r="H332" s="29" t="s">
        <v>23</v>
      </c>
      <c r="I332" s="29" t="s">
        <v>23</v>
      </c>
      <c r="J332" s="9">
        <v>0</v>
      </c>
      <c r="K332" s="29">
        <v>2331</v>
      </c>
    </row>
    <row r="333" spans="1:11" x14ac:dyDescent="0.25">
      <c r="A333" s="6" t="s">
        <v>12</v>
      </c>
      <c r="B333" s="6" t="s">
        <v>782</v>
      </c>
      <c r="C333" s="7" t="s">
        <v>783</v>
      </c>
      <c r="D333" s="28" t="s">
        <v>23</v>
      </c>
      <c r="E333" s="28" t="s">
        <v>23</v>
      </c>
      <c r="F333" s="10">
        <v>0</v>
      </c>
      <c r="G333" s="12">
        <v>2315.5100000000002</v>
      </c>
      <c r="H333" s="29" t="s">
        <v>23</v>
      </c>
      <c r="I333" s="29" t="s">
        <v>23</v>
      </c>
      <c r="J333" s="9">
        <v>0</v>
      </c>
      <c r="K333" s="29">
        <v>2326</v>
      </c>
    </row>
    <row r="334" spans="1:11" x14ac:dyDescent="0.25">
      <c r="A334" s="6" t="s">
        <v>12</v>
      </c>
      <c r="B334" s="6" t="s">
        <v>166</v>
      </c>
      <c r="C334" s="7" t="s">
        <v>167</v>
      </c>
      <c r="D334" s="28" t="s">
        <v>23</v>
      </c>
      <c r="E334" s="28" t="s">
        <v>23</v>
      </c>
      <c r="F334" s="10">
        <v>0</v>
      </c>
      <c r="G334" s="12">
        <v>2250.25</v>
      </c>
      <c r="H334" s="29" t="s">
        <v>23</v>
      </c>
      <c r="I334" s="29" t="s">
        <v>23</v>
      </c>
      <c r="J334" s="9">
        <v>0</v>
      </c>
      <c r="K334" s="29">
        <v>2271</v>
      </c>
    </row>
    <row r="335" spans="1:11" x14ac:dyDescent="0.25">
      <c r="A335" s="6" t="s">
        <v>12</v>
      </c>
      <c r="B335" s="6" t="s">
        <v>1004</v>
      </c>
      <c r="C335" s="7" t="s">
        <v>1005</v>
      </c>
      <c r="D335" s="28" t="s">
        <v>23</v>
      </c>
      <c r="E335" s="28" t="s">
        <v>23</v>
      </c>
      <c r="F335" s="10">
        <v>0</v>
      </c>
      <c r="G335" s="12">
        <v>2205.04</v>
      </c>
      <c r="H335" s="29" t="s">
        <v>23</v>
      </c>
      <c r="I335" s="29" t="s">
        <v>23</v>
      </c>
      <c r="J335" s="9">
        <v>0</v>
      </c>
      <c r="K335" s="29">
        <v>2237</v>
      </c>
    </row>
    <row r="336" spans="1:11" x14ac:dyDescent="0.25">
      <c r="A336" s="6" t="s">
        <v>12</v>
      </c>
      <c r="B336" s="6" t="s">
        <v>1464</v>
      </c>
      <c r="C336" s="7" t="s">
        <v>1465</v>
      </c>
      <c r="D336" s="28" t="s">
        <v>23</v>
      </c>
      <c r="E336" s="28" t="s">
        <v>23</v>
      </c>
      <c r="F336" s="10">
        <v>0</v>
      </c>
      <c r="G336" s="12">
        <v>2225.62</v>
      </c>
      <c r="H336" s="29" t="s">
        <v>23</v>
      </c>
      <c r="I336" s="29" t="s">
        <v>23</v>
      </c>
      <c r="J336" s="9">
        <v>0</v>
      </c>
      <c r="K336" s="29">
        <v>2234</v>
      </c>
    </row>
    <row r="337" spans="1:11" x14ac:dyDescent="0.25">
      <c r="A337" s="6" t="s">
        <v>12</v>
      </c>
      <c r="B337" s="6" t="s">
        <v>172</v>
      </c>
      <c r="C337" s="7" t="s">
        <v>173</v>
      </c>
      <c r="D337" s="28" t="s">
        <v>23</v>
      </c>
      <c r="E337" s="28" t="s">
        <v>23</v>
      </c>
      <c r="F337" s="10">
        <v>0</v>
      </c>
      <c r="G337" s="12">
        <v>2218</v>
      </c>
      <c r="H337" s="29" t="s">
        <v>23</v>
      </c>
      <c r="I337" s="29" t="s">
        <v>23</v>
      </c>
      <c r="J337" s="9">
        <v>0</v>
      </c>
      <c r="K337" s="29">
        <v>2223</v>
      </c>
    </row>
    <row r="338" spans="1:11" x14ac:dyDescent="0.25">
      <c r="A338" s="6" t="s">
        <v>12</v>
      </c>
      <c r="B338" s="6" t="s">
        <v>1152</v>
      </c>
      <c r="C338" s="7" t="s">
        <v>1153</v>
      </c>
      <c r="D338" s="28" t="s">
        <v>23</v>
      </c>
      <c r="E338" s="28" t="s">
        <v>23</v>
      </c>
      <c r="F338" s="10">
        <v>0</v>
      </c>
      <c r="G338" s="12">
        <v>2188</v>
      </c>
      <c r="H338" s="29" t="s">
        <v>23</v>
      </c>
      <c r="I338" s="29" t="s">
        <v>23</v>
      </c>
      <c r="J338" s="9">
        <v>0</v>
      </c>
      <c r="K338" s="29">
        <v>2193</v>
      </c>
    </row>
    <row r="339" spans="1:11" x14ac:dyDescent="0.25">
      <c r="A339" s="6" t="s">
        <v>12</v>
      </c>
      <c r="B339" s="6" t="s">
        <v>996</v>
      </c>
      <c r="C339" s="7" t="s">
        <v>997</v>
      </c>
      <c r="D339" s="28" t="s">
        <v>23</v>
      </c>
      <c r="E339" s="28" t="s">
        <v>23</v>
      </c>
      <c r="F339" s="10">
        <v>0</v>
      </c>
      <c r="G339" s="12">
        <v>2157.89</v>
      </c>
      <c r="H339" s="29" t="s">
        <v>23</v>
      </c>
      <c r="I339" s="29" t="s">
        <v>23</v>
      </c>
      <c r="J339" s="9">
        <v>0</v>
      </c>
      <c r="K339" s="29">
        <v>2170</v>
      </c>
    </row>
    <row r="340" spans="1:11" x14ac:dyDescent="0.25">
      <c r="A340" s="6" t="s">
        <v>12</v>
      </c>
      <c r="B340" s="6" t="s">
        <v>1530</v>
      </c>
      <c r="C340" s="7" t="s">
        <v>1531</v>
      </c>
      <c r="D340" s="28" t="s">
        <v>23</v>
      </c>
      <c r="E340" s="28" t="s">
        <v>23</v>
      </c>
      <c r="F340" s="10">
        <v>0</v>
      </c>
      <c r="G340" s="12">
        <v>2142.04</v>
      </c>
      <c r="H340" s="29" t="s">
        <v>23</v>
      </c>
      <c r="I340" s="29" t="s">
        <v>23</v>
      </c>
      <c r="J340" s="9">
        <v>0</v>
      </c>
      <c r="K340" s="29">
        <v>2148</v>
      </c>
    </row>
    <row r="341" spans="1:11" x14ac:dyDescent="0.25">
      <c r="A341" s="6" t="s">
        <v>12</v>
      </c>
      <c r="B341" s="6" t="s">
        <v>1490</v>
      </c>
      <c r="C341" s="7" t="s">
        <v>1491</v>
      </c>
      <c r="D341" s="28" t="s">
        <v>23</v>
      </c>
      <c r="E341" s="28" t="s">
        <v>23</v>
      </c>
      <c r="F341" s="10">
        <v>0</v>
      </c>
      <c r="G341" s="12">
        <v>2099.92</v>
      </c>
      <c r="H341" s="29" t="s">
        <v>23</v>
      </c>
      <c r="I341" s="29" t="s">
        <v>23</v>
      </c>
      <c r="J341" s="9">
        <v>0</v>
      </c>
      <c r="K341" s="29">
        <v>2118</v>
      </c>
    </row>
    <row r="342" spans="1:11" x14ac:dyDescent="0.25">
      <c r="A342" s="6" t="s">
        <v>12</v>
      </c>
      <c r="B342" s="6" t="s">
        <v>306</v>
      </c>
      <c r="C342" s="7" t="s">
        <v>307</v>
      </c>
      <c r="D342" s="28" t="s">
        <v>23</v>
      </c>
      <c r="E342" s="28" t="s">
        <v>23</v>
      </c>
      <c r="F342" s="10">
        <v>0</v>
      </c>
      <c r="G342" s="12">
        <v>2082.56</v>
      </c>
      <c r="H342" s="29" t="s">
        <v>23</v>
      </c>
      <c r="I342" s="29" t="s">
        <v>23</v>
      </c>
      <c r="J342" s="9">
        <v>0</v>
      </c>
      <c r="K342" s="29">
        <v>2102</v>
      </c>
    </row>
    <row r="343" spans="1:11" x14ac:dyDescent="0.25">
      <c r="A343" s="6" t="s">
        <v>12</v>
      </c>
      <c r="B343" s="6" t="s">
        <v>1420</v>
      </c>
      <c r="C343" s="7" t="s">
        <v>1421</v>
      </c>
      <c r="D343" s="28" t="s">
        <v>23</v>
      </c>
      <c r="E343" s="28" t="s">
        <v>23</v>
      </c>
      <c r="F343" s="10">
        <v>0</v>
      </c>
      <c r="G343" s="12">
        <v>2051.12</v>
      </c>
      <c r="H343" s="29" t="s">
        <v>23</v>
      </c>
      <c r="I343" s="29" t="s">
        <v>23</v>
      </c>
      <c r="J343" s="9">
        <v>0</v>
      </c>
      <c r="K343" s="29">
        <v>2057</v>
      </c>
    </row>
    <row r="344" spans="1:11" x14ac:dyDescent="0.25">
      <c r="A344" s="6" t="s">
        <v>12</v>
      </c>
      <c r="B344" s="6" t="s">
        <v>1208</v>
      </c>
      <c r="C344" s="7" t="s">
        <v>1209</v>
      </c>
      <c r="D344" s="28" t="s">
        <v>23</v>
      </c>
      <c r="E344" s="28" t="s">
        <v>23</v>
      </c>
      <c r="F344" s="10">
        <v>0</v>
      </c>
      <c r="G344" s="12">
        <v>2042.52</v>
      </c>
      <c r="H344" s="29" t="s">
        <v>23</v>
      </c>
      <c r="I344" s="29" t="s">
        <v>23</v>
      </c>
      <c r="J344" s="9">
        <v>0</v>
      </c>
      <c r="K344" s="29">
        <v>2050</v>
      </c>
    </row>
    <row r="345" spans="1:11" x14ac:dyDescent="0.25">
      <c r="A345" s="6" t="s">
        <v>12</v>
      </c>
      <c r="B345" s="6" t="s">
        <v>390</v>
      </c>
      <c r="C345" s="7" t="s">
        <v>391</v>
      </c>
      <c r="D345" s="28" t="s">
        <v>23</v>
      </c>
      <c r="E345" s="28" t="s">
        <v>23</v>
      </c>
      <c r="F345" s="10">
        <v>0</v>
      </c>
      <c r="G345" s="12">
        <v>1982</v>
      </c>
      <c r="H345" s="29" t="s">
        <v>23</v>
      </c>
      <c r="I345" s="29" t="s">
        <v>23</v>
      </c>
      <c r="J345" s="9">
        <v>0</v>
      </c>
      <c r="K345" s="29">
        <v>1985</v>
      </c>
    </row>
    <row r="346" spans="1:11" x14ac:dyDescent="0.25">
      <c r="A346" s="6" t="s">
        <v>12</v>
      </c>
      <c r="B346" s="6" t="s">
        <v>1666</v>
      </c>
      <c r="C346" s="7" t="s">
        <v>1667</v>
      </c>
      <c r="D346" s="28" t="s">
        <v>23</v>
      </c>
      <c r="E346" s="28" t="s">
        <v>23</v>
      </c>
      <c r="F346" s="10">
        <v>0</v>
      </c>
      <c r="G346" s="12">
        <v>1974.14</v>
      </c>
      <c r="H346" s="29" t="s">
        <v>23</v>
      </c>
      <c r="I346" s="29" t="s">
        <v>23</v>
      </c>
      <c r="J346" s="9">
        <v>0</v>
      </c>
      <c r="K346" s="29">
        <v>1983</v>
      </c>
    </row>
    <row r="347" spans="1:11" x14ac:dyDescent="0.25">
      <c r="A347" s="6" t="s">
        <v>12</v>
      </c>
      <c r="B347" s="6" t="s">
        <v>1082</v>
      </c>
      <c r="C347" s="7" t="s">
        <v>1083</v>
      </c>
      <c r="D347" s="28" t="s">
        <v>23</v>
      </c>
      <c r="E347" s="28" t="s">
        <v>23</v>
      </c>
      <c r="F347" s="10">
        <v>0</v>
      </c>
      <c r="G347" s="12">
        <v>1927.88</v>
      </c>
      <c r="H347" s="29" t="s">
        <v>23</v>
      </c>
      <c r="I347" s="29" t="s">
        <v>23</v>
      </c>
      <c r="J347" s="9">
        <v>0</v>
      </c>
      <c r="K347" s="29">
        <v>1930</v>
      </c>
    </row>
    <row r="348" spans="1:11" x14ac:dyDescent="0.25">
      <c r="A348" s="6" t="s">
        <v>12</v>
      </c>
      <c r="B348" s="6" t="s">
        <v>1340</v>
      </c>
      <c r="C348" s="7" t="s">
        <v>1341</v>
      </c>
      <c r="D348" s="28" t="s">
        <v>23</v>
      </c>
      <c r="E348" s="28">
        <v>0</v>
      </c>
      <c r="F348" s="10">
        <v>0</v>
      </c>
      <c r="G348" s="12">
        <v>1892</v>
      </c>
      <c r="H348" s="29" t="s">
        <v>23</v>
      </c>
      <c r="I348" s="29">
        <v>4</v>
      </c>
      <c r="J348" s="9">
        <v>4</v>
      </c>
      <c r="K348" s="29">
        <v>1894</v>
      </c>
    </row>
    <row r="349" spans="1:11" x14ac:dyDescent="0.25">
      <c r="A349" s="6" t="s">
        <v>12</v>
      </c>
      <c r="B349" s="6" t="s">
        <v>1688</v>
      </c>
      <c r="C349" s="7" t="s">
        <v>1689</v>
      </c>
      <c r="D349" s="28" t="s">
        <v>23</v>
      </c>
      <c r="E349" s="28" t="s">
        <v>23</v>
      </c>
      <c r="F349" s="10">
        <v>0</v>
      </c>
      <c r="G349" s="12">
        <v>1831.99</v>
      </c>
      <c r="H349" s="29" t="s">
        <v>23</v>
      </c>
      <c r="I349" s="29" t="s">
        <v>23</v>
      </c>
      <c r="J349" s="9">
        <v>0</v>
      </c>
      <c r="K349" s="29">
        <v>1859</v>
      </c>
    </row>
    <row r="350" spans="1:11" x14ac:dyDescent="0.25">
      <c r="A350" s="6" t="s">
        <v>12</v>
      </c>
      <c r="B350" s="6" t="s">
        <v>1576</v>
      </c>
      <c r="C350" s="7" t="s">
        <v>1577</v>
      </c>
      <c r="D350" s="28" t="s">
        <v>23</v>
      </c>
      <c r="E350" s="28" t="s">
        <v>23</v>
      </c>
      <c r="F350" s="10">
        <v>0</v>
      </c>
      <c r="G350" s="12">
        <v>1848.93</v>
      </c>
      <c r="H350" s="29" t="s">
        <v>23</v>
      </c>
      <c r="I350" s="29" t="s">
        <v>23</v>
      </c>
      <c r="J350" s="9">
        <v>0</v>
      </c>
      <c r="K350" s="29">
        <v>1856</v>
      </c>
    </row>
    <row r="351" spans="1:11" x14ac:dyDescent="0.25">
      <c r="A351" s="6" t="s">
        <v>12</v>
      </c>
      <c r="B351" s="6" t="s">
        <v>1234</v>
      </c>
      <c r="C351" s="7" t="s">
        <v>1235</v>
      </c>
      <c r="D351" s="28" t="s">
        <v>23</v>
      </c>
      <c r="E351" s="28" t="s">
        <v>23</v>
      </c>
      <c r="F351" s="10">
        <v>0</v>
      </c>
      <c r="G351" s="12">
        <v>1809</v>
      </c>
      <c r="H351" s="29" t="s">
        <v>23</v>
      </c>
      <c r="I351" s="29" t="s">
        <v>23</v>
      </c>
      <c r="J351" s="9">
        <v>0</v>
      </c>
      <c r="K351" s="29">
        <v>1840</v>
      </c>
    </row>
    <row r="352" spans="1:11" x14ac:dyDescent="0.25">
      <c r="A352" s="6" t="s">
        <v>12</v>
      </c>
      <c r="B352" s="6" t="s">
        <v>1594</v>
      </c>
      <c r="C352" s="7" t="s">
        <v>1595</v>
      </c>
      <c r="D352" s="28" t="s">
        <v>23</v>
      </c>
      <c r="E352" s="28" t="s">
        <v>23</v>
      </c>
      <c r="F352" s="10">
        <v>0</v>
      </c>
      <c r="G352" s="12">
        <v>1793</v>
      </c>
      <c r="H352" s="29" t="s">
        <v>23</v>
      </c>
      <c r="I352" s="29" t="s">
        <v>23</v>
      </c>
      <c r="J352" s="9">
        <v>0</v>
      </c>
      <c r="K352" s="29">
        <v>1795</v>
      </c>
    </row>
    <row r="353" spans="1:11" x14ac:dyDescent="0.25">
      <c r="A353" s="6" t="s">
        <v>12</v>
      </c>
      <c r="B353" s="6" t="s">
        <v>1334</v>
      </c>
      <c r="C353" s="7" t="s">
        <v>1335</v>
      </c>
      <c r="D353" s="28" t="s">
        <v>23</v>
      </c>
      <c r="E353" s="28" t="s">
        <v>23</v>
      </c>
      <c r="F353" s="10">
        <v>0</v>
      </c>
      <c r="G353" s="12">
        <v>1786.65</v>
      </c>
      <c r="H353" s="29" t="s">
        <v>23</v>
      </c>
      <c r="I353" s="29" t="s">
        <v>23</v>
      </c>
      <c r="J353" s="9">
        <v>0</v>
      </c>
      <c r="K353" s="29">
        <v>1794</v>
      </c>
    </row>
    <row r="354" spans="1:11" x14ac:dyDescent="0.25">
      <c r="A354" s="6" t="s">
        <v>12</v>
      </c>
      <c r="B354" s="6" t="s">
        <v>1430</v>
      </c>
      <c r="C354" s="7" t="s">
        <v>1431</v>
      </c>
      <c r="D354" s="28" t="s">
        <v>23</v>
      </c>
      <c r="E354" s="28" t="s">
        <v>23</v>
      </c>
      <c r="F354" s="10">
        <v>0</v>
      </c>
      <c r="G354" s="12">
        <v>1793</v>
      </c>
      <c r="H354" s="29" t="s">
        <v>23</v>
      </c>
      <c r="I354" s="29" t="s">
        <v>23</v>
      </c>
      <c r="J354" s="9">
        <v>0</v>
      </c>
      <c r="K354" s="29">
        <v>1793</v>
      </c>
    </row>
    <row r="355" spans="1:11" x14ac:dyDescent="0.25">
      <c r="A355" s="6" t="s">
        <v>12</v>
      </c>
      <c r="B355" s="6" t="s">
        <v>968</v>
      </c>
      <c r="C355" s="7" t="s">
        <v>969</v>
      </c>
      <c r="D355" s="28" t="s">
        <v>23</v>
      </c>
      <c r="E355" s="28" t="s">
        <v>23</v>
      </c>
      <c r="F355" s="10">
        <v>0</v>
      </c>
      <c r="G355" s="12">
        <v>1777.4</v>
      </c>
      <c r="H355" s="29" t="s">
        <v>23</v>
      </c>
      <c r="I355" s="29" t="s">
        <v>23</v>
      </c>
      <c r="J355" s="9">
        <v>0</v>
      </c>
      <c r="K355" s="29">
        <v>1785</v>
      </c>
    </row>
    <row r="356" spans="1:11" x14ac:dyDescent="0.25">
      <c r="A356" s="6" t="s">
        <v>12</v>
      </c>
      <c r="B356" s="6" t="s">
        <v>1654</v>
      </c>
      <c r="C356" s="13" t="s">
        <v>1655</v>
      </c>
      <c r="D356" s="28" t="s">
        <v>23</v>
      </c>
      <c r="E356" s="28" t="s">
        <v>23</v>
      </c>
      <c r="F356" s="10">
        <v>0</v>
      </c>
      <c r="G356" s="12">
        <v>1759.11</v>
      </c>
      <c r="H356" s="29" t="s">
        <v>23</v>
      </c>
      <c r="I356" s="29" t="s">
        <v>23</v>
      </c>
      <c r="J356" s="9">
        <v>0</v>
      </c>
      <c r="K356" s="29">
        <v>1767</v>
      </c>
    </row>
    <row r="357" spans="1:11" x14ac:dyDescent="0.25">
      <c r="A357" s="6" t="s">
        <v>12</v>
      </c>
      <c r="B357" s="6" t="s">
        <v>426</v>
      </c>
      <c r="C357" s="7" t="s">
        <v>427</v>
      </c>
      <c r="D357" s="28" t="s">
        <v>23</v>
      </c>
      <c r="E357" s="28">
        <v>0</v>
      </c>
      <c r="F357" s="10">
        <v>0</v>
      </c>
      <c r="G357" s="12">
        <v>1754.73</v>
      </c>
      <c r="H357" s="29" t="s">
        <v>23</v>
      </c>
      <c r="I357" s="29">
        <v>8</v>
      </c>
      <c r="J357" s="9">
        <v>8</v>
      </c>
      <c r="K357" s="29">
        <v>1756</v>
      </c>
    </row>
    <row r="358" spans="1:11" x14ac:dyDescent="0.25">
      <c r="A358" s="6" t="s">
        <v>12</v>
      </c>
      <c r="B358" s="6" t="s">
        <v>1270</v>
      </c>
      <c r="C358" s="13" t="s">
        <v>1271</v>
      </c>
      <c r="D358" s="28" t="s">
        <v>23</v>
      </c>
      <c r="E358" s="28" t="s">
        <v>23</v>
      </c>
      <c r="F358" s="10">
        <v>0</v>
      </c>
      <c r="G358" s="12">
        <v>1720.77</v>
      </c>
      <c r="H358" s="29" t="s">
        <v>23</v>
      </c>
      <c r="I358" s="29" t="s">
        <v>23</v>
      </c>
      <c r="J358" s="9">
        <v>0</v>
      </c>
      <c r="K358" s="29">
        <v>1741</v>
      </c>
    </row>
    <row r="359" spans="1:11" x14ac:dyDescent="0.25">
      <c r="A359" s="6" t="s">
        <v>12</v>
      </c>
      <c r="B359" s="6" t="s">
        <v>774</v>
      </c>
      <c r="C359" s="7" t="s">
        <v>775</v>
      </c>
      <c r="D359" s="28" t="s">
        <v>23</v>
      </c>
      <c r="E359" s="28" t="s">
        <v>23</v>
      </c>
      <c r="F359" s="10">
        <v>0</v>
      </c>
      <c r="G359" s="12">
        <v>1725.13</v>
      </c>
      <c r="H359" s="29" t="s">
        <v>23</v>
      </c>
      <c r="I359" s="29" t="s">
        <v>23</v>
      </c>
      <c r="J359" s="9">
        <v>0</v>
      </c>
      <c r="K359" s="29">
        <v>1734</v>
      </c>
    </row>
    <row r="360" spans="1:11" x14ac:dyDescent="0.25">
      <c r="A360" s="6" t="s">
        <v>12</v>
      </c>
      <c r="B360" s="6" t="s">
        <v>1478</v>
      </c>
      <c r="C360" s="7" t="s">
        <v>1479</v>
      </c>
      <c r="D360" s="28" t="s">
        <v>23</v>
      </c>
      <c r="E360" s="28" t="s">
        <v>23</v>
      </c>
      <c r="F360" s="10">
        <v>0</v>
      </c>
      <c r="G360" s="12">
        <v>1656.78</v>
      </c>
      <c r="H360" s="29" t="s">
        <v>23</v>
      </c>
      <c r="I360" s="29" t="s">
        <v>23</v>
      </c>
      <c r="J360" s="9">
        <v>0</v>
      </c>
      <c r="K360" s="29">
        <v>1662</v>
      </c>
    </row>
    <row r="361" spans="1:11" x14ac:dyDescent="0.25">
      <c r="A361" s="6" t="s">
        <v>12</v>
      </c>
      <c r="B361" s="6" t="s">
        <v>1652</v>
      </c>
      <c r="C361" s="7" t="s">
        <v>1653</v>
      </c>
      <c r="D361" s="28" t="s">
        <v>23</v>
      </c>
      <c r="E361" s="28">
        <v>0</v>
      </c>
      <c r="F361" s="10">
        <v>0</v>
      </c>
      <c r="G361" s="12">
        <v>1634.22</v>
      </c>
      <c r="H361" s="29" t="s">
        <v>23</v>
      </c>
      <c r="I361" s="29">
        <v>5</v>
      </c>
      <c r="J361" s="9">
        <v>5</v>
      </c>
      <c r="K361" s="29">
        <v>1659</v>
      </c>
    </row>
    <row r="362" spans="1:11" x14ac:dyDescent="0.25">
      <c r="A362" s="6" t="s">
        <v>12</v>
      </c>
      <c r="B362" s="6" t="s">
        <v>964</v>
      </c>
      <c r="C362" s="7" t="s">
        <v>965</v>
      </c>
      <c r="D362" s="28">
        <v>0</v>
      </c>
      <c r="E362" s="28" t="s">
        <v>23</v>
      </c>
      <c r="F362" s="10">
        <v>0</v>
      </c>
      <c r="G362" s="12">
        <v>1655</v>
      </c>
      <c r="H362" s="29">
        <v>1</v>
      </c>
      <c r="I362" s="29" t="s">
        <v>23</v>
      </c>
      <c r="J362" s="9">
        <v>1</v>
      </c>
      <c r="K362" s="29">
        <v>1657</v>
      </c>
    </row>
    <row r="363" spans="1:11" x14ac:dyDescent="0.25">
      <c r="A363" s="6" t="s">
        <v>12</v>
      </c>
      <c r="B363" s="6" t="s">
        <v>788</v>
      </c>
      <c r="C363" s="7" t="s">
        <v>789</v>
      </c>
      <c r="D363" s="28" t="s">
        <v>23</v>
      </c>
      <c r="E363" s="28" t="s">
        <v>23</v>
      </c>
      <c r="F363" s="10">
        <v>0</v>
      </c>
      <c r="G363" s="12">
        <v>1644.7</v>
      </c>
      <c r="H363" s="29" t="s">
        <v>23</v>
      </c>
      <c r="I363" s="29" t="s">
        <v>23</v>
      </c>
      <c r="J363" s="9">
        <v>0</v>
      </c>
      <c r="K363" s="29">
        <v>1647</v>
      </c>
    </row>
    <row r="364" spans="1:11" x14ac:dyDescent="0.25">
      <c r="A364" s="6" t="s">
        <v>12</v>
      </c>
      <c r="B364" s="6" t="s">
        <v>1324</v>
      </c>
      <c r="C364" s="7" t="s">
        <v>1325</v>
      </c>
      <c r="D364" s="28" t="s">
        <v>23</v>
      </c>
      <c r="E364" s="28" t="s">
        <v>23</v>
      </c>
      <c r="F364" s="10">
        <v>0</v>
      </c>
      <c r="G364" s="12">
        <v>1575.96</v>
      </c>
      <c r="H364" s="29" t="s">
        <v>23</v>
      </c>
      <c r="I364" s="29" t="s">
        <v>23</v>
      </c>
      <c r="J364" s="9">
        <v>0</v>
      </c>
      <c r="K364" s="29">
        <v>1597</v>
      </c>
    </row>
    <row r="365" spans="1:11" x14ac:dyDescent="0.25">
      <c r="A365" s="6" t="s">
        <v>12</v>
      </c>
      <c r="B365" s="6" t="s">
        <v>1206</v>
      </c>
      <c r="C365" s="7" t="s">
        <v>1207</v>
      </c>
      <c r="D365" s="28" t="s">
        <v>23</v>
      </c>
      <c r="E365" s="28" t="s">
        <v>23</v>
      </c>
      <c r="F365" s="10">
        <v>0</v>
      </c>
      <c r="G365" s="12">
        <v>1586</v>
      </c>
      <c r="H365" s="29" t="s">
        <v>23</v>
      </c>
      <c r="I365" s="29" t="s">
        <v>23</v>
      </c>
      <c r="J365" s="9">
        <v>0</v>
      </c>
      <c r="K365" s="29">
        <v>1586</v>
      </c>
    </row>
    <row r="366" spans="1:11" x14ac:dyDescent="0.25">
      <c r="A366" s="6" t="s">
        <v>12</v>
      </c>
      <c r="B366" s="6" t="s">
        <v>1260</v>
      </c>
      <c r="C366" s="7" t="s">
        <v>1261</v>
      </c>
      <c r="D366" s="28" t="s">
        <v>23</v>
      </c>
      <c r="E366" s="28" t="s">
        <v>23</v>
      </c>
      <c r="F366" s="10">
        <v>0</v>
      </c>
      <c r="G366" s="12">
        <v>1568.89</v>
      </c>
      <c r="H366" s="29" t="s">
        <v>23</v>
      </c>
      <c r="I366" s="29" t="s">
        <v>23</v>
      </c>
      <c r="J366" s="9">
        <v>0</v>
      </c>
      <c r="K366" s="29">
        <v>1581</v>
      </c>
    </row>
    <row r="367" spans="1:11" x14ac:dyDescent="0.25">
      <c r="A367" s="6" t="s">
        <v>12</v>
      </c>
      <c r="B367" s="6" t="s">
        <v>86</v>
      </c>
      <c r="C367" s="7" t="s">
        <v>87</v>
      </c>
      <c r="D367" s="28" t="s">
        <v>23</v>
      </c>
      <c r="E367" s="28">
        <v>0</v>
      </c>
      <c r="F367" s="10">
        <v>0</v>
      </c>
      <c r="G367" s="12">
        <v>1536</v>
      </c>
      <c r="H367" s="29" t="s">
        <v>23</v>
      </c>
      <c r="I367" s="29">
        <v>3</v>
      </c>
      <c r="J367" s="9">
        <v>3</v>
      </c>
      <c r="K367" s="29">
        <v>1554</v>
      </c>
    </row>
    <row r="368" spans="1:11" x14ac:dyDescent="0.25">
      <c r="A368" s="6" t="s">
        <v>12</v>
      </c>
      <c r="B368" s="6" t="s">
        <v>1502</v>
      </c>
      <c r="C368" s="7" t="s">
        <v>1503</v>
      </c>
      <c r="D368" s="28" t="s">
        <v>23</v>
      </c>
      <c r="E368" s="28" t="s">
        <v>23</v>
      </c>
      <c r="F368" s="10">
        <v>0</v>
      </c>
      <c r="G368" s="12">
        <v>1408.79</v>
      </c>
      <c r="H368" s="29" t="s">
        <v>23</v>
      </c>
      <c r="I368" s="29" t="s">
        <v>23</v>
      </c>
      <c r="J368" s="9">
        <v>0</v>
      </c>
      <c r="K368" s="29">
        <v>1533</v>
      </c>
    </row>
    <row r="369" spans="1:11" x14ac:dyDescent="0.25">
      <c r="A369" s="6" t="s">
        <v>12</v>
      </c>
      <c r="B369" s="6" t="s">
        <v>404</v>
      </c>
      <c r="C369" s="7" t="s">
        <v>405</v>
      </c>
      <c r="D369" s="28" t="s">
        <v>23</v>
      </c>
      <c r="E369" s="28" t="s">
        <v>23</v>
      </c>
      <c r="F369" s="10">
        <v>0</v>
      </c>
      <c r="G369" s="12">
        <v>1508.62</v>
      </c>
      <c r="H369" s="29" t="s">
        <v>23</v>
      </c>
      <c r="I369" s="29" t="s">
        <v>23</v>
      </c>
      <c r="J369" s="9">
        <v>0</v>
      </c>
      <c r="K369" s="29">
        <v>1518</v>
      </c>
    </row>
    <row r="370" spans="1:11" x14ac:dyDescent="0.25">
      <c r="A370" s="6" t="s">
        <v>12</v>
      </c>
      <c r="B370" s="6" t="s">
        <v>280</v>
      </c>
      <c r="C370" s="7" t="s">
        <v>281</v>
      </c>
      <c r="D370" s="28" t="s">
        <v>23</v>
      </c>
      <c r="E370" s="28" t="s">
        <v>23</v>
      </c>
      <c r="F370" s="10">
        <v>0</v>
      </c>
      <c r="G370" s="12">
        <v>1504.82</v>
      </c>
      <c r="H370" s="29" t="s">
        <v>23</v>
      </c>
      <c r="I370" s="29" t="s">
        <v>23</v>
      </c>
      <c r="J370" s="9">
        <v>0</v>
      </c>
      <c r="K370" s="29">
        <v>1515</v>
      </c>
    </row>
    <row r="371" spans="1:11" x14ac:dyDescent="0.25">
      <c r="A371" s="6" t="s">
        <v>12</v>
      </c>
      <c r="B371" s="6" t="s">
        <v>1392</v>
      </c>
      <c r="C371" s="7" t="s">
        <v>1393</v>
      </c>
      <c r="D371" s="28" t="s">
        <v>23</v>
      </c>
      <c r="E371" s="28" t="s">
        <v>23</v>
      </c>
      <c r="F371" s="10">
        <v>0</v>
      </c>
      <c r="G371" s="12">
        <v>1507.43</v>
      </c>
      <c r="H371" s="29" t="s">
        <v>23</v>
      </c>
      <c r="I371" s="29" t="s">
        <v>23</v>
      </c>
      <c r="J371" s="9">
        <v>0</v>
      </c>
      <c r="K371" s="29">
        <v>1514</v>
      </c>
    </row>
    <row r="372" spans="1:11" x14ac:dyDescent="0.25">
      <c r="A372" s="6" t="s">
        <v>12</v>
      </c>
      <c r="B372" s="6" t="s">
        <v>784</v>
      </c>
      <c r="C372" s="7" t="s">
        <v>785</v>
      </c>
      <c r="D372" s="28" t="s">
        <v>23</v>
      </c>
      <c r="E372" s="28" t="s">
        <v>23</v>
      </c>
      <c r="F372" s="10">
        <v>0</v>
      </c>
      <c r="G372" s="12">
        <v>1501.77</v>
      </c>
      <c r="H372" s="29" t="s">
        <v>23</v>
      </c>
      <c r="I372" s="29" t="s">
        <v>23</v>
      </c>
      <c r="J372" s="9">
        <v>0</v>
      </c>
      <c r="K372" s="29">
        <v>1511</v>
      </c>
    </row>
    <row r="373" spans="1:11" x14ac:dyDescent="0.25">
      <c r="A373" s="6" t="s">
        <v>12</v>
      </c>
      <c r="B373" s="6" t="s">
        <v>1148</v>
      </c>
      <c r="C373" s="7" t="s">
        <v>1149</v>
      </c>
      <c r="D373" s="28" t="s">
        <v>23</v>
      </c>
      <c r="E373" s="28" t="s">
        <v>23</v>
      </c>
      <c r="F373" s="10">
        <v>0</v>
      </c>
      <c r="G373" s="12">
        <v>1500</v>
      </c>
      <c r="H373" s="29" t="s">
        <v>23</v>
      </c>
      <c r="I373" s="29" t="s">
        <v>23</v>
      </c>
      <c r="J373" s="9">
        <v>0</v>
      </c>
      <c r="K373" s="29">
        <v>1501</v>
      </c>
    </row>
    <row r="374" spans="1:11" x14ac:dyDescent="0.25">
      <c r="A374" s="6" t="s">
        <v>12</v>
      </c>
      <c r="B374" s="6" t="s">
        <v>976</v>
      </c>
      <c r="C374" s="13" t="s">
        <v>977</v>
      </c>
      <c r="D374" s="28" t="s">
        <v>23</v>
      </c>
      <c r="E374" s="28" t="s">
        <v>23</v>
      </c>
      <c r="F374" s="10">
        <v>0</v>
      </c>
      <c r="G374" s="12">
        <v>1488.14</v>
      </c>
      <c r="H374" s="29" t="s">
        <v>23</v>
      </c>
      <c r="I374" s="29" t="s">
        <v>23</v>
      </c>
      <c r="J374" s="9">
        <v>0</v>
      </c>
      <c r="K374" s="29">
        <v>1496</v>
      </c>
    </row>
    <row r="375" spans="1:11" x14ac:dyDescent="0.25">
      <c r="A375" s="6" t="s">
        <v>12</v>
      </c>
      <c r="B375" s="6" t="s">
        <v>1386</v>
      </c>
      <c r="C375" s="7" t="s">
        <v>1387</v>
      </c>
      <c r="D375" s="28" t="s">
        <v>23</v>
      </c>
      <c r="E375" s="28">
        <v>0</v>
      </c>
      <c r="F375" s="10">
        <v>0</v>
      </c>
      <c r="G375" s="12">
        <v>1457.65</v>
      </c>
      <c r="H375" s="29" t="s">
        <v>23</v>
      </c>
      <c r="I375" s="29">
        <v>8</v>
      </c>
      <c r="J375" s="9">
        <v>8</v>
      </c>
      <c r="K375" s="29">
        <v>1474</v>
      </c>
    </row>
    <row r="376" spans="1:11" x14ac:dyDescent="0.25">
      <c r="A376" s="6" t="s">
        <v>12</v>
      </c>
      <c r="B376" s="6" t="s">
        <v>686</v>
      </c>
      <c r="C376" s="7" t="s">
        <v>687</v>
      </c>
      <c r="D376" s="28" t="s">
        <v>23</v>
      </c>
      <c r="E376" s="28" t="s">
        <v>23</v>
      </c>
      <c r="F376" s="10">
        <v>0</v>
      </c>
      <c r="G376" s="12">
        <v>1466.9</v>
      </c>
      <c r="H376" s="29" t="s">
        <v>23</v>
      </c>
      <c r="I376" s="29" t="s">
        <v>23</v>
      </c>
      <c r="J376" s="9">
        <v>0</v>
      </c>
      <c r="K376" s="29">
        <v>1470</v>
      </c>
    </row>
    <row r="377" spans="1:11" x14ac:dyDescent="0.25">
      <c r="A377" s="6" t="s">
        <v>12</v>
      </c>
      <c r="B377" s="6" t="s">
        <v>1678</v>
      </c>
      <c r="C377" s="7" t="s">
        <v>1679</v>
      </c>
      <c r="D377" s="28" t="s">
        <v>23</v>
      </c>
      <c r="E377" s="28" t="s">
        <v>23</v>
      </c>
      <c r="F377" s="10">
        <v>0</v>
      </c>
      <c r="G377" s="12">
        <v>1450</v>
      </c>
      <c r="H377" s="29" t="s">
        <v>23</v>
      </c>
      <c r="I377" s="29" t="s">
        <v>23</v>
      </c>
      <c r="J377" s="9">
        <v>0</v>
      </c>
      <c r="K377" s="29">
        <v>1450</v>
      </c>
    </row>
    <row r="378" spans="1:11" x14ac:dyDescent="0.25">
      <c r="A378" s="6" t="s">
        <v>12</v>
      </c>
      <c r="B378" s="6" t="s">
        <v>1470</v>
      </c>
      <c r="C378" s="7" t="s">
        <v>1471</v>
      </c>
      <c r="D378" s="28" t="s">
        <v>23</v>
      </c>
      <c r="E378" s="28" t="s">
        <v>23</v>
      </c>
      <c r="F378" s="10">
        <v>0</v>
      </c>
      <c r="G378" s="12">
        <v>1424.13</v>
      </c>
      <c r="H378" s="29" t="s">
        <v>23</v>
      </c>
      <c r="I378" s="29" t="s">
        <v>23</v>
      </c>
      <c r="J378" s="9">
        <v>0</v>
      </c>
      <c r="K378" s="29">
        <v>1450</v>
      </c>
    </row>
    <row r="379" spans="1:11" x14ac:dyDescent="0.25">
      <c r="A379" s="6" t="s">
        <v>12</v>
      </c>
      <c r="B379" s="6" t="s">
        <v>866</v>
      </c>
      <c r="C379" s="7" t="s">
        <v>867</v>
      </c>
      <c r="D379" s="28" t="s">
        <v>23</v>
      </c>
      <c r="E379" s="28" t="s">
        <v>23</v>
      </c>
      <c r="F379" s="10">
        <v>0</v>
      </c>
      <c r="G379" s="12">
        <v>1428.14</v>
      </c>
      <c r="H379" s="29" t="s">
        <v>23</v>
      </c>
      <c r="I379" s="29" t="s">
        <v>23</v>
      </c>
      <c r="J379" s="9">
        <v>0</v>
      </c>
      <c r="K379" s="29">
        <v>1430</v>
      </c>
    </row>
    <row r="380" spans="1:11" x14ac:dyDescent="0.25">
      <c r="A380" s="6" t="s">
        <v>12</v>
      </c>
      <c r="B380" s="6" t="s">
        <v>348</v>
      </c>
      <c r="C380" s="7" t="s">
        <v>349</v>
      </c>
      <c r="D380" s="28" t="s">
        <v>23</v>
      </c>
      <c r="E380" s="28" t="s">
        <v>23</v>
      </c>
      <c r="F380" s="10">
        <v>0</v>
      </c>
      <c r="G380" s="12">
        <v>1428.88</v>
      </c>
      <c r="H380" s="29" t="s">
        <v>23</v>
      </c>
      <c r="I380" s="29" t="s">
        <v>23</v>
      </c>
      <c r="J380" s="9">
        <v>0</v>
      </c>
      <c r="K380" s="29">
        <v>1429</v>
      </c>
    </row>
    <row r="381" spans="1:11" x14ac:dyDescent="0.25">
      <c r="A381" s="6" t="s">
        <v>12</v>
      </c>
      <c r="B381" s="6" t="s">
        <v>1002</v>
      </c>
      <c r="C381" s="7" t="s">
        <v>1003</v>
      </c>
      <c r="D381" s="28" t="s">
        <v>23</v>
      </c>
      <c r="E381" s="28" t="s">
        <v>23</v>
      </c>
      <c r="F381" s="10">
        <v>0</v>
      </c>
      <c r="G381" s="12">
        <v>1415.45</v>
      </c>
      <c r="H381" s="29" t="s">
        <v>23</v>
      </c>
      <c r="I381" s="29" t="s">
        <v>23</v>
      </c>
      <c r="J381" s="9">
        <v>0</v>
      </c>
      <c r="K381" s="29">
        <v>1424</v>
      </c>
    </row>
    <row r="382" spans="1:11" x14ac:dyDescent="0.25">
      <c r="A382" s="6" t="s">
        <v>12</v>
      </c>
      <c r="B382" s="6" t="s">
        <v>1680</v>
      </c>
      <c r="C382" s="7" t="s">
        <v>1681</v>
      </c>
      <c r="D382" s="28" t="s">
        <v>23</v>
      </c>
      <c r="E382" s="28" t="s">
        <v>23</v>
      </c>
      <c r="F382" s="10">
        <v>0</v>
      </c>
      <c r="G382" s="12">
        <v>1422</v>
      </c>
      <c r="H382" s="29" t="s">
        <v>23</v>
      </c>
      <c r="I382" s="29" t="s">
        <v>23</v>
      </c>
      <c r="J382" s="9">
        <v>0</v>
      </c>
      <c r="K382" s="29">
        <v>1423</v>
      </c>
    </row>
    <row r="383" spans="1:11" x14ac:dyDescent="0.25">
      <c r="A383" s="6" t="s">
        <v>12</v>
      </c>
      <c r="B383" s="6" t="s">
        <v>1224</v>
      </c>
      <c r="C383" s="7" t="s">
        <v>1225</v>
      </c>
      <c r="D383" s="28" t="s">
        <v>23</v>
      </c>
      <c r="E383" s="28" t="s">
        <v>23</v>
      </c>
      <c r="F383" s="10">
        <v>0</v>
      </c>
      <c r="G383" s="12">
        <v>1393</v>
      </c>
      <c r="H383" s="29" t="s">
        <v>23</v>
      </c>
      <c r="I383" s="29" t="s">
        <v>23</v>
      </c>
      <c r="J383" s="9">
        <v>0</v>
      </c>
      <c r="K383" s="29">
        <v>1420</v>
      </c>
    </row>
    <row r="384" spans="1:11" x14ac:dyDescent="0.25">
      <c r="A384" s="6" t="s">
        <v>12</v>
      </c>
      <c r="B384" s="6" t="s">
        <v>560</v>
      </c>
      <c r="C384" s="7" t="s">
        <v>561</v>
      </c>
      <c r="D384" s="28" t="s">
        <v>23</v>
      </c>
      <c r="E384" s="28" t="s">
        <v>23</v>
      </c>
      <c r="F384" s="10">
        <v>0</v>
      </c>
      <c r="G384" s="12">
        <v>1402</v>
      </c>
      <c r="H384" s="29" t="s">
        <v>23</v>
      </c>
      <c r="I384" s="29" t="s">
        <v>23</v>
      </c>
      <c r="J384" s="9">
        <v>0</v>
      </c>
      <c r="K384" s="29">
        <v>1405</v>
      </c>
    </row>
    <row r="385" spans="1:11" x14ac:dyDescent="0.25">
      <c r="A385" s="6" t="s">
        <v>12</v>
      </c>
      <c r="B385" s="6" t="s">
        <v>944</v>
      </c>
      <c r="C385" s="7" t="s">
        <v>945</v>
      </c>
      <c r="D385" s="28" t="s">
        <v>23</v>
      </c>
      <c r="E385" s="28">
        <v>0</v>
      </c>
      <c r="F385" s="10">
        <v>0</v>
      </c>
      <c r="G385" s="12">
        <v>1395.43</v>
      </c>
      <c r="H385" s="29" t="s">
        <v>23</v>
      </c>
      <c r="I385" s="29">
        <v>8</v>
      </c>
      <c r="J385" s="9">
        <v>8</v>
      </c>
      <c r="K385" s="29">
        <v>1400</v>
      </c>
    </row>
    <row r="386" spans="1:11" x14ac:dyDescent="0.25">
      <c r="A386" s="6" t="s">
        <v>12</v>
      </c>
      <c r="B386" s="6" t="s">
        <v>354</v>
      </c>
      <c r="C386" s="7" t="s">
        <v>355</v>
      </c>
      <c r="D386" s="28" t="s">
        <v>23</v>
      </c>
      <c r="E386" s="28" t="s">
        <v>23</v>
      </c>
      <c r="F386" s="10">
        <v>0</v>
      </c>
      <c r="G386" s="12">
        <v>1388.7</v>
      </c>
      <c r="H386" s="29" t="s">
        <v>23</v>
      </c>
      <c r="I386" s="29" t="s">
        <v>23</v>
      </c>
      <c r="J386" s="9">
        <v>0</v>
      </c>
      <c r="K386" s="29">
        <v>1394</v>
      </c>
    </row>
    <row r="387" spans="1:11" x14ac:dyDescent="0.25">
      <c r="A387" s="6" t="s">
        <v>12</v>
      </c>
      <c r="B387" s="6" t="s">
        <v>886</v>
      </c>
      <c r="C387" s="7" t="s">
        <v>887</v>
      </c>
      <c r="D387" s="28" t="s">
        <v>23</v>
      </c>
      <c r="E387" s="28" t="s">
        <v>23</v>
      </c>
      <c r="F387" s="10">
        <v>0</v>
      </c>
      <c r="G387" s="12">
        <v>1366.5</v>
      </c>
      <c r="H387" s="29" t="s">
        <v>23</v>
      </c>
      <c r="I387" s="29" t="s">
        <v>23</v>
      </c>
      <c r="J387" s="9">
        <v>0</v>
      </c>
      <c r="K387" s="29">
        <v>1388</v>
      </c>
    </row>
    <row r="388" spans="1:11" x14ac:dyDescent="0.25">
      <c r="A388" s="6" t="s">
        <v>12</v>
      </c>
      <c r="B388" s="6" t="s">
        <v>946</v>
      </c>
      <c r="C388" s="7" t="s">
        <v>947</v>
      </c>
      <c r="D388" s="28" t="s">
        <v>23</v>
      </c>
      <c r="E388" s="28" t="s">
        <v>23</v>
      </c>
      <c r="F388" s="10">
        <v>0</v>
      </c>
      <c r="G388" s="12">
        <v>1383</v>
      </c>
      <c r="H388" s="29" t="s">
        <v>23</v>
      </c>
      <c r="I388" s="29" t="s">
        <v>23</v>
      </c>
      <c r="J388" s="9">
        <v>0</v>
      </c>
      <c r="K388" s="29">
        <v>1387</v>
      </c>
    </row>
    <row r="389" spans="1:11" x14ac:dyDescent="0.25">
      <c r="A389" s="6" t="s">
        <v>12</v>
      </c>
      <c r="B389" s="6" t="s">
        <v>910</v>
      </c>
      <c r="C389" s="7" t="s">
        <v>911</v>
      </c>
      <c r="D389" s="28" t="s">
        <v>23</v>
      </c>
      <c r="E389" s="28" t="s">
        <v>23</v>
      </c>
      <c r="F389" s="10">
        <v>0</v>
      </c>
      <c r="G389" s="12">
        <v>1368.83</v>
      </c>
      <c r="H389" s="29" t="s">
        <v>23</v>
      </c>
      <c r="I389" s="29" t="s">
        <v>23</v>
      </c>
      <c r="J389" s="9">
        <v>0</v>
      </c>
      <c r="K389" s="29">
        <v>1387</v>
      </c>
    </row>
    <row r="390" spans="1:11" x14ac:dyDescent="0.25">
      <c r="A390" s="6" t="s">
        <v>12</v>
      </c>
      <c r="B390" s="6" t="s">
        <v>488</v>
      </c>
      <c r="C390" s="7" t="s">
        <v>489</v>
      </c>
      <c r="D390" s="28" t="s">
        <v>23</v>
      </c>
      <c r="E390" s="28" t="s">
        <v>23</v>
      </c>
      <c r="F390" s="10">
        <v>0</v>
      </c>
      <c r="G390" s="12">
        <v>1378.72</v>
      </c>
      <c r="H390" s="29" t="s">
        <v>23</v>
      </c>
      <c r="I390" s="29" t="s">
        <v>23</v>
      </c>
      <c r="J390" s="9">
        <v>0</v>
      </c>
      <c r="K390" s="29">
        <v>1382</v>
      </c>
    </row>
    <row r="391" spans="1:11" x14ac:dyDescent="0.25">
      <c r="A391" s="6" t="s">
        <v>12</v>
      </c>
      <c r="B391" s="6" t="s">
        <v>1254</v>
      </c>
      <c r="C391" s="7" t="s">
        <v>1255</v>
      </c>
      <c r="D391" s="28" t="s">
        <v>23</v>
      </c>
      <c r="E391" s="28" t="s">
        <v>23</v>
      </c>
      <c r="F391" s="10">
        <v>0</v>
      </c>
      <c r="G391" s="12">
        <v>1379</v>
      </c>
      <c r="H391" s="29" t="s">
        <v>23</v>
      </c>
      <c r="I391" s="29" t="s">
        <v>23</v>
      </c>
      <c r="J391" s="9">
        <v>0</v>
      </c>
      <c r="K391" s="29">
        <v>1379</v>
      </c>
    </row>
    <row r="392" spans="1:11" x14ac:dyDescent="0.25">
      <c r="A392" s="6" t="s">
        <v>12</v>
      </c>
      <c r="B392" s="6" t="s">
        <v>1304</v>
      </c>
      <c r="C392" s="7" t="s">
        <v>1305</v>
      </c>
      <c r="D392" s="28" t="s">
        <v>23</v>
      </c>
      <c r="E392" s="28" t="s">
        <v>23</v>
      </c>
      <c r="F392" s="10">
        <v>0</v>
      </c>
      <c r="G392" s="12">
        <v>1361.68</v>
      </c>
      <c r="H392" s="29" t="s">
        <v>23</v>
      </c>
      <c r="I392" s="29" t="s">
        <v>23</v>
      </c>
      <c r="J392" s="9">
        <v>0</v>
      </c>
      <c r="K392" s="29">
        <v>1362</v>
      </c>
    </row>
    <row r="393" spans="1:11" x14ac:dyDescent="0.25">
      <c r="A393" s="6" t="s">
        <v>12</v>
      </c>
      <c r="B393" s="6" t="s">
        <v>896</v>
      </c>
      <c r="C393" s="7" t="s">
        <v>897</v>
      </c>
      <c r="D393" s="28" t="s">
        <v>23</v>
      </c>
      <c r="E393" s="28" t="s">
        <v>23</v>
      </c>
      <c r="F393" s="10">
        <v>0</v>
      </c>
      <c r="G393" s="12">
        <v>1347.57</v>
      </c>
      <c r="H393" s="29" t="s">
        <v>23</v>
      </c>
      <c r="I393" s="29" t="s">
        <v>23</v>
      </c>
      <c r="J393" s="9">
        <v>0</v>
      </c>
      <c r="K393" s="29">
        <v>1353</v>
      </c>
    </row>
    <row r="394" spans="1:11" x14ac:dyDescent="0.25">
      <c r="A394" s="6" t="s">
        <v>12</v>
      </c>
      <c r="B394" s="6" t="s">
        <v>430</v>
      </c>
      <c r="C394" s="7" t="s">
        <v>431</v>
      </c>
      <c r="D394" s="28" t="s">
        <v>23</v>
      </c>
      <c r="E394" s="28" t="s">
        <v>23</v>
      </c>
      <c r="F394" s="10">
        <v>0</v>
      </c>
      <c r="G394" s="12">
        <v>1317.46</v>
      </c>
      <c r="H394" s="29" t="s">
        <v>23</v>
      </c>
      <c r="I394" s="29" t="s">
        <v>23</v>
      </c>
      <c r="J394" s="9">
        <v>0</v>
      </c>
      <c r="K394" s="29">
        <v>1330</v>
      </c>
    </row>
    <row r="395" spans="1:11" x14ac:dyDescent="0.25">
      <c r="A395" s="6" t="s">
        <v>12</v>
      </c>
      <c r="B395" s="6" t="s">
        <v>1506</v>
      </c>
      <c r="C395" s="7" t="s">
        <v>1507</v>
      </c>
      <c r="D395" s="28" t="s">
        <v>23</v>
      </c>
      <c r="E395" s="28" t="s">
        <v>23</v>
      </c>
      <c r="F395" s="10">
        <v>0</v>
      </c>
      <c r="G395" s="12">
        <v>1303.73</v>
      </c>
      <c r="H395" s="29" t="s">
        <v>23</v>
      </c>
      <c r="I395" s="29" t="s">
        <v>23</v>
      </c>
      <c r="J395" s="9">
        <v>0</v>
      </c>
      <c r="K395" s="29">
        <v>1328</v>
      </c>
    </row>
    <row r="396" spans="1:11" x14ac:dyDescent="0.25">
      <c r="A396" s="6" t="s">
        <v>12</v>
      </c>
      <c r="B396" s="6" t="s">
        <v>618</v>
      </c>
      <c r="C396" s="7" t="s">
        <v>619</v>
      </c>
      <c r="D396" s="28" t="s">
        <v>23</v>
      </c>
      <c r="E396" s="28" t="s">
        <v>23</v>
      </c>
      <c r="F396" s="10">
        <v>0</v>
      </c>
      <c r="G396" s="12">
        <v>1309.2</v>
      </c>
      <c r="H396" s="29" t="s">
        <v>23</v>
      </c>
      <c r="I396" s="29" t="s">
        <v>23</v>
      </c>
      <c r="J396" s="9">
        <v>0</v>
      </c>
      <c r="K396" s="29">
        <v>1323</v>
      </c>
    </row>
    <row r="397" spans="1:11" x14ac:dyDescent="0.25">
      <c r="A397" s="6" t="s">
        <v>12</v>
      </c>
      <c r="B397" s="6" t="s">
        <v>998</v>
      </c>
      <c r="C397" s="7" t="s">
        <v>999</v>
      </c>
      <c r="D397" s="28" t="s">
        <v>23</v>
      </c>
      <c r="E397" s="28" t="s">
        <v>23</v>
      </c>
      <c r="F397" s="10">
        <v>0</v>
      </c>
      <c r="G397" s="12">
        <v>1304.75</v>
      </c>
      <c r="H397" s="29" t="s">
        <v>23</v>
      </c>
      <c r="I397" s="29" t="s">
        <v>23</v>
      </c>
      <c r="J397" s="9">
        <v>0</v>
      </c>
      <c r="K397" s="29">
        <v>1316</v>
      </c>
    </row>
    <row r="398" spans="1:11" x14ac:dyDescent="0.25">
      <c r="A398" s="6" t="s">
        <v>12</v>
      </c>
      <c r="B398" s="6" t="s">
        <v>860</v>
      </c>
      <c r="C398" s="7" t="s">
        <v>861</v>
      </c>
      <c r="D398" s="28" t="s">
        <v>23</v>
      </c>
      <c r="E398" s="28" t="s">
        <v>23</v>
      </c>
      <c r="F398" s="10">
        <v>0</v>
      </c>
      <c r="G398" s="12">
        <v>1305.3499999999999</v>
      </c>
      <c r="H398" s="29" t="s">
        <v>23</v>
      </c>
      <c r="I398" s="29" t="s">
        <v>23</v>
      </c>
      <c r="J398" s="9">
        <v>0</v>
      </c>
      <c r="K398" s="29">
        <v>1307</v>
      </c>
    </row>
    <row r="399" spans="1:11" x14ac:dyDescent="0.25">
      <c r="A399" s="6" t="s">
        <v>12</v>
      </c>
      <c r="B399" s="6" t="s">
        <v>852</v>
      </c>
      <c r="C399" s="7" t="s">
        <v>853</v>
      </c>
      <c r="D399" s="28" t="s">
        <v>23</v>
      </c>
      <c r="E399" s="28" t="s">
        <v>23</v>
      </c>
      <c r="F399" s="10">
        <v>0</v>
      </c>
      <c r="G399" s="12">
        <v>1301</v>
      </c>
      <c r="H399" s="29" t="s">
        <v>23</v>
      </c>
      <c r="I399" s="29" t="s">
        <v>23</v>
      </c>
      <c r="J399" s="9">
        <v>0</v>
      </c>
      <c r="K399" s="29">
        <v>1301</v>
      </c>
    </row>
    <row r="400" spans="1:11" x14ac:dyDescent="0.25">
      <c r="A400" s="6" t="s">
        <v>12</v>
      </c>
      <c r="B400" s="6" t="s">
        <v>1282</v>
      </c>
      <c r="C400" s="7" t="s">
        <v>1283</v>
      </c>
      <c r="D400" s="28" t="s">
        <v>23</v>
      </c>
      <c r="E400" s="28" t="s">
        <v>23</v>
      </c>
      <c r="F400" s="10">
        <v>0</v>
      </c>
      <c r="G400" s="12">
        <v>1294.31</v>
      </c>
      <c r="H400" s="29" t="s">
        <v>23</v>
      </c>
      <c r="I400" s="29" t="s">
        <v>23</v>
      </c>
      <c r="J400" s="9">
        <v>0</v>
      </c>
      <c r="K400" s="29">
        <v>1301</v>
      </c>
    </row>
    <row r="401" spans="1:11" x14ac:dyDescent="0.25">
      <c r="A401" s="6" t="s">
        <v>12</v>
      </c>
      <c r="B401" s="6" t="s">
        <v>338</v>
      </c>
      <c r="C401" s="7" t="s">
        <v>339</v>
      </c>
      <c r="D401" s="28" t="s">
        <v>23</v>
      </c>
      <c r="E401" s="28" t="s">
        <v>23</v>
      </c>
      <c r="F401" s="10">
        <v>0</v>
      </c>
      <c r="G401" s="12">
        <v>1266.44</v>
      </c>
      <c r="H401" s="29" t="s">
        <v>23</v>
      </c>
      <c r="I401" s="29" t="s">
        <v>23</v>
      </c>
      <c r="J401" s="9">
        <v>0</v>
      </c>
      <c r="K401" s="29">
        <v>1283</v>
      </c>
    </row>
    <row r="402" spans="1:11" x14ac:dyDescent="0.25">
      <c r="A402" s="6" t="s">
        <v>12</v>
      </c>
      <c r="B402" s="6" t="s">
        <v>1534</v>
      </c>
      <c r="C402" s="7" t="s">
        <v>1535</v>
      </c>
      <c r="D402" s="28" t="s">
        <v>23</v>
      </c>
      <c r="E402" s="28" t="s">
        <v>23</v>
      </c>
      <c r="F402" s="10">
        <v>0</v>
      </c>
      <c r="G402" s="12">
        <v>1265</v>
      </c>
      <c r="H402" s="29" t="s">
        <v>23</v>
      </c>
      <c r="I402" s="29" t="s">
        <v>23</v>
      </c>
      <c r="J402" s="9">
        <v>0</v>
      </c>
      <c r="K402" s="29">
        <v>1269</v>
      </c>
    </row>
    <row r="403" spans="1:11" x14ac:dyDescent="0.25">
      <c r="A403" s="6" t="s">
        <v>12</v>
      </c>
      <c r="B403" s="6" t="s">
        <v>1382</v>
      </c>
      <c r="C403" s="7" t="s">
        <v>1383</v>
      </c>
      <c r="D403" s="28" t="s">
        <v>23</v>
      </c>
      <c r="E403" s="28" t="s">
        <v>23</v>
      </c>
      <c r="F403" s="10">
        <v>0</v>
      </c>
      <c r="G403" s="12">
        <v>1261</v>
      </c>
      <c r="H403" s="29" t="s">
        <v>23</v>
      </c>
      <c r="I403" s="29" t="s">
        <v>23</v>
      </c>
      <c r="J403" s="9">
        <v>0</v>
      </c>
      <c r="K403" s="29">
        <v>1261</v>
      </c>
    </row>
    <row r="404" spans="1:11" x14ac:dyDescent="0.25">
      <c r="A404" s="6" t="s">
        <v>12</v>
      </c>
      <c r="B404" s="6" t="s">
        <v>984</v>
      </c>
      <c r="C404" s="7" t="s">
        <v>985</v>
      </c>
      <c r="D404" s="28" t="s">
        <v>23</v>
      </c>
      <c r="E404" s="28" t="s">
        <v>23</v>
      </c>
      <c r="F404" s="10">
        <v>0</v>
      </c>
      <c r="G404" s="12">
        <v>1219.0999999999999</v>
      </c>
      <c r="H404" s="29" t="s">
        <v>23</v>
      </c>
      <c r="I404" s="29" t="s">
        <v>23</v>
      </c>
      <c r="J404" s="9">
        <v>0</v>
      </c>
      <c r="K404" s="29">
        <v>1256</v>
      </c>
    </row>
    <row r="405" spans="1:11" x14ac:dyDescent="0.25">
      <c r="A405" s="6" t="s">
        <v>12</v>
      </c>
      <c r="B405" s="6" t="s">
        <v>864</v>
      </c>
      <c r="C405" s="7" t="s">
        <v>865</v>
      </c>
      <c r="D405" s="28" t="s">
        <v>23</v>
      </c>
      <c r="E405" s="28" t="s">
        <v>23</v>
      </c>
      <c r="F405" s="10">
        <v>0</v>
      </c>
      <c r="G405" s="12">
        <v>1250</v>
      </c>
      <c r="H405" s="29" t="s">
        <v>23</v>
      </c>
      <c r="I405" s="29" t="s">
        <v>23</v>
      </c>
      <c r="J405" s="9">
        <v>0</v>
      </c>
      <c r="K405" s="29">
        <v>1255</v>
      </c>
    </row>
    <row r="406" spans="1:11" x14ac:dyDescent="0.25">
      <c r="A406" s="6" t="s">
        <v>12</v>
      </c>
      <c r="B406" s="6" t="s">
        <v>450</v>
      </c>
      <c r="C406" s="7" t="s">
        <v>451</v>
      </c>
      <c r="D406" s="28" t="s">
        <v>23</v>
      </c>
      <c r="E406" s="28" t="s">
        <v>23</v>
      </c>
      <c r="F406" s="10">
        <v>0</v>
      </c>
      <c r="G406" s="12">
        <v>1233.71</v>
      </c>
      <c r="H406" s="29" t="s">
        <v>23</v>
      </c>
      <c r="I406" s="29" t="s">
        <v>23</v>
      </c>
      <c r="J406" s="9">
        <v>0</v>
      </c>
      <c r="K406" s="29">
        <v>1245</v>
      </c>
    </row>
    <row r="407" spans="1:11" x14ac:dyDescent="0.25">
      <c r="A407" s="6" t="s">
        <v>12</v>
      </c>
      <c r="B407" s="6" t="s">
        <v>436</v>
      </c>
      <c r="C407" s="7" t="s">
        <v>437</v>
      </c>
      <c r="D407" s="28" t="s">
        <v>23</v>
      </c>
      <c r="E407" s="28" t="s">
        <v>23</v>
      </c>
      <c r="F407" s="10">
        <v>0</v>
      </c>
      <c r="G407" s="12">
        <v>1241</v>
      </c>
      <c r="H407" s="29" t="s">
        <v>23</v>
      </c>
      <c r="I407" s="29" t="s">
        <v>23</v>
      </c>
      <c r="J407" s="9">
        <v>0</v>
      </c>
      <c r="K407" s="29">
        <v>1242</v>
      </c>
    </row>
    <row r="408" spans="1:11" x14ac:dyDescent="0.25">
      <c r="A408" s="6" t="s">
        <v>12</v>
      </c>
      <c r="B408" s="6" t="s">
        <v>1380</v>
      </c>
      <c r="C408" s="7" t="s">
        <v>1381</v>
      </c>
      <c r="D408" s="28" t="s">
        <v>23</v>
      </c>
      <c r="E408" s="28" t="s">
        <v>23</v>
      </c>
      <c r="F408" s="10">
        <v>0</v>
      </c>
      <c r="G408" s="12">
        <v>1229.5</v>
      </c>
      <c r="H408" s="29" t="s">
        <v>23</v>
      </c>
      <c r="I408" s="29" t="s">
        <v>23</v>
      </c>
      <c r="J408" s="9">
        <v>0</v>
      </c>
      <c r="K408" s="29">
        <v>1240</v>
      </c>
    </row>
    <row r="409" spans="1:11" x14ac:dyDescent="0.25">
      <c r="A409" s="6" t="s">
        <v>12</v>
      </c>
      <c r="B409" s="6" t="s">
        <v>1448</v>
      </c>
      <c r="C409" s="7" t="s">
        <v>1449</v>
      </c>
      <c r="D409" s="28" t="s">
        <v>23</v>
      </c>
      <c r="E409" s="28">
        <v>0</v>
      </c>
      <c r="F409" s="10">
        <v>0</v>
      </c>
      <c r="G409" s="12">
        <v>1206.47</v>
      </c>
      <c r="H409" s="29" t="s">
        <v>23</v>
      </c>
      <c r="I409" s="29">
        <v>53</v>
      </c>
      <c r="J409" s="9">
        <v>53</v>
      </c>
      <c r="K409" s="29">
        <v>1238</v>
      </c>
    </row>
    <row r="410" spans="1:11" x14ac:dyDescent="0.25">
      <c r="A410" s="6" t="s">
        <v>12</v>
      </c>
      <c r="B410" s="6" t="s">
        <v>1276</v>
      </c>
      <c r="C410" s="7" t="s">
        <v>1277</v>
      </c>
      <c r="D410" s="28" t="s">
        <v>23</v>
      </c>
      <c r="E410" s="28" t="s">
        <v>23</v>
      </c>
      <c r="F410" s="10">
        <v>0</v>
      </c>
      <c r="G410" s="12">
        <v>1214</v>
      </c>
      <c r="H410" s="29" t="s">
        <v>23</v>
      </c>
      <c r="I410" s="29" t="s">
        <v>23</v>
      </c>
      <c r="J410" s="9">
        <v>0</v>
      </c>
      <c r="K410" s="29">
        <v>1215</v>
      </c>
    </row>
    <row r="411" spans="1:11" x14ac:dyDescent="0.25">
      <c r="A411" s="6" t="s">
        <v>12</v>
      </c>
      <c r="B411" s="6" t="s">
        <v>1468</v>
      </c>
      <c r="C411" s="7" t="s">
        <v>1469</v>
      </c>
      <c r="D411" s="28" t="s">
        <v>23</v>
      </c>
      <c r="E411" s="28" t="s">
        <v>23</v>
      </c>
      <c r="F411" s="10">
        <v>0</v>
      </c>
      <c r="G411" s="12">
        <v>1197</v>
      </c>
      <c r="H411" s="29" t="s">
        <v>23</v>
      </c>
      <c r="I411" s="29" t="s">
        <v>23</v>
      </c>
      <c r="J411" s="9">
        <v>0</v>
      </c>
      <c r="K411" s="29">
        <v>1203</v>
      </c>
    </row>
    <row r="412" spans="1:11" x14ac:dyDescent="0.25">
      <c r="A412" s="6" t="s">
        <v>12</v>
      </c>
      <c r="B412" s="6" t="s">
        <v>1342</v>
      </c>
      <c r="C412" s="7" t="s">
        <v>1343</v>
      </c>
      <c r="D412" s="28" t="s">
        <v>23</v>
      </c>
      <c r="E412" s="28" t="s">
        <v>23</v>
      </c>
      <c r="F412" s="10">
        <v>0</v>
      </c>
      <c r="G412" s="12">
        <v>1201</v>
      </c>
      <c r="H412" s="29" t="s">
        <v>23</v>
      </c>
      <c r="I412" s="29" t="s">
        <v>23</v>
      </c>
      <c r="J412" s="9">
        <v>0</v>
      </c>
      <c r="K412" s="29">
        <v>1201</v>
      </c>
    </row>
    <row r="413" spans="1:11" x14ac:dyDescent="0.25">
      <c r="A413" s="6" t="s">
        <v>12</v>
      </c>
      <c r="B413" s="6" t="s">
        <v>1416</v>
      </c>
      <c r="C413" s="7" t="s">
        <v>1417</v>
      </c>
      <c r="D413" s="28" t="s">
        <v>23</v>
      </c>
      <c r="E413" s="28" t="s">
        <v>23</v>
      </c>
      <c r="F413" s="10">
        <v>0</v>
      </c>
      <c r="G413" s="12">
        <v>1190.82</v>
      </c>
      <c r="H413" s="29" t="s">
        <v>23</v>
      </c>
      <c r="I413" s="29" t="s">
        <v>23</v>
      </c>
      <c r="J413" s="9">
        <v>0</v>
      </c>
      <c r="K413" s="29">
        <v>1198</v>
      </c>
    </row>
    <row r="414" spans="1:11" x14ac:dyDescent="0.25">
      <c r="A414" s="6" t="s">
        <v>12</v>
      </c>
      <c r="B414" s="6" t="s">
        <v>1116</v>
      </c>
      <c r="C414" s="7" t="s">
        <v>1117</v>
      </c>
      <c r="D414" s="28" t="s">
        <v>23</v>
      </c>
      <c r="E414" s="28" t="s">
        <v>23</v>
      </c>
      <c r="F414" s="10">
        <v>0</v>
      </c>
      <c r="G414" s="12">
        <v>1194</v>
      </c>
      <c r="H414" s="29" t="s">
        <v>23</v>
      </c>
      <c r="I414" s="29" t="s">
        <v>23</v>
      </c>
      <c r="J414" s="9">
        <v>0</v>
      </c>
      <c r="K414" s="29">
        <v>1194</v>
      </c>
    </row>
    <row r="415" spans="1:11" x14ac:dyDescent="0.25">
      <c r="A415" s="6" t="s">
        <v>12</v>
      </c>
      <c r="B415" s="6" t="s">
        <v>1242</v>
      </c>
      <c r="C415" s="7" t="s">
        <v>1243</v>
      </c>
      <c r="D415" s="28" t="s">
        <v>23</v>
      </c>
      <c r="E415" s="28" t="s">
        <v>23</v>
      </c>
      <c r="F415" s="10">
        <v>0</v>
      </c>
      <c r="G415" s="12">
        <v>1186.75</v>
      </c>
      <c r="H415" s="29" t="s">
        <v>23</v>
      </c>
      <c r="I415" s="29" t="s">
        <v>23</v>
      </c>
      <c r="J415" s="9">
        <v>0</v>
      </c>
      <c r="K415" s="29">
        <v>1190</v>
      </c>
    </row>
    <row r="416" spans="1:11" x14ac:dyDescent="0.25">
      <c r="A416" s="6" t="s">
        <v>12</v>
      </c>
      <c r="B416" s="6" t="s">
        <v>1202</v>
      </c>
      <c r="C416" s="7" t="s">
        <v>1203</v>
      </c>
      <c r="D416" s="28" t="s">
        <v>23</v>
      </c>
      <c r="E416" s="28" t="s">
        <v>23</v>
      </c>
      <c r="F416" s="10">
        <v>0</v>
      </c>
      <c r="G416" s="12">
        <v>1166.94</v>
      </c>
      <c r="H416" s="29" t="s">
        <v>23</v>
      </c>
      <c r="I416" s="29" t="s">
        <v>23</v>
      </c>
      <c r="J416" s="9">
        <v>0</v>
      </c>
      <c r="K416" s="29">
        <v>1173</v>
      </c>
    </row>
    <row r="417" spans="1:11" x14ac:dyDescent="0.25">
      <c r="A417" s="6" t="s">
        <v>12</v>
      </c>
      <c r="B417" s="6" t="s">
        <v>1204</v>
      </c>
      <c r="C417" s="7" t="s">
        <v>1205</v>
      </c>
      <c r="D417" s="28" t="s">
        <v>23</v>
      </c>
      <c r="E417" s="28" t="s">
        <v>23</v>
      </c>
      <c r="F417" s="10">
        <v>0</v>
      </c>
      <c r="G417" s="12">
        <v>1166</v>
      </c>
      <c r="H417" s="29" t="s">
        <v>23</v>
      </c>
      <c r="I417" s="29" t="s">
        <v>23</v>
      </c>
      <c r="J417" s="9">
        <v>0</v>
      </c>
      <c r="K417" s="29">
        <v>1166</v>
      </c>
    </row>
    <row r="418" spans="1:11" x14ac:dyDescent="0.25">
      <c r="A418" s="6" t="s">
        <v>12</v>
      </c>
      <c r="B418" s="6" t="s">
        <v>1628</v>
      </c>
      <c r="C418" s="7" t="s">
        <v>1629</v>
      </c>
      <c r="D418" s="28" t="s">
        <v>23</v>
      </c>
      <c r="E418" s="28" t="s">
        <v>23</v>
      </c>
      <c r="F418" s="10">
        <v>0</v>
      </c>
      <c r="G418" s="12">
        <v>1159.4000000000001</v>
      </c>
      <c r="H418" s="29" t="s">
        <v>23</v>
      </c>
      <c r="I418" s="29" t="s">
        <v>23</v>
      </c>
      <c r="J418" s="9">
        <v>0</v>
      </c>
      <c r="K418" s="29">
        <v>1164</v>
      </c>
    </row>
    <row r="419" spans="1:11" x14ac:dyDescent="0.25">
      <c r="A419" s="6" t="s">
        <v>12</v>
      </c>
      <c r="B419" s="6" t="s">
        <v>748</v>
      </c>
      <c r="C419" s="7" t="s">
        <v>749</v>
      </c>
      <c r="D419" s="28" t="s">
        <v>23</v>
      </c>
      <c r="E419" s="28" t="s">
        <v>23</v>
      </c>
      <c r="F419" s="10">
        <v>0</v>
      </c>
      <c r="G419" s="12">
        <v>1158</v>
      </c>
      <c r="H419" s="29" t="s">
        <v>23</v>
      </c>
      <c r="I419" s="29" t="s">
        <v>23</v>
      </c>
      <c r="J419" s="9">
        <v>0</v>
      </c>
      <c r="K419" s="29">
        <v>1159</v>
      </c>
    </row>
    <row r="420" spans="1:11" x14ac:dyDescent="0.25">
      <c r="A420" s="6" t="s">
        <v>12</v>
      </c>
      <c r="B420" s="6" t="s">
        <v>1436</v>
      </c>
      <c r="C420" s="7" t="s">
        <v>1437</v>
      </c>
      <c r="D420" s="28" t="s">
        <v>23</v>
      </c>
      <c r="E420" s="28" t="s">
        <v>23</v>
      </c>
      <c r="F420" s="10">
        <v>0</v>
      </c>
      <c r="G420" s="12">
        <v>1153.4000000000001</v>
      </c>
      <c r="H420" s="29" t="s">
        <v>23</v>
      </c>
      <c r="I420" s="29" t="s">
        <v>23</v>
      </c>
      <c r="J420" s="9">
        <v>0</v>
      </c>
      <c r="K420" s="29">
        <v>1157</v>
      </c>
    </row>
    <row r="421" spans="1:11" x14ac:dyDescent="0.25">
      <c r="A421" s="6" t="s">
        <v>12</v>
      </c>
      <c r="B421" s="6" t="s">
        <v>160</v>
      </c>
      <c r="C421" s="7" t="s">
        <v>161</v>
      </c>
      <c r="D421" s="28" t="s">
        <v>23</v>
      </c>
      <c r="E421" s="28" t="s">
        <v>23</v>
      </c>
      <c r="F421" s="10">
        <v>0</v>
      </c>
      <c r="G421" s="12">
        <v>1153</v>
      </c>
      <c r="H421" s="29" t="s">
        <v>23</v>
      </c>
      <c r="I421" s="29" t="s">
        <v>23</v>
      </c>
      <c r="J421" s="9">
        <v>0</v>
      </c>
      <c r="K421" s="29">
        <v>1153</v>
      </c>
    </row>
    <row r="422" spans="1:11" x14ac:dyDescent="0.25">
      <c r="A422" s="6" t="s">
        <v>12</v>
      </c>
      <c r="B422" s="6" t="s">
        <v>708</v>
      </c>
      <c r="C422" s="7" t="s">
        <v>709</v>
      </c>
      <c r="D422" s="28" t="s">
        <v>23</v>
      </c>
      <c r="E422" s="28" t="s">
        <v>23</v>
      </c>
      <c r="F422" s="10">
        <v>0</v>
      </c>
      <c r="G422" s="12">
        <v>1141.77</v>
      </c>
      <c r="H422" s="29" t="s">
        <v>23</v>
      </c>
      <c r="I422" s="29" t="s">
        <v>23</v>
      </c>
      <c r="J422" s="9">
        <v>0</v>
      </c>
      <c r="K422" s="29">
        <v>1149</v>
      </c>
    </row>
    <row r="423" spans="1:11" x14ac:dyDescent="0.25">
      <c r="A423" s="6" t="s">
        <v>12</v>
      </c>
      <c r="B423" s="6" t="s">
        <v>938</v>
      </c>
      <c r="C423" s="7" t="s">
        <v>939</v>
      </c>
      <c r="D423" s="28" t="s">
        <v>23</v>
      </c>
      <c r="E423" s="28" t="s">
        <v>23</v>
      </c>
      <c r="F423" s="10">
        <v>0</v>
      </c>
      <c r="G423" s="12">
        <v>1102.45</v>
      </c>
      <c r="H423" s="29" t="s">
        <v>23</v>
      </c>
      <c r="I423" s="29" t="s">
        <v>23</v>
      </c>
      <c r="J423" s="9">
        <v>0</v>
      </c>
      <c r="K423" s="29">
        <v>1123</v>
      </c>
    </row>
    <row r="424" spans="1:11" x14ac:dyDescent="0.25">
      <c r="A424" s="6" t="s">
        <v>12</v>
      </c>
      <c r="B424" s="6" t="s">
        <v>1286</v>
      </c>
      <c r="C424" s="7" t="s">
        <v>1287</v>
      </c>
      <c r="D424" s="28" t="s">
        <v>23</v>
      </c>
      <c r="E424" s="28" t="s">
        <v>23</v>
      </c>
      <c r="F424" s="10">
        <v>0</v>
      </c>
      <c r="G424" s="12">
        <v>1118.3399999999999</v>
      </c>
      <c r="H424" s="29" t="s">
        <v>23</v>
      </c>
      <c r="I424" s="29" t="s">
        <v>23</v>
      </c>
      <c r="J424" s="9">
        <v>0</v>
      </c>
      <c r="K424" s="29">
        <v>1119</v>
      </c>
    </row>
    <row r="425" spans="1:11" x14ac:dyDescent="0.25">
      <c r="A425" s="6" t="s">
        <v>12</v>
      </c>
      <c r="B425" s="6" t="s">
        <v>668</v>
      </c>
      <c r="C425" s="7" t="s">
        <v>669</v>
      </c>
      <c r="D425" s="28" t="s">
        <v>23</v>
      </c>
      <c r="E425" s="28" t="s">
        <v>23</v>
      </c>
      <c r="F425" s="10">
        <v>0</v>
      </c>
      <c r="G425" s="12">
        <v>1092.83</v>
      </c>
      <c r="H425" s="29" t="s">
        <v>23</v>
      </c>
      <c r="I425" s="29" t="s">
        <v>23</v>
      </c>
      <c r="J425" s="9">
        <v>0</v>
      </c>
      <c r="K425" s="29">
        <v>1109</v>
      </c>
    </row>
    <row r="426" spans="1:11" x14ac:dyDescent="0.25">
      <c r="A426" s="6" t="s">
        <v>12</v>
      </c>
      <c r="B426" s="6" t="s">
        <v>504</v>
      </c>
      <c r="C426" s="7" t="s">
        <v>505</v>
      </c>
      <c r="D426" s="28" t="s">
        <v>23</v>
      </c>
      <c r="E426" s="28" t="s">
        <v>23</v>
      </c>
      <c r="F426" s="10">
        <v>0</v>
      </c>
      <c r="G426" s="12">
        <v>1093.28</v>
      </c>
      <c r="H426" s="29" t="s">
        <v>23</v>
      </c>
      <c r="I426" s="29" t="s">
        <v>23</v>
      </c>
      <c r="J426" s="9">
        <v>0</v>
      </c>
      <c r="K426" s="29">
        <v>1102</v>
      </c>
    </row>
    <row r="427" spans="1:11" x14ac:dyDescent="0.25">
      <c r="A427" s="6" t="s">
        <v>12</v>
      </c>
      <c r="B427" s="6" t="s">
        <v>648</v>
      </c>
      <c r="C427" s="7" t="s">
        <v>649</v>
      </c>
      <c r="D427" s="28" t="s">
        <v>23</v>
      </c>
      <c r="E427" s="28" t="s">
        <v>23</v>
      </c>
      <c r="F427" s="10">
        <v>0</v>
      </c>
      <c r="G427" s="12">
        <v>1101</v>
      </c>
      <c r="H427" s="29" t="s">
        <v>23</v>
      </c>
      <c r="I427" s="29" t="s">
        <v>23</v>
      </c>
      <c r="J427" s="9">
        <v>0</v>
      </c>
      <c r="K427" s="29">
        <v>1101</v>
      </c>
    </row>
    <row r="428" spans="1:11" x14ac:dyDescent="0.25">
      <c r="A428" s="6" t="s">
        <v>12</v>
      </c>
      <c r="B428" s="6" t="s">
        <v>1058</v>
      </c>
      <c r="C428" s="7" t="s">
        <v>1059</v>
      </c>
      <c r="D428" s="28" t="s">
        <v>23</v>
      </c>
      <c r="E428" s="28" t="s">
        <v>23</v>
      </c>
      <c r="F428" s="10">
        <v>0</v>
      </c>
      <c r="G428" s="12">
        <v>1089.4100000000001</v>
      </c>
      <c r="H428" s="29" t="s">
        <v>23</v>
      </c>
      <c r="I428" s="29" t="s">
        <v>23</v>
      </c>
      <c r="J428" s="9">
        <v>0</v>
      </c>
      <c r="K428" s="29">
        <v>1090</v>
      </c>
    </row>
    <row r="429" spans="1:11" x14ac:dyDescent="0.25">
      <c r="A429" s="6" t="s">
        <v>12</v>
      </c>
      <c r="B429" s="6" t="s">
        <v>918</v>
      </c>
      <c r="C429" s="7" t="s">
        <v>919</v>
      </c>
      <c r="D429" s="28" t="s">
        <v>23</v>
      </c>
      <c r="E429" s="28" t="s">
        <v>23</v>
      </c>
      <c r="F429" s="10">
        <v>0</v>
      </c>
      <c r="G429" s="12">
        <v>1071.23</v>
      </c>
      <c r="H429" s="29" t="s">
        <v>23</v>
      </c>
      <c r="I429" s="29" t="s">
        <v>23</v>
      </c>
      <c r="J429" s="9">
        <v>0</v>
      </c>
      <c r="K429" s="29">
        <v>1077</v>
      </c>
    </row>
    <row r="430" spans="1:11" x14ac:dyDescent="0.25">
      <c r="A430" s="6" t="s">
        <v>12</v>
      </c>
      <c r="B430" s="6" t="s">
        <v>454</v>
      </c>
      <c r="C430" s="13" t="s">
        <v>455</v>
      </c>
      <c r="D430" s="28" t="s">
        <v>23</v>
      </c>
      <c r="E430" s="28" t="s">
        <v>23</v>
      </c>
      <c r="F430" s="10">
        <v>0</v>
      </c>
      <c r="G430" s="12">
        <v>1070.94</v>
      </c>
      <c r="H430" s="29" t="s">
        <v>23</v>
      </c>
      <c r="I430" s="29" t="s">
        <v>23</v>
      </c>
      <c r="J430" s="9">
        <v>0</v>
      </c>
      <c r="K430" s="29">
        <v>1074</v>
      </c>
    </row>
    <row r="431" spans="1:11" x14ac:dyDescent="0.25">
      <c r="A431" s="6" t="s">
        <v>12</v>
      </c>
      <c r="B431" s="6" t="s">
        <v>1510</v>
      </c>
      <c r="C431" s="7" t="s">
        <v>1511</v>
      </c>
      <c r="D431" s="28" t="s">
        <v>23</v>
      </c>
      <c r="E431" s="28" t="s">
        <v>23</v>
      </c>
      <c r="F431" s="10">
        <v>0</v>
      </c>
      <c r="G431" s="12">
        <v>1057.5</v>
      </c>
      <c r="H431" s="29" t="s">
        <v>23</v>
      </c>
      <c r="I431" s="29" t="s">
        <v>23</v>
      </c>
      <c r="J431" s="9">
        <v>0</v>
      </c>
      <c r="K431" s="29">
        <v>1069</v>
      </c>
    </row>
    <row r="432" spans="1:11" x14ac:dyDescent="0.25">
      <c r="A432" s="6" t="s">
        <v>12</v>
      </c>
      <c r="B432" s="6" t="s">
        <v>1108</v>
      </c>
      <c r="C432" s="7" t="s">
        <v>1109</v>
      </c>
      <c r="D432" s="28" t="s">
        <v>23</v>
      </c>
      <c r="E432" s="28" t="s">
        <v>23</v>
      </c>
      <c r="F432" s="10">
        <v>0</v>
      </c>
      <c r="G432" s="12">
        <v>1026.5999999999999</v>
      </c>
      <c r="H432" s="29" t="s">
        <v>23</v>
      </c>
      <c r="I432" s="29" t="s">
        <v>23</v>
      </c>
      <c r="J432" s="9">
        <v>0</v>
      </c>
      <c r="K432" s="29">
        <v>1060</v>
      </c>
    </row>
    <row r="433" spans="1:11" x14ac:dyDescent="0.25">
      <c r="A433" s="6" t="s">
        <v>12</v>
      </c>
      <c r="B433" s="6" t="s">
        <v>846</v>
      </c>
      <c r="C433" s="7" t="s">
        <v>847</v>
      </c>
      <c r="D433" s="28" t="s">
        <v>23</v>
      </c>
      <c r="E433" s="28" t="s">
        <v>23</v>
      </c>
      <c r="F433" s="10">
        <v>0</v>
      </c>
      <c r="G433" s="12">
        <v>1044.1600000000001</v>
      </c>
      <c r="H433" s="29" t="s">
        <v>23</v>
      </c>
      <c r="I433" s="29" t="s">
        <v>23</v>
      </c>
      <c r="J433" s="9">
        <v>0</v>
      </c>
      <c r="K433" s="29">
        <v>1050</v>
      </c>
    </row>
    <row r="434" spans="1:11" x14ac:dyDescent="0.25">
      <c r="A434" s="6" t="s">
        <v>12</v>
      </c>
      <c r="B434" s="6" t="s">
        <v>268</v>
      </c>
      <c r="C434" s="7" t="s">
        <v>269</v>
      </c>
      <c r="D434" s="28" t="s">
        <v>23</v>
      </c>
      <c r="E434" s="28" t="s">
        <v>23</v>
      </c>
      <c r="F434" s="10">
        <v>0</v>
      </c>
      <c r="G434" s="12">
        <v>1043</v>
      </c>
      <c r="H434" s="29" t="s">
        <v>23</v>
      </c>
      <c r="I434" s="29" t="s">
        <v>23</v>
      </c>
      <c r="J434" s="9">
        <v>0</v>
      </c>
      <c r="K434" s="29">
        <v>1045</v>
      </c>
    </row>
    <row r="435" spans="1:11" x14ac:dyDescent="0.25">
      <c r="A435" s="6" t="s">
        <v>12</v>
      </c>
      <c r="B435" s="6" t="s">
        <v>1526</v>
      </c>
      <c r="C435" s="7" t="s">
        <v>1527</v>
      </c>
      <c r="D435" s="28" t="s">
        <v>23</v>
      </c>
      <c r="E435" s="28">
        <v>0</v>
      </c>
      <c r="F435" s="10">
        <v>0</v>
      </c>
      <c r="G435" s="12">
        <v>1038.82</v>
      </c>
      <c r="H435" s="29" t="s">
        <v>23</v>
      </c>
      <c r="I435" s="29">
        <v>2</v>
      </c>
      <c r="J435" s="9">
        <v>2</v>
      </c>
      <c r="K435" s="29">
        <v>1043</v>
      </c>
    </row>
    <row r="436" spans="1:11" x14ac:dyDescent="0.25">
      <c r="A436" s="6" t="s">
        <v>12</v>
      </c>
      <c r="B436" s="6" t="s">
        <v>1138</v>
      </c>
      <c r="C436" s="7" t="s">
        <v>1139</v>
      </c>
      <c r="D436" s="28" t="s">
        <v>23</v>
      </c>
      <c r="E436" s="28" t="s">
        <v>23</v>
      </c>
      <c r="F436" s="10">
        <v>0</v>
      </c>
      <c r="G436" s="12">
        <v>1041</v>
      </c>
      <c r="H436" s="29" t="s">
        <v>23</v>
      </c>
      <c r="I436" s="29" t="s">
        <v>23</v>
      </c>
      <c r="J436" s="9">
        <v>0</v>
      </c>
      <c r="K436" s="29">
        <v>1041</v>
      </c>
    </row>
    <row r="437" spans="1:11" x14ac:dyDescent="0.25">
      <c r="A437" s="6" t="s">
        <v>12</v>
      </c>
      <c r="B437" s="6" t="s">
        <v>1426</v>
      </c>
      <c r="C437" s="7" t="s">
        <v>1427</v>
      </c>
      <c r="D437" s="28" t="s">
        <v>23</v>
      </c>
      <c r="E437" s="28" t="s">
        <v>23</v>
      </c>
      <c r="F437" s="10">
        <v>0</v>
      </c>
      <c r="G437" s="12">
        <v>1016.5</v>
      </c>
      <c r="H437" s="29" t="s">
        <v>23</v>
      </c>
      <c r="I437" s="29" t="s">
        <v>23</v>
      </c>
      <c r="J437" s="9">
        <v>0</v>
      </c>
      <c r="K437" s="29">
        <v>1032</v>
      </c>
    </row>
    <row r="438" spans="1:11" x14ac:dyDescent="0.25">
      <c r="A438" s="6" t="s">
        <v>12</v>
      </c>
      <c r="B438" s="6" t="s">
        <v>1428</v>
      </c>
      <c r="C438" s="7" t="s">
        <v>1429</v>
      </c>
      <c r="D438" s="28" t="s">
        <v>23</v>
      </c>
      <c r="E438" s="28" t="s">
        <v>23</v>
      </c>
      <c r="F438" s="10">
        <v>0</v>
      </c>
      <c r="G438" s="12">
        <v>1020</v>
      </c>
      <c r="H438" s="29" t="s">
        <v>23</v>
      </c>
      <c r="I438" s="29" t="s">
        <v>23</v>
      </c>
      <c r="J438" s="9">
        <v>0</v>
      </c>
      <c r="K438" s="29">
        <v>1020</v>
      </c>
    </row>
    <row r="439" spans="1:11" x14ac:dyDescent="0.25">
      <c r="A439" s="6" t="s">
        <v>12</v>
      </c>
      <c r="B439" s="6" t="s">
        <v>1410</v>
      </c>
      <c r="C439" s="7" t="s">
        <v>1411</v>
      </c>
      <c r="D439" s="28" t="s">
        <v>23</v>
      </c>
      <c r="E439" s="28" t="s">
        <v>23</v>
      </c>
      <c r="F439" s="10">
        <v>0</v>
      </c>
      <c r="G439" s="12">
        <v>1006.62</v>
      </c>
      <c r="H439" s="29" t="s">
        <v>23</v>
      </c>
      <c r="I439" s="29" t="s">
        <v>23</v>
      </c>
      <c r="J439" s="9">
        <v>0</v>
      </c>
      <c r="K439" s="29">
        <v>1016</v>
      </c>
    </row>
    <row r="440" spans="1:11" x14ac:dyDescent="0.25">
      <c r="A440" s="6" t="s">
        <v>12</v>
      </c>
      <c r="B440" s="6" t="s">
        <v>880</v>
      </c>
      <c r="C440" s="7" t="s">
        <v>881</v>
      </c>
      <c r="D440" s="28" t="s">
        <v>23</v>
      </c>
      <c r="E440" s="28" t="s">
        <v>23</v>
      </c>
      <c r="F440" s="10">
        <v>0</v>
      </c>
      <c r="G440" s="12">
        <v>1012</v>
      </c>
      <c r="H440" s="29" t="s">
        <v>23</v>
      </c>
      <c r="I440" s="29" t="s">
        <v>23</v>
      </c>
      <c r="J440" s="9">
        <v>0</v>
      </c>
      <c r="K440" s="29">
        <v>1012</v>
      </c>
    </row>
    <row r="441" spans="1:11" x14ac:dyDescent="0.25">
      <c r="A441" s="6" t="s">
        <v>12</v>
      </c>
      <c r="B441" s="6" t="s">
        <v>1814</v>
      </c>
      <c r="C441" s="7" t="s">
        <v>1815</v>
      </c>
      <c r="D441" s="28" t="s">
        <v>23</v>
      </c>
      <c r="E441" s="28" t="s">
        <v>23</v>
      </c>
      <c r="F441" s="10">
        <v>0</v>
      </c>
      <c r="G441" s="12">
        <v>1009</v>
      </c>
      <c r="H441" s="29" t="s">
        <v>23</v>
      </c>
      <c r="I441" s="29" t="s">
        <v>23</v>
      </c>
      <c r="J441" s="9">
        <v>0</v>
      </c>
      <c r="K441" s="29">
        <v>1009</v>
      </c>
    </row>
    <row r="442" spans="1:11" x14ac:dyDescent="0.25">
      <c r="A442" s="6" t="s">
        <v>12</v>
      </c>
      <c r="B442" s="6" t="s">
        <v>1458</v>
      </c>
      <c r="C442" s="7" t="s">
        <v>1459</v>
      </c>
      <c r="D442" s="28" t="s">
        <v>23</v>
      </c>
      <c r="E442" s="28" t="s">
        <v>23</v>
      </c>
      <c r="F442" s="10">
        <v>0</v>
      </c>
      <c r="G442" s="12">
        <v>1003</v>
      </c>
      <c r="H442" s="29" t="s">
        <v>23</v>
      </c>
      <c r="I442" s="29" t="s">
        <v>23</v>
      </c>
      <c r="J442" s="9">
        <v>0</v>
      </c>
      <c r="K442" s="29">
        <v>1004</v>
      </c>
    </row>
    <row r="443" spans="1:11" x14ac:dyDescent="0.25">
      <c r="A443" s="6" t="s">
        <v>12</v>
      </c>
      <c r="B443" s="6" t="s">
        <v>516</v>
      </c>
      <c r="C443" s="7" t="s">
        <v>517</v>
      </c>
      <c r="D443" s="28" t="s">
        <v>23</v>
      </c>
      <c r="E443" s="28">
        <v>0</v>
      </c>
      <c r="F443" s="10">
        <v>0</v>
      </c>
      <c r="G443" s="12">
        <v>999.72</v>
      </c>
      <c r="H443" s="29" t="s">
        <v>23</v>
      </c>
      <c r="I443" s="29">
        <v>20</v>
      </c>
      <c r="J443" s="9">
        <v>20</v>
      </c>
      <c r="K443" s="29">
        <v>1000</v>
      </c>
    </row>
    <row r="444" spans="1:11" x14ac:dyDescent="0.25">
      <c r="A444" s="6" t="s">
        <v>12</v>
      </c>
      <c r="B444" s="6" t="s">
        <v>1198</v>
      </c>
      <c r="C444" s="7" t="s">
        <v>1199</v>
      </c>
      <c r="D444" s="28" t="s">
        <v>23</v>
      </c>
      <c r="E444" s="28" t="s">
        <v>23</v>
      </c>
      <c r="F444" s="10">
        <v>0</v>
      </c>
      <c r="G444" s="12">
        <v>996</v>
      </c>
      <c r="H444" s="29" t="s">
        <v>23</v>
      </c>
      <c r="I444" s="29" t="s">
        <v>23</v>
      </c>
      <c r="J444" s="9">
        <v>0</v>
      </c>
      <c r="K444" s="29">
        <v>998</v>
      </c>
    </row>
    <row r="445" spans="1:11" x14ac:dyDescent="0.25">
      <c r="A445" s="6" t="s">
        <v>12</v>
      </c>
      <c r="B445" s="6" t="s">
        <v>1094</v>
      </c>
      <c r="C445" s="7" t="s">
        <v>1095</v>
      </c>
      <c r="D445" s="28" t="s">
        <v>23</v>
      </c>
      <c r="E445" s="28" t="s">
        <v>23</v>
      </c>
      <c r="F445" s="10">
        <v>0</v>
      </c>
      <c r="G445" s="12">
        <v>990</v>
      </c>
      <c r="H445" s="29" t="s">
        <v>23</v>
      </c>
      <c r="I445" s="29" t="s">
        <v>23</v>
      </c>
      <c r="J445" s="9">
        <v>0</v>
      </c>
      <c r="K445" s="29">
        <v>994</v>
      </c>
    </row>
    <row r="446" spans="1:11" x14ac:dyDescent="0.25">
      <c r="A446" s="6" t="s">
        <v>12</v>
      </c>
      <c r="B446" s="6" t="s">
        <v>494</v>
      </c>
      <c r="C446" s="7" t="s">
        <v>495</v>
      </c>
      <c r="D446" s="28" t="s">
        <v>23</v>
      </c>
      <c r="E446" s="28" t="s">
        <v>23</v>
      </c>
      <c r="F446" s="10">
        <v>0</v>
      </c>
      <c r="G446" s="12">
        <v>974</v>
      </c>
      <c r="H446" s="29" t="s">
        <v>23</v>
      </c>
      <c r="I446" s="29" t="s">
        <v>23</v>
      </c>
      <c r="J446" s="9">
        <v>0</v>
      </c>
      <c r="K446" s="29">
        <v>975</v>
      </c>
    </row>
    <row r="447" spans="1:11" x14ac:dyDescent="0.25">
      <c r="A447" s="6" t="s">
        <v>12</v>
      </c>
      <c r="B447" s="6" t="s">
        <v>890</v>
      </c>
      <c r="C447" s="7" t="s">
        <v>891</v>
      </c>
      <c r="D447" s="28" t="s">
        <v>23</v>
      </c>
      <c r="E447" s="28" t="s">
        <v>23</v>
      </c>
      <c r="F447" s="10">
        <v>0</v>
      </c>
      <c r="G447" s="12">
        <v>972</v>
      </c>
      <c r="H447" s="29" t="s">
        <v>23</v>
      </c>
      <c r="I447" s="29" t="s">
        <v>23</v>
      </c>
      <c r="J447" s="9">
        <v>0</v>
      </c>
      <c r="K447" s="29">
        <v>972</v>
      </c>
    </row>
    <row r="448" spans="1:11" x14ac:dyDescent="0.25">
      <c r="A448" s="6" t="s">
        <v>12</v>
      </c>
      <c r="B448" s="6" t="s">
        <v>588</v>
      </c>
      <c r="C448" s="7" t="s">
        <v>589</v>
      </c>
      <c r="D448" s="28" t="s">
        <v>23</v>
      </c>
      <c r="E448" s="28" t="s">
        <v>23</v>
      </c>
      <c r="F448" s="10">
        <v>0</v>
      </c>
      <c r="G448" s="12">
        <v>964.31</v>
      </c>
      <c r="H448" s="29" t="s">
        <v>23</v>
      </c>
      <c r="I448" s="29" t="s">
        <v>23</v>
      </c>
      <c r="J448" s="9">
        <v>0</v>
      </c>
      <c r="K448" s="29">
        <v>970</v>
      </c>
    </row>
    <row r="449" spans="1:11" x14ac:dyDescent="0.25">
      <c r="A449" s="6" t="s">
        <v>12</v>
      </c>
      <c r="B449" s="6" t="s">
        <v>1644</v>
      </c>
      <c r="C449" s="7" t="s">
        <v>1645</v>
      </c>
      <c r="D449" s="28" t="s">
        <v>23</v>
      </c>
      <c r="E449" s="28">
        <v>0</v>
      </c>
      <c r="F449" s="10">
        <v>0</v>
      </c>
      <c r="G449" s="12">
        <v>953</v>
      </c>
      <c r="H449" s="29" t="s">
        <v>23</v>
      </c>
      <c r="I449" s="29">
        <v>2</v>
      </c>
      <c r="J449" s="9">
        <v>2</v>
      </c>
      <c r="K449" s="29">
        <v>959</v>
      </c>
    </row>
    <row r="450" spans="1:11" x14ac:dyDescent="0.25">
      <c r="A450" s="6" t="s">
        <v>12</v>
      </c>
      <c r="B450" s="6" t="s">
        <v>1264</v>
      </c>
      <c r="C450" s="7" t="s">
        <v>1265</v>
      </c>
      <c r="D450" s="28" t="s">
        <v>23</v>
      </c>
      <c r="E450" s="28" t="s">
        <v>23</v>
      </c>
      <c r="F450" s="10">
        <v>0</v>
      </c>
      <c r="G450" s="12">
        <v>939.51</v>
      </c>
      <c r="H450" s="29" t="s">
        <v>23</v>
      </c>
      <c r="I450" s="29" t="s">
        <v>23</v>
      </c>
      <c r="J450" s="9">
        <v>0</v>
      </c>
      <c r="K450" s="29">
        <v>940</v>
      </c>
    </row>
    <row r="451" spans="1:11" x14ac:dyDescent="0.25">
      <c r="A451" s="6" t="s">
        <v>12</v>
      </c>
      <c r="B451" s="6" t="s">
        <v>1274</v>
      </c>
      <c r="C451" s="7" t="s">
        <v>1275</v>
      </c>
      <c r="D451" s="28" t="s">
        <v>23</v>
      </c>
      <c r="E451" s="28" t="s">
        <v>23</v>
      </c>
      <c r="F451" s="10">
        <v>0</v>
      </c>
      <c r="G451" s="12">
        <v>903.17</v>
      </c>
      <c r="H451" s="29" t="s">
        <v>23</v>
      </c>
      <c r="I451" s="29" t="s">
        <v>23</v>
      </c>
      <c r="J451" s="9">
        <v>0</v>
      </c>
      <c r="K451" s="29">
        <v>936</v>
      </c>
    </row>
    <row r="452" spans="1:11" x14ac:dyDescent="0.25">
      <c r="A452" s="6" t="s">
        <v>12</v>
      </c>
      <c r="B452" s="6" t="s">
        <v>1248</v>
      </c>
      <c r="C452" s="7" t="s">
        <v>1249</v>
      </c>
      <c r="D452" s="28" t="s">
        <v>23</v>
      </c>
      <c r="E452" s="28" t="s">
        <v>23</v>
      </c>
      <c r="F452" s="10">
        <v>0</v>
      </c>
      <c r="G452" s="12">
        <v>916.57</v>
      </c>
      <c r="H452" s="29" t="s">
        <v>23</v>
      </c>
      <c r="I452" s="29" t="s">
        <v>23</v>
      </c>
      <c r="J452" s="9">
        <v>0</v>
      </c>
      <c r="K452" s="29">
        <v>928</v>
      </c>
    </row>
    <row r="453" spans="1:11" x14ac:dyDescent="0.25">
      <c r="A453" s="6" t="s">
        <v>12</v>
      </c>
      <c r="B453" s="6" t="s">
        <v>1586</v>
      </c>
      <c r="C453" s="7" t="s">
        <v>1587</v>
      </c>
      <c r="D453" s="28" t="s">
        <v>23</v>
      </c>
      <c r="E453" s="28" t="s">
        <v>23</v>
      </c>
      <c r="F453" s="10">
        <v>0</v>
      </c>
      <c r="G453" s="12">
        <v>912</v>
      </c>
      <c r="H453" s="29" t="s">
        <v>23</v>
      </c>
      <c r="I453" s="29" t="s">
        <v>23</v>
      </c>
      <c r="J453" s="9">
        <v>0</v>
      </c>
      <c r="K453" s="29">
        <v>912</v>
      </c>
    </row>
    <row r="454" spans="1:11" x14ac:dyDescent="0.25">
      <c r="A454" s="6" t="s">
        <v>12</v>
      </c>
      <c r="B454" s="6" t="s">
        <v>1604</v>
      </c>
      <c r="C454" s="7" t="s">
        <v>1605</v>
      </c>
      <c r="D454" s="28" t="s">
        <v>23</v>
      </c>
      <c r="E454" s="28" t="s">
        <v>23</v>
      </c>
      <c r="F454" s="10">
        <v>0</v>
      </c>
      <c r="G454" s="12">
        <v>908.01</v>
      </c>
      <c r="H454" s="29" t="s">
        <v>23</v>
      </c>
      <c r="I454" s="29" t="s">
        <v>23</v>
      </c>
      <c r="J454" s="9">
        <v>0</v>
      </c>
      <c r="K454" s="29">
        <v>911</v>
      </c>
    </row>
    <row r="455" spans="1:11" x14ac:dyDescent="0.25">
      <c r="A455" s="6" t="s">
        <v>12</v>
      </c>
      <c r="B455" s="6" t="s">
        <v>358</v>
      </c>
      <c r="C455" s="7" t="s">
        <v>359</v>
      </c>
      <c r="D455" s="28" t="s">
        <v>23</v>
      </c>
      <c r="E455" s="28" t="s">
        <v>23</v>
      </c>
      <c r="F455" s="10">
        <v>0</v>
      </c>
      <c r="G455" s="12">
        <v>905.18</v>
      </c>
      <c r="H455" s="29" t="s">
        <v>23</v>
      </c>
      <c r="I455" s="29" t="s">
        <v>23</v>
      </c>
      <c r="J455" s="9">
        <v>0</v>
      </c>
      <c r="K455" s="29">
        <v>908</v>
      </c>
    </row>
    <row r="456" spans="1:11" x14ac:dyDescent="0.25">
      <c r="A456" s="6" t="s">
        <v>12</v>
      </c>
      <c r="B456" s="6" t="s">
        <v>600</v>
      </c>
      <c r="C456" s="7" t="s">
        <v>601</v>
      </c>
      <c r="D456" s="28" t="s">
        <v>23</v>
      </c>
      <c r="E456" s="28">
        <v>0</v>
      </c>
      <c r="F456" s="10">
        <v>0</v>
      </c>
      <c r="G456" s="12">
        <v>902</v>
      </c>
      <c r="H456" s="29" t="s">
        <v>23</v>
      </c>
      <c r="I456" s="29">
        <v>2</v>
      </c>
      <c r="J456" s="9">
        <v>2</v>
      </c>
      <c r="K456" s="29">
        <v>907</v>
      </c>
    </row>
    <row r="457" spans="1:11" x14ac:dyDescent="0.25">
      <c r="A457" s="6" t="s">
        <v>12</v>
      </c>
      <c r="B457" s="6" t="s">
        <v>1754</v>
      </c>
      <c r="C457" s="7" t="s">
        <v>1755</v>
      </c>
      <c r="D457" s="28" t="s">
        <v>23</v>
      </c>
      <c r="E457" s="28" t="s">
        <v>23</v>
      </c>
      <c r="F457" s="10">
        <v>0</v>
      </c>
      <c r="G457" s="12">
        <v>899.6</v>
      </c>
      <c r="H457" s="29" t="s">
        <v>23</v>
      </c>
      <c r="I457" s="29" t="s">
        <v>23</v>
      </c>
      <c r="J457" s="9">
        <v>0</v>
      </c>
      <c r="K457" s="29">
        <v>903</v>
      </c>
    </row>
    <row r="458" spans="1:11" x14ac:dyDescent="0.25">
      <c r="A458" s="6" t="s">
        <v>12</v>
      </c>
      <c r="B458" s="6" t="s">
        <v>1336</v>
      </c>
      <c r="C458" s="13" t="s">
        <v>1337</v>
      </c>
      <c r="D458" s="28" t="s">
        <v>23</v>
      </c>
      <c r="E458" s="28" t="s">
        <v>23</v>
      </c>
      <c r="F458" s="10">
        <v>0</v>
      </c>
      <c r="G458" s="12">
        <v>901</v>
      </c>
      <c r="H458" s="29" t="s">
        <v>23</v>
      </c>
      <c r="I458" s="29" t="s">
        <v>23</v>
      </c>
      <c r="J458" s="9">
        <v>0</v>
      </c>
      <c r="K458" s="29">
        <v>901</v>
      </c>
    </row>
    <row r="459" spans="1:11" x14ac:dyDescent="0.25">
      <c r="A459" s="6" t="s">
        <v>12</v>
      </c>
      <c r="B459" s="6" t="s">
        <v>832</v>
      </c>
      <c r="C459" s="7" t="s">
        <v>833</v>
      </c>
      <c r="D459" s="28" t="s">
        <v>23</v>
      </c>
      <c r="E459" s="28" t="s">
        <v>23</v>
      </c>
      <c r="F459" s="10">
        <v>0</v>
      </c>
      <c r="G459" s="12">
        <v>892.24</v>
      </c>
      <c r="H459" s="29" t="s">
        <v>23</v>
      </c>
      <c r="I459" s="29" t="s">
        <v>23</v>
      </c>
      <c r="J459" s="9">
        <v>0</v>
      </c>
      <c r="K459" s="29">
        <v>894</v>
      </c>
    </row>
    <row r="460" spans="1:11" x14ac:dyDescent="0.25">
      <c r="A460" s="6" t="s">
        <v>12</v>
      </c>
      <c r="B460" s="6" t="s">
        <v>1532</v>
      </c>
      <c r="C460" s="7" t="s">
        <v>1533</v>
      </c>
      <c r="D460" s="28" t="s">
        <v>23</v>
      </c>
      <c r="E460" s="28" t="s">
        <v>23</v>
      </c>
      <c r="F460" s="10">
        <v>0</v>
      </c>
      <c r="G460" s="12">
        <v>890.82</v>
      </c>
      <c r="H460" s="29" t="s">
        <v>23</v>
      </c>
      <c r="I460" s="29" t="s">
        <v>23</v>
      </c>
      <c r="J460" s="9">
        <v>0</v>
      </c>
      <c r="K460" s="29">
        <v>893</v>
      </c>
    </row>
    <row r="461" spans="1:11" x14ac:dyDescent="0.25">
      <c r="A461" s="6" t="s">
        <v>12</v>
      </c>
      <c r="B461" s="6" t="s">
        <v>920</v>
      </c>
      <c r="C461" s="7" t="s">
        <v>921</v>
      </c>
      <c r="D461" s="28" t="s">
        <v>23</v>
      </c>
      <c r="E461" s="28" t="s">
        <v>23</v>
      </c>
      <c r="F461" s="10">
        <v>0</v>
      </c>
      <c r="G461" s="12">
        <v>885.32</v>
      </c>
      <c r="H461" s="29" t="s">
        <v>23</v>
      </c>
      <c r="I461" s="29" t="s">
        <v>23</v>
      </c>
      <c r="J461" s="9">
        <v>0</v>
      </c>
      <c r="K461" s="29">
        <v>886</v>
      </c>
    </row>
    <row r="462" spans="1:11" x14ac:dyDescent="0.25">
      <c r="A462" s="6" t="s">
        <v>12</v>
      </c>
      <c r="B462" s="6" t="s">
        <v>1486</v>
      </c>
      <c r="C462" s="7" t="s">
        <v>1487</v>
      </c>
      <c r="D462" s="28" t="s">
        <v>23</v>
      </c>
      <c r="E462" s="28" t="s">
        <v>23</v>
      </c>
      <c r="F462" s="10">
        <v>0</v>
      </c>
      <c r="G462" s="12">
        <v>882.36</v>
      </c>
      <c r="H462" s="29" t="s">
        <v>23</v>
      </c>
      <c r="I462" s="29" t="s">
        <v>23</v>
      </c>
      <c r="J462" s="9">
        <v>0</v>
      </c>
      <c r="K462" s="29">
        <v>884</v>
      </c>
    </row>
    <row r="463" spans="1:11" x14ac:dyDescent="0.25">
      <c r="A463" s="6" t="s">
        <v>12</v>
      </c>
      <c r="B463" s="6" t="s">
        <v>1484</v>
      </c>
      <c r="C463" s="7" t="s">
        <v>1485</v>
      </c>
      <c r="D463" s="28" t="s">
        <v>23</v>
      </c>
      <c r="E463" s="28" t="s">
        <v>23</v>
      </c>
      <c r="F463" s="10">
        <v>0</v>
      </c>
      <c r="G463" s="12">
        <v>876.97</v>
      </c>
      <c r="H463" s="29" t="s">
        <v>23</v>
      </c>
      <c r="I463" s="29" t="s">
        <v>23</v>
      </c>
      <c r="J463" s="9">
        <v>0</v>
      </c>
      <c r="K463" s="29">
        <v>878</v>
      </c>
    </row>
    <row r="464" spans="1:11" x14ac:dyDescent="0.25">
      <c r="A464" s="6" t="s">
        <v>12</v>
      </c>
      <c r="B464" s="6" t="s">
        <v>856</v>
      </c>
      <c r="C464" s="7" t="s">
        <v>857</v>
      </c>
      <c r="D464" s="28" t="s">
        <v>23</v>
      </c>
      <c r="E464" s="28" t="s">
        <v>23</v>
      </c>
      <c r="F464" s="10">
        <v>0</v>
      </c>
      <c r="G464" s="12">
        <v>874.57</v>
      </c>
      <c r="H464" s="29" t="s">
        <v>23</v>
      </c>
      <c r="I464" s="29" t="s">
        <v>23</v>
      </c>
      <c r="J464" s="9">
        <v>0</v>
      </c>
      <c r="K464" s="29">
        <v>876</v>
      </c>
    </row>
    <row r="465" spans="1:11" x14ac:dyDescent="0.25">
      <c r="A465" s="6" t="s">
        <v>12</v>
      </c>
      <c r="B465" s="6" t="s">
        <v>924</v>
      </c>
      <c r="C465" s="7" t="s">
        <v>925</v>
      </c>
      <c r="D465" s="28" t="s">
        <v>23</v>
      </c>
      <c r="E465" s="28" t="s">
        <v>23</v>
      </c>
      <c r="F465" s="10">
        <v>0</v>
      </c>
      <c r="G465" s="12">
        <v>822.59</v>
      </c>
      <c r="H465" s="29" t="s">
        <v>23</v>
      </c>
      <c r="I465" s="29" t="s">
        <v>23</v>
      </c>
      <c r="J465" s="9">
        <v>0</v>
      </c>
      <c r="K465" s="29">
        <v>862</v>
      </c>
    </row>
    <row r="466" spans="1:11" x14ac:dyDescent="0.25">
      <c r="A466" s="6" t="s">
        <v>12</v>
      </c>
      <c r="B466" s="6" t="s">
        <v>396</v>
      </c>
      <c r="C466" s="7" t="s">
        <v>397</v>
      </c>
      <c r="D466" s="28" t="s">
        <v>23</v>
      </c>
      <c r="E466" s="28" t="s">
        <v>23</v>
      </c>
      <c r="F466" s="10">
        <v>0</v>
      </c>
      <c r="G466" s="12">
        <v>859.01</v>
      </c>
      <c r="H466" s="29" t="s">
        <v>23</v>
      </c>
      <c r="I466" s="29" t="s">
        <v>23</v>
      </c>
      <c r="J466" s="9">
        <v>0</v>
      </c>
      <c r="K466" s="29">
        <v>860</v>
      </c>
    </row>
    <row r="467" spans="1:11" x14ac:dyDescent="0.25">
      <c r="A467" s="6" t="s">
        <v>12</v>
      </c>
      <c r="B467" s="6" t="s">
        <v>1646</v>
      </c>
      <c r="C467" s="7" t="s">
        <v>1647</v>
      </c>
      <c r="D467" s="28" t="s">
        <v>23</v>
      </c>
      <c r="E467" s="28" t="s">
        <v>23</v>
      </c>
      <c r="F467" s="10">
        <v>0</v>
      </c>
      <c r="G467" s="12">
        <v>855.45</v>
      </c>
      <c r="H467" s="29" t="s">
        <v>23</v>
      </c>
      <c r="I467" s="29" t="s">
        <v>23</v>
      </c>
      <c r="J467" s="9">
        <v>0</v>
      </c>
      <c r="K467" s="29">
        <v>858</v>
      </c>
    </row>
    <row r="468" spans="1:11" x14ac:dyDescent="0.25">
      <c r="A468" s="6" t="s">
        <v>12</v>
      </c>
      <c r="B468" s="6" t="s">
        <v>1184</v>
      </c>
      <c r="C468" s="7" t="s">
        <v>1185</v>
      </c>
      <c r="D468" s="28" t="s">
        <v>23</v>
      </c>
      <c r="E468" s="28" t="s">
        <v>23</v>
      </c>
      <c r="F468" s="10">
        <v>0</v>
      </c>
      <c r="G468" s="12">
        <v>732</v>
      </c>
      <c r="H468" s="29" t="s">
        <v>23</v>
      </c>
      <c r="I468" s="29" t="s">
        <v>23</v>
      </c>
      <c r="J468" s="9">
        <v>0</v>
      </c>
      <c r="K468" s="29">
        <v>856</v>
      </c>
    </row>
    <row r="469" spans="1:11" x14ac:dyDescent="0.25">
      <c r="A469" s="6" t="s">
        <v>12</v>
      </c>
      <c r="B469" s="6" t="s">
        <v>746</v>
      </c>
      <c r="C469" s="7" t="s">
        <v>747</v>
      </c>
      <c r="D469" s="28" t="s">
        <v>23</v>
      </c>
      <c r="E469" s="28" t="s">
        <v>23</v>
      </c>
      <c r="F469" s="10">
        <v>0</v>
      </c>
      <c r="G469" s="12">
        <v>844.43</v>
      </c>
      <c r="H469" s="29" t="s">
        <v>23</v>
      </c>
      <c r="I469" s="29" t="s">
        <v>23</v>
      </c>
      <c r="J469" s="9">
        <v>0</v>
      </c>
      <c r="K469" s="29">
        <v>850</v>
      </c>
    </row>
    <row r="470" spans="1:11" x14ac:dyDescent="0.25">
      <c r="A470" s="6" t="s">
        <v>12</v>
      </c>
      <c r="B470" s="6" t="s">
        <v>754</v>
      </c>
      <c r="C470" s="13" t="s">
        <v>755</v>
      </c>
      <c r="D470" s="28" t="s">
        <v>23</v>
      </c>
      <c r="E470" s="28" t="s">
        <v>23</v>
      </c>
      <c r="F470" s="10">
        <v>0</v>
      </c>
      <c r="G470" s="12">
        <v>836.5</v>
      </c>
      <c r="H470" s="29" t="s">
        <v>23</v>
      </c>
      <c r="I470" s="29" t="s">
        <v>23</v>
      </c>
      <c r="J470" s="9">
        <v>0</v>
      </c>
      <c r="K470" s="29">
        <v>848</v>
      </c>
    </row>
    <row r="471" spans="1:11" x14ac:dyDescent="0.25">
      <c r="A471" s="6" t="s">
        <v>12</v>
      </c>
      <c r="B471" s="6" t="s">
        <v>1330</v>
      </c>
      <c r="C471" s="7" t="s">
        <v>1331</v>
      </c>
      <c r="D471" s="28" t="s">
        <v>23</v>
      </c>
      <c r="E471" s="28" t="s">
        <v>23</v>
      </c>
      <c r="F471" s="10">
        <v>0</v>
      </c>
      <c r="G471" s="12">
        <v>836.14</v>
      </c>
      <c r="H471" s="29" t="s">
        <v>23</v>
      </c>
      <c r="I471" s="29" t="s">
        <v>23</v>
      </c>
      <c r="J471" s="9">
        <v>0</v>
      </c>
      <c r="K471" s="29">
        <v>838</v>
      </c>
    </row>
    <row r="472" spans="1:11" x14ac:dyDescent="0.25">
      <c r="A472" s="6" t="s">
        <v>12</v>
      </c>
      <c r="B472" s="6" t="s">
        <v>1580</v>
      </c>
      <c r="C472" s="7" t="s">
        <v>1581</v>
      </c>
      <c r="D472" s="28" t="s">
        <v>23</v>
      </c>
      <c r="E472" s="28" t="s">
        <v>23</v>
      </c>
      <c r="F472" s="10">
        <v>0</v>
      </c>
      <c r="G472" s="12">
        <v>830</v>
      </c>
      <c r="H472" s="29" t="s">
        <v>23</v>
      </c>
      <c r="I472" s="29" t="s">
        <v>23</v>
      </c>
      <c r="J472" s="9">
        <v>0</v>
      </c>
      <c r="K472" s="29">
        <v>830</v>
      </c>
    </row>
    <row r="473" spans="1:11" x14ac:dyDescent="0.25">
      <c r="A473" s="6" t="s">
        <v>12</v>
      </c>
      <c r="B473" s="6" t="s">
        <v>1240</v>
      </c>
      <c r="C473" s="7" t="s">
        <v>1241</v>
      </c>
      <c r="D473" s="28" t="s">
        <v>23</v>
      </c>
      <c r="E473" s="28" t="s">
        <v>23</v>
      </c>
      <c r="F473" s="10">
        <v>0</v>
      </c>
      <c r="G473" s="12">
        <v>810</v>
      </c>
      <c r="H473" s="29" t="s">
        <v>23</v>
      </c>
      <c r="I473" s="29" t="s">
        <v>23</v>
      </c>
      <c r="J473" s="9">
        <v>0</v>
      </c>
      <c r="K473" s="29">
        <v>811</v>
      </c>
    </row>
    <row r="474" spans="1:11" x14ac:dyDescent="0.25">
      <c r="A474" s="6" t="s">
        <v>12</v>
      </c>
      <c r="B474" s="6" t="s">
        <v>814</v>
      </c>
      <c r="C474" s="7" t="s">
        <v>815</v>
      </c>
      <c r="D474" s="28" t="s">
        <v>23</v>
      </c>
      <c r="E474" s="28" t="s">
        <v>23</v>
      </c>
      <c r="F474" s="10">
        <v>0</v>
      </c>
      <c r="G474" s="12">
        <v>807.39</v>
      </c>
      <c r="H474" s="29" t="s">
        <v>23</v>
      </c>
      <c r="I474" s="29" t="s">
        <v>23</v>
      </c>
      <c r="J474" s="9">
        <v>0</v>
      </c>
      <c r="K474" s="29">
        <v>810</v>
      </c>
    </row>
    <row r="475" spans="1:11" x14ac:dyDescent="0.25">
      <c r="A475" s="6" t="s">
        <v>12</v>
      </c>
      <c r="B475" s="6" t="s">
        <v>1180</v>
      </c>
      <c r="C475" s="7" t="s">
        <v>1181</v>
      </c>
      <c r="D475" s="28" t="s">
        <v>23</v>
      </c>
      <c r="E475" s="28" t="s">
        <v>23</v>
      </c>
      <c r="F475" s="10">
        <v>0</v>
      </c>
      <c r="G475" s="12">
        <v>807</v>
      </c>
      <c r="H475" s="29" t="s">
        <v>23</v>
      </c>
      <c r="I475" s="29" t="s">
        <v>23</v>
      </c>
      <c r="J475" s="9">
        <v>0</v>
      </c>
      <c r="K475" s="29">
        <v>807</v>
      </c>
    </row>
    <row r="476" spans="1:11" x14ac:dyDescent="0.25">
      <c r="A476" s="6" t="s">
        <v>12</v>
      </c>
      <c r="B476" s="6" t="s">
        <v>1308</v>
      </c>
      <c r="C476" s="7" t="s">
        <v>1309</v>
      </c>
      <c r="D476" s="28" t="s">
        <v>23</v>
      </c>
      <c r="E476" s="28" t="s">
        <v>23</v>
      </c>
      <c r="F476" s="10">
        <v>0</v>
      </c>
      <c r="G476" s="12">
        <v>804</v>
      </c>
      <c r="H476" s="29" t="s">
        <v>23</v>
      </c>
      <c r="I476" s="29" t="s">
        <v>23</v>
      </c>
      <c r="J476" s="9">
        <v>0</v>
      </c>
      <c r="K476" s="29">
        <v>804</v>
      </c>
    </row>
    <row r="477" spans="1:11" x14ac:dyDescent="0.25">
      <c r="A477" s="6" t="s">
        <v>12</v>
      </c>
      <c r="B477" s="6" t="s">
        <v>1708</v>
      </c>
      <c r="C477" s="13" t="s">
        <v>1709</v>
      </c>
      <c r="D477" s="28" t="s">
        <v>23</v>
      </c>
      <c r="E477" s="28" t="s">
        <v>23</v>
      </c>
      <c r="F477" s="10">
        <v>0</v>
      </c>
      <c r="G477" s="12">
        <v>803</v>
      </c>
      <c r="H477" s="29" t="s">
        <v>23</v>
      </c>
      <c r="I477" s="29" t="s">
        <v>23</v>
      </c>
      <c r="J477" s="9">
        <v>0</v>
      </c>
      <c r="K477" s="29">
        <v>803</v>
      </c>
    </row>
    <row r="478" spans="1:11" x14ac:dyDescent="0.25">
      <c r="A478" s="6" t="s">
        <v>12</v>
      </c>
      <c r="B478" s="6" t="s">
        <v>726</v>
      </c>
      <c r="C478" s="7" t="s">
        <v>727</v>
      </c>
      <c r="D478" s="28" t="s">
        <v>23</v>
      </c>
      <c r="E478" s="28" t="s">
        <v>23</v>
      </c>
      <c r="F478" s="10">
        <v>0</v>
      </c>
      <c r="G478" s="12">
        <v>797</v>
      </c>
      <c r="H478" s="29" t="s">
        <v>23</v>
      </c>
      <c r="I478" s="29" t="s">
        <v>23</v>
      </c>
      <c r="J478" s="9">
        <v>0</v>
      </c>
      <c r="K478" s="29">
        <v>797</v>
      </c>
    </row>
    <row r="479" spans="1:11" x14ac:dyDescent="0.25">
      <c r="A479" s="6" t="s">
        <v>12</v>
      </c>
      <c r="B479" s="6" t="s">
        <v>830</v>
      </c>
      <c r="C479" s="7" t="s">
        <v>831</v>
      </c>
      <c r="D479" s="28" t="s">
        <v>23</v>
      </c>
      <c r="E479" s="28" t="s">
        <v>23</v>
      </c>
      <c r="F479" s="10">
        <v>0</v>
      </c>
      <c r="G479" s="12">
        <v>771</v>
      </c>
      <c r="H479" s="29" t="s">
        <v>23</v>
      </c>
      <c r="I479" s="29" t="s">
        <v>23</v>
      </c>
      <c r="J479" s="9">
        <v>0</v>
      </c>
      <c r="K479" s="29">
        <v>794</v>
      </c>
    </row>
    <row r="480" spans="1:11" x14ac:dyDescent="0.25">
      <c r="A480" s="6" t="s">
        <v>12</v>
      </c>
      <c r="B480" s="6" t="s">
        <v>1320</v>
      </c>
      <c r="C480" s="7" t="s">
        <v>1321</v>
      </c>
      <c r="D480" s="28" t="s">
        <v>23</v>
      </c>
      <c r="E480" s="28" t="s">
        <v>23</v>
      </c>
      <c r="F480" s="10">
        <v>0</v>
      </c>
      <c r="G480" s="12">
        <v>793</v>
      </c>
      <c r="H480" s="29" t="s">
        <v>23</v>
      </c>
      <c r="I480" s="29" t="s">
        <v>23</v>
      </c>
      <c r="J480" s="9">
        <v>0</v>
      </c>
      <c r="K480" s="29">
        <v>793</v>
      </c>
    </row>
    <row r="481" spans="1:11" x14ac:dyDescent="0.25">
      <c r="A481" s="6" t="s">
        <v>12</v>
      </c>
      <c r="B481" s="6" t="s">
        <v>1020</v>
      </c>
      <c r="C481" s="7" t="s">
        <v>1021</v>
      </c>
      <c r="D481" s="28" t="s">
        <v>23</v>
      </c>
      <c r="E481" s="28" t="s">
        <v>23</v>
      </c>
      <c r="F481" s="10">
        <v>0</v>
      </c>
      <c r="G481" s="12">
        <v>791</v>
      </c>
      <c r="H481" s="29" t="s">
        <v>23</v>
      </c>
      <c r="I481" s="29" t="s">
        <v>23</v>
      </c>
      <c r="J481" s="9">
        <v>0</v>
      </c>
      <c r="K481" s="29">
        <v>791</v>
      </c>
    </row>
    <row r="482" spans="1:11" x14ac:dyDescent="0.25">
      <c r="A482" s="6" t="s">
        <v>12</v>
      </c>
      <c r="B482" s="6" t="s">
        <v>646</v>
      </c>
      <c r="C482" s="7" t="s">
        <v>647</v>
      </c>
      <c r="D482" s="28" t="s">
        <v>23</v>
      </c>
      <c r="E482" s="28" t="s">
        <v>23</v>
      </c>
      <c r="F482" s="10">
        <v>0</v>
      </c>
      <c r="G482" s="12">
        <v>786</v>
      </c>
      <c r="H482" s="29" t="s">
        <v>23</v>
      </c>
      <c r="I482" s="29" t="s">
        <v>23</v>
      </c>
      <c r="J482" s="9">
        <v>0</v>
      </c>
      <c r="K482" s="29">
        <v>789</v>
      </c>
    </row>
    <row r="483" spans="1:11" x14ac:dyDescent="0.25">
      <c r="A483" s="6" t="s">
        <v>12</v>
      </c>
      <c r="B483" s="6" t="s">
        <v>1170</v>
      </c>
      <c r="C483" s="7" t="s">
        <v>1171</v>
      </c>
      <c r="D483" s="28" t="s">
        <v>23</v>
      </c>
      <c r="E483" s="28" t="s">
        <v>23</v>
      </c>
      <c r="F483" s="10">
        <v>0</v>
      </c>
      <c r="G483" s="12">
        <v>786</v>
      </c>
      <c r="H483" s="29" t="s">
        <v>23</v>
      </c>
      <c r="I483" s="29" t="s">
        <v>23</v>
      </c>
      <c r="J483" s="9">
        <v>0</v>
      </c>
      <c r="K483" s="29">
        <v>787</v>
      </c>
    </row>
    <row r="484" spans="1:11" x14ac:dyDescent="0.25">
      <c r="A484" s="6" t="s">
        <v>12</v>
      </c>
      <c r="B484" s="6" t="s">
        <v>658</v>
      </c>
      <c r="C484" s="7" t="s">
        <v>659</v>
      </c>
      <c r="D484" s="28" t="s">
        <v>23</v>
      </c>
      <c r="E484" s="28" t="s">
        <v>23</v>
      </c>
      <c r="F484" s="10">
        <v>0</v>
      </c>
      <c r="G484" s="12">
        <v>782</v>
      </c>
      <c r="H484" s="29" t="s">
        <v>23</v>
      </c>
      <c r="I484" s="29" t="s">
        <v>23</v>
      </c>
      <c r="J484" s="9">
        <v>0</v>
      </c>
      <c r="K484" s="29">
        <v>782</v>
      </c>
    </row>
    <row r="485" spans="1:11" x14ac:dyDescent="0.25">
      <c r="A485" s="6" t="s">
        <v>12</v>
      </c>
      <c r="B485" s="6" t="s">
        <v>1724</v>
      </c>
      <c r="C485" s="7" t="s">
        <v>1725</v>
      </c>
      <c r="D485" s="28" t="s">
        <v>23</v>
      </c>
      <c r="E485" s="28" t="s">
        <v>23</v>
      </c>
      <c r="F485" s="10">
        <v>0</v>
      </c>
      <c r="G485" s="12">
        <v>772</v>
      </c>
      <c r="H485" s="29" t="s">
        <v>23</v>
      </c>
      <c r="I485" s="29" t="s">
        <v>23</v>
      </c>
      <c r="J485" s="9">
        <v>0</v>
      </c>
      <c r="K485" s="29">
        <v>772</v>
      </c>
    </row>
    <row r="486" spans="1:11" x14ac:dyDescent="0.25">
      <c r="A486" s="6" t="s">
        <v>12</v>
      </c>
      <c r="B486" s="6" t="s">
        <v>598</v>
      </c>
      <c r="C486" s="7" t="s">
        <v>599</v>
      </c>
      <c r="D486" s="28" t="s">
        <v>23</v>
      </c>
      <c r="E486" s="28" t="s">
        <v>23</v>
      </c>
      <c r="F486" s="10">
        <v>0</v>
      </c>
      <c r="G486" s="12">
        <v>769.2</v>
      </c>
      <c r="H486" s="29" t="s">
        <v>23</v>
      </c>
      <c r="I486" s="29" t="s">
        <v>23</v>
      </c>
      <c r="J486" s="9">
        <v>0</v>
      </c>
      <c r="K486" s="29">
        <v>770</v>
      </c>
    </row>
    <row r="487" spans="1:11" x14ac:dyDescent="0.25">
      <c r="A487" s="6" t="s">
        <v>12</v>
      </c>
      <c r="B487" s="6" t="s">
        <v>1018</v>
      </c>
      <c r="C487" s="7" t="s">
        <v>1019</v>
      </c>
      <c r="D487" s="28" t="s">
        <v>23</v>
      </c>
      <c r="E487" s="28" t="s">
        <v>23</v>
      </c>
      <c r="F487" s="10">
        <v>0</v>
      </c>
      <c r="G487" s="12">
        <v>751</v>
      </c>
      <c r="H487" s="29" t="s">
        <v>23</v>
      </c>
      <c r="I487" s="29" t="s">
        <v>23</v>
      </c>
      <c r="J487" s="9">
        <v>0</v>
      </c>
      <c r="K487" s="29">
        <v>770</v>
      </c>
    </row>
    <row r="488" spans="1:11" x14ac:dyDescent="0.25">
      <c r="A488" s="6" t="s">
        <v>12</v>
      </c>
      <c r="B488" s="6" t="s">
        <v>766</v>
      </c>
      <c r="C488" s="7" t="s">
        <v>767</v>
      </c>
      <c r="D488" s="28" t="s">
        <v>23</v>
      </c>
      <c r="E488" s="28" t="s">
        <v>23</v>
      </c>
      <c r="F488" s="10">
        <v>0</v>
      </c>
      <c r="G488" s="12">
        <v>768</v>
      </c>
      <c r="H488" s="29" t="s">
        <v>23</v>
      </c>
      <c r="I488" s="29" t="s">
        <v>23</v>
      </c>
      <c r="J488" s="9">
        <v>0</v>
      </c>
      <c r="K488" s="29">
        <v>768</v>
      </c>
    </row>
    <row r="489" spans="1:11" x14ac:dyDescent="0.25">
      <c r="A489" s="6" t="s">
        <v>12</v>
      </c>
      <c r="B489" s="6" t="s">
        <v>1758</v>
      </c>
      <c r="C489" s="7" t="s">
        <v>1759</v>
      </c>
      <c r="D489" s="28" t="s">
        <v>23</v>
      </c>
      <c r="E489" s="28" t="s">
        <v>23</v>
      </c>
      <c r="F489" s="10">
        <v>0</v>
      </c>
      <c r="G489" s="12">
        <v>759</v>
      </c>
      <c r="H489" s="29" t="s">
        <v>23</v>
      </c>
      <c r="I489" s="29" t="s">
        <v>23</v>
      </c>
      <c r="J489" s="9">
        <v>0</v>
      </c>
      <c r="K489" s="29">
        <v>759</v>
      </c>
    </row>
    <row r="490" spans="1:11" x14ac:dyDescent="0.25">
      <c r="A490" s="6" t="s">
        <v>12</v>
      </c>
      <c r="B490" s="6" t="s">
        <v>1362</v>
      </c>
      <c r="C490" s="7" t="s">
        <v>1363</v>
      </c>
      <c r="D490" s="28" t="s">
        <v>23</v>
      </c>
      <c r="E490" s="28" t="s">
        <v>23</v>
      </c>
      <c r="F490" s="10">
        <v>0</v>
      </c>
      <c r="G490" s="12">
        <v>757</v>
      </c>
      <c r="H490" s="29" t="s">
        <v>23</v>
      </c>
      <c r="I490" s="29" t="s">
        <v>23</v>
      </c>
      <c r="J490" s="9">
        <v>0</v>
      </c>
      <c r="K490" s="29">
        <v>759</v>
      </c>
    </row>
    <row r="491" spans="1:11" x14ac:dyDescent="0.25">
      <c r="A491" s="6" t="s">
        <v>12</v>
      </c>
      <c r="B491" s="6" t="s">
        <v>1650</v>
      </c>
      <c r="C491" s="7" t="s">
        <v>1651</v>
      </c>
      <c r="D491" s="28" t="s">
        <v>23</v>
      </c>
      <c r="E491" s="28" t="s">
        <v>23</v>
      </c>
      <c r="F491" s="10">
        <v>0</v>
      </c>
      <c r="G491" s="12">
        <v>753</v>
      </c>
      <c r="H491" s="29" t="s">
        <v>23</v>
      </c>
      <c r="I491" s="29" t="s">
        <v>23</v>
      </c>
      <c r="J491" s="9">
        <v>0</v>
      </c>
      <c r="K491" s="29">
        <v>753</v>
      </c>
    </row>
    <row r="492" spans="1:11" x14ac:dyDescent="0.25">
      <c r="A492" s="6" t="s">
        <v>12</v>
      </c>
      <c r="B492" s="6" t="s">
        <v>990</v>
      </c>
      <c r="C492" s="7" t="s">
        <v>991</v>
      </c>
      <c r="D492" s="28" t="s">
        <v>23</v>
      </c>
      <c r="E492" s="28" t="s">
        <v>23</v>
      </c>
      <c r="F492" s="10">
        <v>0</v>
      </c>
      <c r="G492" s="12">
        <v>753</v>
      </c>
      <c r="H492" s="29" t="s">
        <v>23</v>
      </c>
      <c r="I492" s="29" t="s">
        <v>23</v>
      </c>
      <c r="J492" s="9">
        <v>0</v>
      </c>
      <c r="K492" s="29">
        <v>753</v>
      </c>
    </row>
    <row r="493" spans="1:11" x14ac:dyDescent="0.25">
      <c r="A493" s="6" t="s">
        <v>12</v>
      </c>
      <c r="B493" s="6" t="s">
        <v>630</v>
      </c>
      <c r="C493" s="7" t="s">
        <v>631</v>
      </c>
      <c r="D493" s="28" t="s">
        <v>23</v>
      </c>
      <c r="E493" s="28" t="s">
        <v>23</v>
      </c>
      <c r="F493" s="10">
        <v>0</v>
      </c>
      <c r="G493" s="12">
        <v>750</v>
      </c>
      <c r="H493" s="29" t="s">
        <v>23</v>
      </c>
      <c r="I493" s="29" t="s">
        <v>23</v>
      </c>
      <c r="J493" s="9">
        <v>0</v>
      </c>
      <c r="K493" s="29">
        <v>751</v>
      </c>
    </row>
    <row r="494" spans="1:11" x14ac:dyDescent="0.25">
      <c r="A494" s="6" t="s">
        <v>12</v>
      </c>
      <c r="B494" s="6" t="s">
        <v>1064</v>
      </c>
      <c r="C494" s="7" t="s">
        <v>1065</v>
      </c>
      <c r="D494" s="28" t="s">
        <v>23</v>
      </c>
      <c r="E494" s="28" t="s">
        <v>23</v>
      </c>
      <c r="F494" s="10">
        <v>0</v>
      </c>
      <c r="G494" s="12">
        <v>749</v>
      </c>
      <c r="H494" s="29" t="s">
        <v>23</v>
      </c>
      <c r="I494" s="29" t="s">
        <v>23</v>
      </c>
      <c r="J494" s="9">
        <v>0</v>
      </c>
      <c r="K494" s="29">
        <v>749</v>
      </c>
    </row>
    <row r="495" spans="1:11" x14ac:dyDescent="0.25">
      <c r="A495" s="6" t="s">
        <v>12</v>
      </c>
      <c r="B495" s="6" t="s">
        <v>878</v>
      </c>
      <c r="C495" s="7" t="s">
        <v>879</v>
      </c>
      <c r="D495" s="28" t="s">
        <v>23</v>
      </c>
      <c r="E495" s="28" t="s">
        <v>23</v>
      </c>
      <c r="F495" s="10">
        <v>0</v>
      </c>
      <c r="G495" s="12">
        <v>746</v>
      </c>
      <c r="H495" s="29" t="s">
        <v>23</v>
      </c>
      <c r="I495" s="29" t="s">
        <v>23</v>
      </c>
      <c r="J495" s="9">
        <v>0</v>
      </c>
      <c r="K495" s="29">
        <v>747</v>
      </c>
    </row>
    <row r="496" spans="1:11" x14ac:dyDescent="0.25">
      <c r="A496" s="6" t="s">
        <v>12</v>
      </c>
      <c r="B496" s="6" t="s">
        <v>1144</v>
      </c>
      <c r="C496" s="7" t="s">
        <v>1145</v>
      </c>
      <c r="D496" s="28" t="s">
        <v>23</v>
      </c>
      <c r="E496" s="28" t="s">
        <v>23</v>
      </c>
      <c r="F496" s="10">
        <v>0</v>
      </c>
      <c r="G496" s="12">
        <v>746</v>
      </c>
      <c r="H496" s="29" t="s">
        <v>23</v>
      </c>
      <c r="I496" s="29" t="s">
        <v>23</v>
      </c>
      <c r="J496" s="9">
        <v>0</v>
      </c>
      <c r="K496" s="29">
        <v>746</v>
      </c>
    </row>
    <row r="497" spans="1:11" x14ac:dyDescent="0.25">
      <c r="A497" s="6" t="s">
        <v>12</v>
      </c>
      <c r="B497" s="6" t="s">
        <v>1132</v>
      </c>
      <c r="C497" s="7" t="s">
        <v>1133</v>
      </c>
      <c r="D497" s="28" t="s">
        <v>23</v>
      </c>
      <c r="E497" s="28" t="s">
        <v>23</v>
      </c>
      <c r="F497" s="10">
        <v>0</v>
      </c>
      <c r="G497" s="12">
        <v>745</v>
      </c>
      <c r="H497" s="29" t="s">
        <v>23</v>
      </c>
      <c r="I497" s="29" t="s">
        <v>23</v>
      </c>
      <c r="J497" s="9">
        <v>0</v>
      </c>
      <c r="K497" s="29">
        <v>745</v>
      </c>
    </row>
    <row r="498" spans="1:11" x14ac:dyDescent="0.25">
      <c r="A498" s="6" t="s">
        <v>12</v>
      </c>
      <c r="B498" s="6" t="s">
        <v>634</v>
      </c>
      <c r="C498" s="7" t="s">
        <v>635</v>
      </c>
      <c r="D498" s="28" t="s">
        <v>23</v>
      </c>
      <c r="E498" s="28" t="s">
        <v>23</v>
      </c>
      <c r="F498" s="10">
        <v>0</v>
      </c>
      <c r="G498" s="12">
        <v>740.54</v>
      </c>
      <c r="H498" s="29" t="s">
        <v>23</v>
      </c>
      <c r="I498" s="29" t="s">
        <v>23</v>
      </c>
      <c r="J498" s="9">
        <v>0</v>
      </c>
      <c r="K498" s="29">
        <v>745</v>
      </c>
    </row>
    <row r="499" spans="1:11" x14ac:dyDescent="0.25">
      <c r="A499" s="6" t="s">
        <v>12</v>
      </c>
      <c r="B499" s="6" t="s">
        <v>1358</v>
      </c>
      <c r="C499" s="7" t="s">
        <v>1359</v>
      </c>
      <c r="D499" s="28" t="s">
        <v>23</v>
      </c>
      <c r="E499" s="28" t="s">
        <v>23</v>
      </c>
      <c r="F499" s="10">
        <v>0</v>
      </c>
      <c r="G499" s="12">
        <v>741</v>
      </c>
      <c r="H499" s="29" t="s">
        <v>23</v>
      </c>
      <c r="I499" s="29" t="s">
        <v>23</v>
      </c>
      <c r="J499" s="9">
        <v>0</v>
      </c>
      <c r="K499" s="29">
        <v>741</v>
      </c>
    </row>
    <row r="500" spans="1:11" x14ac:dyDescent="0.25">
      <c r="A500" s="6" t="s">
        <v>12</v>
      </c>
      <c r="B500" s="6" t="s">
        <v>1036</v>
      </c>
      <c r="C500" s="7" t="s">
        <v>1037</v>
      </c>
      <c r="D500" s="28" t="s">
        <v>23</v>
      </c>
      <c r="E500" s="28" t="s">
        <v>23</v>
      </c>
      <c r="F500" s="10">
        <v>0</v>
      </c>
      <c r="G500" s="12">
        <v>722.19</v>
      </c>
      <c r="H500" s="29" t="s">
        <v>23</v>
      </c>
      <c r="I500" s="29" t="s">
        <v>23</v>
      </c>
      <c r="J500" s="9">
        <v>0</v>
      </c>
      <c r="K500" s="29">
        <v>741</v>
      </c>
    </row>
    <row r="501" spans="1:11" x14ac:dyDescent="0.25">
      <c r="A501" s="6" t="s">
        <v>12</v>
      </c>
      <c r="B501" s="6" t="s">
        <v>1672</v>
      </c>
      <c r="C501" s="7" t="s">
        <v>1673</v>
      </c>
      <c r="D501" s="28" t="s">
        <v>23</v>
      </c>
      <c r="E501" s="28" t="s">
        <v>23</v>
      </c>
      <c r="F501" s="10">
        <v>0</v>
      </c>
      <c r="G501" s="12">
        <v>727</v>
      </c>
      <c r="H501" s="29" t="s">
        <v>23</v>
      </c>
      <c r="I501" s="29" t="s">
        <v>23</v>
      </c>
      <c r="J501" s="9">
        <v>0</v>
      </c>
      <c r="K501" s="29">
        <v>740</v>
      </c>
    </row>
    <row r="502" spans="1:11" x14ac:dyDescent="0.25">
      <c r="A502" s="6" t="s">
        <v>12</v>
      </c>
      <c r="B502" s="6" t="s">
        <v>1466</v>
      </c>
      <c r="C502" s="7" t="s">
        <v>1467</v>
      </c>
      <c r="D502" s="28" t="s">
        <v>23</v>
      </c>
      <c r="E502" s="28" t="s">
        <v>23</v>
      </c>
      <c r="F502" s="10">
        <v>0</v>
      </c>
      <c r="G502" s="12">
        <v>736.82</v>
      </c>
      <c r="H502" s="29" t="s">
        <v>23</v>
      </c>
      <c r="I502" s="29" t="s">
        <v>23</v>
      </c>
      <c r="J502" s="9">
        <v>0</v>
      </c>
      <c r="K502" s="29">
        <v>739</v>
      </c>
    </row>
    <row r="503" spans="1:11" x14ac:dyDescent="0.25">
      <c r="A503" s="6" t="s">
        <v>12</v>
      </c>
      <c r="B503" s="6" t="s">
        <v>1472</v>
      </c>
      <c r="C503" s="7" t="s">
        <v>1473</v>
      </c>
      <c r="D503" s="28" t="s">
        <v>23</v>
      </c>
      <c r="E503" s="28" t="s">
        <v>23</v>
      </c>
      <c r="F503" s="10">
        <v>0</v>
      </c>
      <c r="G503" s="12">
        <v>718.96</v>
      </c>
      <c r="H503" s="29" t="s">
        <v>23</v>
      </c>
      <c r="I503" s="29" t="s">
        <v>23</v>
      </c>
      <c r="J503" s="9">
        <v>0</v>
      </c>
      <c r="K503" s="29">
        <v>736</v>
      </c>
    </row>
    <row r="504" spans="1:11" x14ac:dyDescent="0.25">
      <c r="A504" s="6" t="s">
        <v>12</v>
      </c>
      <c r="B504" s="6" t="s">
        <v>1090</v>
      </c>
      <c r="C504" s="7" t="s">
        <v>1091</v>
      </c>
      <c r="D504" s="28" t="s">
        <v>23</v>
      </c>
      <c r="E504" s="28" t="s">
        <v>23</v>
      </c>
      <c r="F504" s="10">
        <v>0</v>
      </c>
      <c r="G504" s="12">
        <v>735</v>
      </c>
      <c r="H504" s="29" t="s">
        <v>23</v>
      </c>
      <c r="I504" s="29" t="s">
        <v>23</v>
      </c>
      <c r="J504" s="9">
        <v>0</v>
      </c>
      <c r="K504" s="29">
        <v>735</v>
      </c>
    </row>
    <row r="505" spans="1:11" x14ac:dyDescent="0.25">
      <c r="A505" s="6" t="s">
        <v>12</v>
      </c>
      <c r="B505" s="6" t="s">
        <v>684</v>
      </c>
      <c r="C505" s="7" t="s">
        <v>685</v>
      </c>
      <c r="D505" s="28" t="s">
        <v>23</v>
      </c>
      <c r="E505" s="28" t="s">
        <v>23</v>
      </c>
      <c r="F505" s="10">
        <v>0</v>
      </c>
      <c r="G505" s="12">
        <v>732.83</v>
      </c>
      <c r="H505" s="29" t="s">
        <v>23</v>
      </c>
      <c r="I505" s="29" t="s">
        <v>23</v>
      </c>
      <c r="J505" s="9">
        <v>0</v>
      </c>
      <c r="K505" s="29">
        <v>735</v>
      </c>
    </row>
    <row r="506" spans="1:11" x14ac:dyDescent="0.25">
      <c r="A506" s="6" t="s">
        <v>12</v>
      </c>
      <c r="B506" s="6" t="s">
        <v>1078</v>
      </c>
      <c r="C506" s="7" t="s">
        <v>1079</v>
      </c>
      <c r="D506" s="28" t="s">
        <v>23</v>
      </c>
      <c r="E506" s="28" t="s">
        <v>23</v>
      </c>
      <c r="F506" s="10">
        <v>0</v>
      </c>
      <c r="G506" s="12">
        <v>734</v>
      </c>
      <c r="H506" s="29" t="s">
        <v>23</v>
      </c>
      <c r="I506" s="29" t="s">
        <v>23</v>
      </c>
      <c r="J506" s="9">
        <v>0</v>
      </c>
      <c r="K506" s="29">
        <v>734</v>
      </c>
    </row>
    <row r="507" spans="1:11" x14ac:dyDescent="0.25">
      <c r="A507" s="6" t="s">
        <v>12</v>
      </c>
      <c r="B507" s="6" t="s">
        <v>1218</v>
      </c>
      <c r="C507" s="7" t="s">
        <v>1219</v>
      </c>
      <c r="D507" s="28" t="s">
        <v>23</v>
      </c>
      <c r="E507" s="28" t="s">
        <v>23</v>
      </c>
      <c r="F507" s="10">
        <v>0</v>
      </c>
      <c r="G507" s="12">
        <v>733</v>
      </c>
      <c r="H507" s="29" t="s">
        <v>23</v>
      </c>
      <c r="I507" s="29" t="s">
        <v>23</v>
      </c>
      <c r="J507" s="9">
        <v>0</v>
      </c>
      <c r="K507" s="29">
        <v>733</v>
      </c>
    </row>
    <row r="508" spans="1:11" x14ac:dyDescent="0.25">
      <c r="A508" s="6" t="s">
        <v>12</v>
      </c>
      <c r="B508" s="6" t="s">
        <v>1220</v>
      </c>
      <c r="C508" s="7" t="s">
        <v>1221</v>
      </c>
      <c r="D508" s="28" t="s">
        <v>23</v>
      </c>
      <c r="E508" s="28" t="s">
        <v>23</v>
      </c>
      <c r="F508" s="10">
        <v>0</v>
      </c>
      <c r="G508" s="12">
        <v>723.7</v>
      </c>
      <c r="H508" s="29" t="s">
        <v>23</v>
      </c>
      <c r="I508" s="29" t="s">
        <v>23</v>
      </c>
      <c r="J508" s="9">
        <v>0</v>
      </c>
      <c r="K508" s="29">
        <v>728</v>
      </c>
    </row>
    <row r="509" spans="1:11" x14ac:dyDescent="0.25">
      <c r="A509" s="6" t="s">
        <v>12</v>
      </c>
      <c r="B509" s="6" t="s">
        <v>1600</v>
      </c>
      <c r="C509" s="7" t="s">
        <v>1601</v>
      </c>
      <c r="D509" s="28" t="s">
        <v>23</v>
      </c>
      <c r="E509" s="28" t="s">
        <v>23</v>
      </c>
      <c r="F509" s="10">
        <v>0</v>
      </c>
      <c r="G509" s="12">
        <v>726</v>
      </c>
      <c r="H509" s="29" t="s">
        <v>23</v>
      </c>
      <c r="I509" s="29" t="s">
        <v>23</v>
      </c>
      <c r="J509" s="9">
        <v>0</v>
      </c>
      <c r="K509" s="29">
        <v>727</v>
      </c>
    </row>
    <row r="510" spans="1:11" x14ac:dyDescent="0.25">
      <c r="A510" s="6" t="s">
        <v>12</v>
      </c>
      <c r="B510" s="6" t="s">
        <v>1124</v>
      </c>
      <c r="C510" s="7" t="s">
        <v>1125</v>
      </c>
      <c r="D510" s="28" t="s">
        <v>23</v>
      </c>
      <c r="E510" s="28" t="s">
        <v>23</v>
      </c>
      <c r="F510" s="10">
        <v>0</v>
      </c>
      <c r="G510" s="12">
        <v>726</v>
      </c>
      <c r="H510" s="29" t="s">
        <v>23</v>
      </c>
      <c r="I510" s="29" t="s">
        <v>23</v>
      </c>
      <c r="J510" s="9">
        <v>0</v>
      </c>
      <c r="K510" s="29">
        <v>726</v>
      </c>
    </row>
    <row r="511" spans="1:11" x14ac:dyDescent="0.25">
      <c r="A511" s="6" t="s">
        <v>12</v>
      </c>
      <c r="B511" s="6" t="s">
        <v>1134</v>
      </c>
      <c r="C511" s="7" t="s">
        <v>1135</v>
      </c>
      <c r="D511" s="28" t="s">
        <v>23</v>
      </c>
      <c r="E511" s="28" t="s">
        <v>23</v>
      </c>
      <c r="F511" s="10">
        <v>0</v>
      </c>
      <c r="G511" s="12">
        <v>719</v>
      </c>
      <c r="H511" s="29" t="s">
        <v>23</v>
      </c>
      <c r="I511" s="29" t="s">
        <v>23</v>
      </c>
      <c r="J511" s="9">
        <v>0</v>
      </c>
      <c r="K511" s="29">
        <v>719</v>
      </c>
    </row>
    <row r="512" spans="1:11" x14ac:dyDescent="0.25">
      <c r="A512" s="6" t="s">
        <v>12</v>
      </c>
      <c r="B512" s="6" t="s">
        <v>736</v>
      </c>
      <c r="C512" s="7" t="s">
        <v>737</v>
      </c>
      <c r="D512" s="28" t="s">
        <v>23</v>
      </c>
      <c r="E512" s="28" t="s">
        <v>23</v>
      </c>
      <c r="F512" s="10">
        <v>0</v>
      </c>
      <c r="G512" s="12">
        <v>719</v>
      </c>
      <c r="H512" s="29" t="s">
        <v>23</v>
      </c>
      <c r="I512" s="29" t="s">
        <v>23</v>
      </c>
      <c r="J512" s="9">
        <v>0</v>
      </c>
      <c r="K512" s="29">
        <v>719</v>
      </c>
    </row>
    <row r="513" spans="1:11" x14ac:dyDescent="0.25">
      <c r="A513" s="6" t="s">
        <v>12</v>
      </c>
      <c r="B513" s="6" t="s">
        <v>1210</v>
      </c>
      <c r="C513" s="7" t="s">
        <v>1211</v>
      </c>
      <c r="D513" s="28" t="s">
        <v>23</v>
      </c>
      <c r="E513" s="28" t="s">
        <v>23</v>
      </c>
      <c r="F513" s="10">
        <v>0</v>
      </c>
      <c r="G513" s="12">
        <v>714.47</v>
      </c>
      <c r="H513" s="29" t="s">
        <v>23</v>
      </c>
      <c r="I513" s="29" t="s">
        <v>23</v>
      </c>
      <c r="J513" s="9">
        <v>0</v>
      </c>
      <c r="K513" s="29">
        <v>715</v>
      </c>
    </row>
    <row r="514" spans="1:11" x14ac:dyDescent="0.25">
      <c r="A514" s="6" t="s">
        <v>12</v>
      </c>
      <c r="B514" s="6" t="s">
        <v>1440</v>
      </c>
      <c r="C514" s="7" t="s">
        <v>1441</v>
      </c>
      <c r="D514" s="28" t="s">
        <v>23</v>
      </c>
      <c r="E514" s="28" t="s">
        <v>23</v>
      </c>
      <c r="F514" s="10">
        <v>0</v>
      </c>
      <c r="G514" s="12">
        <v>710.67</v>
      </c>
      <c r="H514" s="29" t="s">
        <v>23</v>
      </c>
      <c r="I514" s="29" t="s">
        <v>23</v>
      </c>
      <c r="J514" s="9">
        <v>0</v>
      </c>
      <c r="K514" s="29">
        <v>711</v>
      </c>
    </row>
    <row r="515" spans="1:11" x14ac:dyDescent="0.25">
      <c r="A515" s="6" t="s">
        <v>12</v>
      </c>
      <c r="B515" s="6" t="s">
        <v>1524</v>
      </c>
      <c r="C515" s="7" t="s">
        <v>1525</v>
      </c>
      <c r="D515" s="28" t="s">
        <v>23</v>
      </c>
      <c r="E515" s="28" t="s">
        <v>23</v>
      </c>
      <c r="F515" s="10">
        <v>0</v>
      </c>
      <c r="G515" s="12">
        <v>710</v>
      </c>
      <c r="H515" s="29" t="s">
        <v>23</v>
      </c>
      <c r="I515" s="29" t="s">
        <v>23</v>
      </c>
      <c r="J515" s="9">
        <v>0</v>
      </c>
      <c r="K515" s="29">
        <v>710</v>
      </c>
    </row>
    <row r="516" spans="1:11" x14ac:dyDescent="0.25">
      <c r="A516" s="6" t="s">
        <v>12</v>
      </c>
      <c r="B516" s="6" t="s">
        <v>1028</v>
      </c>
      <c r="C516" s="7" t="s">
        <v>1029</v>
      </c>
      <c r="D516" s="28" t="s">
        <v>23</v>
      </c>
      <c r="E516" s="28" t="s">
        <v>23</v>
      </c>
      <c r="F516" s="10">
        <v>0</v>
      </c>
      <c r="G516" s="12">
        <v>710</v>
      </c>
      <c r="H516" s="29" t="s">
        <v>23</v>
      </c>
      <c r="I516" s="29" t="s">
        <v>23</v>
      </c>
      <c r="J516" s="9">
        <v>0</v>
      </c>
      <c r="K516" s="29">
        <v>710</v>
      </c>
    </row>
    <row r="517" spans="1:11" x14ac:dyDescent="0.25">
      <c r="A517" s="6" t="s">
        <v>12</v>
      </c>
      <c r="B517" s="6" t="s">
        <v>1558</v>
      </c>
      <c r="C517" s="7" t="s">
        <v>1559</v>
      </c>
      <c r="D517" s="28" t="s">
        <v>23</v>
      </c>
      <c r="E517" s="28" t="s">
        <v>23</v>
      </c>
      <c r="F517" s="10">
        <v>0</v>
      </c>
      <c r="G517" s="12">
        <v>707</v>
      </c>
      <c r="H517" s="29" t="s">
        <v>23</v>
      </c>
      <c r="I517" s="29" t="s">
        <v>23</v>
      </c>
      <c r="J517" s="9">
        <v>0</v>
      </c>
      <c r="K517" s="29">
        <v>707</v>
      </c>
    </row>
    <row r="518" spans="1:11" x14ac:dyDescent="0.25">
      <c r="A518" s="6" t="s">
        <v>12</v>
      </c>
      <c r="B518" s="6" t="s">
        <v>1146</v>
      </c>
      <c r="C518" s="7" t="s">
        <v>1147</v>
      </c>
      <c r="D518" s="28" t="s">
        <v>23</v>
      </c>
      <c r="E518" s="28" t="s">
        <v>23</v>
      </c>
      <c r="F518" s="10">
        <v>0</v>
      </c>
      <c r="G518" s="12">
        <v>703</v>
      </c>
      <c r="H518" s="29" t="s">
        <v>23</v>
      </c>
      <c r="I518" s="29" t="s">
        <v>23</v>
      </c>
      <c r="J518" s="9">
        <v>0</v>
      </c>
      <c r="K518" s="29">
        <v>703</v>
      </c>
    </row>
    <row r="519" spans="1:11" x14ac:dyDescent="0.25">
      <c r="A519" s="6" t="s">
        <v>12</v>
      </c>
      <c r="B519" s="6" t="s">
        <v>620</v>
      </c>
      <c r="C519" s="7" t="s">
        <v>621</v>
      </c>
      <c r="D519" s="28" t="s">
        <v>23</v>
      </c>
      <c r="E519" s="28" t="s">
        <v>23</v>
      </c>
      <c r="F519" s="10">
        <v>0</v>
      </c>
      <c r="G519" s="12">
        <v>703</v>
      </c>
      <c r="H519" s="29" t="s">
        <v>23</v>
      </c>
      <c r="I519" s="29" t="s">
        <v>23</v>
      </c>
      <c r="J519" s="9">
        <v>0</v>
      </c>
      <c r="K519" s="29">
        <v>703</v>
      </c>
    </row>
    <row r="520" spans="1:11" x14ac:dyDescent="0.25">
      <c r="A520" s="6" t="s">
        <v>12</v>
      </c>
      <c r="B520" s="6" t="s">
        <v>1376</v>
      </c>
      <c r="C520" s="7" t="s">
        <v>1377</v>
      </c>
      <c r="D520" s="28" t="s">
        <v>23</v>
      </c>
      <c r="E520" s="28" t="s">
        <v>23</v>
      </c>
      <c r="F520" s="10">
        <v>0</v>
      </c>
      <c r="G520" s="12">
        <v>702</v>
      </c>
      <c r="H520" s="29" t="s">
        <v>23</v>
      </c>
      <c r="I520" s="29" t="s">
        <v>23</v>
      </c>
      <c r="J520" s="9">
        <v>0</v>
      </c>
      <c r="K520" s="29">
        <v>702</v>
      </c>
    </row>
    <row r="521" spans="1:11" x14ac:dyDescent="0.25">
      <c r="A521" s="6" t="s">
        <v>12</v>
      </c>
      <c r="B521" s="6" t="s">
        <v>1112</v>
      </c>
      <c r="C521" s="7" t="s">
        <v>1113</v>
      </c>
      <c r="D521" s="28" t="s">
        <v>23</v>
      </c>
      <c r="E521" s="28" t="s">
        <v>23</v>
      </c>
      <c r="F521" s="10">
        <v>0</v>
      </c>
      <c r="G521" s="12">
        <v>701</v>
      </c>
      <c r="H521" s="29" t="s">
        <v>23</v>
      </c>
      <c r="I521" s="29" t="s">
        <v>23</v>
      </c>
      <c r="J521" s="9">
        <v>0</v>
      </c>
      <c r="K521" s="29">
        <v>701</v>
      </c>
    </row>
    <row r="522" spans="1:11" x14ac:dyDescent="0.25">
      <c r="A522" s="6" t="s">
        <v>12</v>
      </c>
      <c r="B522" s="6" t="s">
        <v>440</v>
      </c>
      <c r="C522" s="7" t="s">
        <v>441</v>
      </c>
      <c r="D522" s="28" t="s">
        <v>23</v>
      </c>
      <c r="E522" s="28" t="s">
        <v>23</v>
      </c>
      <c r="F522" s="10">
        <v>0</v>
      </c>
      <c r="G522" s="12">
        <v>698</v>
      </c>
      <c r="H522" s="29" t="s">
        <v>23</v>
      </c>
      <c r="I522" s="29" t="s">
        <v>23</v>
      </c>
      <c r="J522" s="9">
        <v>0</v>
      </c>
      <c r="K522" s="29">
        <v>698</v>
      </c>
    </row>
    <row r="523" spans="1:11" x14ac:dyDescent="0.25">
      <c r="A523" s="6" t="s">
        <v>12</v>
      </c>
      <c r="B523" s="6" t="s">
        <v>1610</v>
      </c>
      <c r="C523" s="7" t="s">
        <v>1611</v>
      </c>
      <c r="D523" s="28" t="s">
        <v>23</v>
      </c>
      <c r="E523" s="28" t="s">
        <v>23</v>
      </c>
      <c r="F523" s="10">
        <v>0</v>
      </c>
      <c r="G523" s="12">
        <v>693.48</v>
      </c>
      <c r="H523" s="29" t="s">
        <v>23</v>
      </c>
      <c r="I523" s="29" t="s">
        <v>23</v>
      </c>
      <c r="J523" s="9">
        <v>0</v>
      </c>
      <c r="K523" s="29">
        <v>696</v>
      </c>
    </row>
    <row r="524" spans="1:11" x14ac:dyDescent="0.25">
      <c r="A524" s="6" t="s">
        <v>12</v>
      </c>
      <c r="B524" s="6" t="s">
        <v>608</v>
      </c>
      <c r="C524" s="7" t="s">
        <v>609</v>
      </c>
      <c r="D524" s="28" t="s">
        <v>23</v>
      </c>
      <c r="E524" s="28" t="s">
        <v>23</v>
      </c>
      <c r="F524" s="10">
        <v>0</v>
      </c>
      <c r="G524" s="12">
        <v>694</v>
      </c>
      <c r="H524" s="29" t="s">
        <v>23</v>
      </c>
      <c r="I524" s="29" t="s">
        <v>23</v>
      </c>
      <c r="J524" s="9">
        <v>0</v>
      </c>
      <c r="K524" s="29">
        <v>694</v>
      </c>
    </row>
    <row r="525" spans="1:11" x14ac:dyDescent="0.25">
      <c r="A525" s="6" t="s">
        <v>12</v>
      </c>
      <c r="B525" s="6" t="s">
        <v>1084</v>
      </c>
      <c r="C525" s="7" t="s">
        <v>1085</v>
      </c>
      <c r="D525" s="28" t="s">
        <v>23</v>
      </c>
      <c r="E525" s="28" t="s">
        <v>23</v>
      </c>
      <c r="F525" s="10">
        <v>0</v>
      </c>
      <c r="G525" s="12">
        <v>692</v>
      </c>
      <c r="H525" s="29" t="s">
        <v>23</v>
      </c>
      <c r="I525" s="29" t="s">
        <v>23</v>
      </c>
      <c r="J525" s="9">
        <v>0</v>
      </c>
      <c r="K525" s="29">
        <v>692</v>
      </c>
    </row>
    <row r="526" spans="1:11" x14ac:dyDescent="0.25">
      <c r="A526" s="6" t="s">
        <v>12</v>
      </c>
      <c r="B526" s="6" t="s">
        <v>1190</v>
      </c>
      <c r="C526" s="7" t="s">
        <v>1191</v>
      </c>
      <c r="D526" s="28" t="s">
        <v>23</v>
      </c>
      <c r="E526" s="28" t="s">
        <v>23</v>
      </c>
      <c r="F526" s="10">
        <v>0</v>
      </c>
      <c r="G526" s="12">
        <v>688</v>
      </c>
      <c r="H526" s="29" t="s">
        <v>23</v>
      </c>
      <c r="I526" s="29" t="s">
        <v>23</v>
      </c>
      <c r="J526" s="9">
        <v>0</v>
      </c>
      <c r="K526" s="29">
        <v>688</v>
      </c>
    </row>
    <row r="527" spans="1:11" x14ac:dyDescent="0.25">
      <c r="A527" s="6" t="s">
        <v>12</v>
      </c>
      <c r="B527" s="6" t="s">
        <v>1746</v>
      </c>
      <c r="C527" s="7" t="s">
        <v>1747</v>
      </c>
      <c r="D527" s="28" t="s">
        <v>23</v>
      </c>
      <c r="E527" s="28" t="s">
        <v>23</v>
      </c>
      <c r="F527" s="10">
        <v>0</v>
      </c>
      <c r="G527" s="12">
        <v>686</v>
      </c>
      <c r="H527" s="29" t="s">
        <v>23</v>
      </c>
      <c r="I527" s="29" t="s">
        <v>23</v>
      </c>
      <c r="J527" s="9">
        <v>0</v>
      </c>
      <c r="K527" s="29">
        <v>686</v>
      </c>
    </row>
    <row r="528" spans="1:11" x14ac:dyDescent="0.25">
      <c r="A528" s="6" t="s">
        <v>12</v>
      </c>
      <c r="B528" s="6" t="s">
        <v>798</v>
      </c>
      <c r="C528" s="7" t="s">
        <v>799</v>
      </c>
      <c r="D528" s="28" t="s">
        <v>23</v>
      </c>
      <c r="E528" s="28" t="s">
        <v>23</v>
      </c>
      <c r="F528" s="10">
        <v>0</v>
      </c>
      <c r="G528" s="12">
        <v>686</v>
      </c>
      <c r="H528" s="29" t="s">
        <v>23</v>
      </c>
      <c r="I528" s="29" t="s">
        <v>23</v>
      </c>
      <c r="J528" s="9">
        <v>0</v>
      </c>
      <c r="K528" s="29">
        <v>686</v>
      </c>
    </row>
    <row r="529" spans="1:11" x14ac:dyDescent="0.25">
      <c r="A529" s="6" t="s">
        <v>12</v>
      </c>
      <c r="B529" s="6" t="s">
        <v>966</v>
      </c>
      <c r="C529" s="7" t="s">
        <v>967</v>
      </c>
      <c r="D529" s="28" t="s">
        <v>23</v>
      </c>
      <c r="E529" s="28" t="s">
        <v>23</v>
      </c>
      <c r="F529" s="10">
        <v>0</v>
      </c>
      <c r="G529" s="12">
        <v>683</v>
      </c>
      <c r="H529" s="29" t="s">
        <v>23</v>
      </c>
      <c r="I529" s="29" t="s">
        <v>23</v>
      </c>
      <c r="J529" s="9">
        <v>0</v>
      </c>
      <c r="K529" s="29">
        <v>684</v>
      </c>
    </row>
    <row r="530" spans="1:11" x14ac:dyDescent="0.25">
      <c r="A530" s="6" t="s">
        <v>12</v>
      </c>
      <c r="B530" s="6" t="s">
        <v>1796</v>
      </c>
      <c r="C530" s="7" t="s">
        <v>1797</v>
      </c>
      <c r="D530" s="28" t="s">
        <v>23</v>
      </c>
      <c r="E530" s="28" t="s">
        <v>23</v>
      </c>
      <c r="F530" s="10">
        <v>0</v>
      </c>
      <c r="G530" s="12">
        <v>682</v>
      </c>
      <c r="H530" s="29" t="s">
        <v>23</v>
      </c>
      <c r="I530" s="29" t="s">
        <v>23</v>
      </c>
      <c r="J530" s="9">
        <v>0</v>
      </c>
      <c r="K530" s="29">
        <v>682</v>
      </c>
    </row>
    <row r="531" spans="1:11" x14ac:dyDescent="0.25">
      <c r="A531" s="6" t="s">
        <v>12</v>
      </c>
      <c r="B531" s="6" t="s">
        <v>1634</v>
      </c>
      <c r="C531" s="7" t="s">
        <v>1635</v>
      </c>
      <c r="D531" s="28" t="s">
        <v>23</v>
      </c>
      <c r="E531" s="28" t="s">
        <v>23</v>
      </c>
      <c r="F531" s="10">
        <v>0</v>
      </c>
      <c r="G531" s="12">
        <v>670.14</v>
      </c>
      <c r="H531" s="29" t="s">
        <v>23</v>
      </c>
      <c r="I531" s="29" t="s">
        <v>23</v>
      </c>
      <c r="J531" s="9">
        <v>0</v>
      </c>
      <c r="K531" s="29">
        <v>681</v>
      </c>
    </row>
    <row r="532" spans="1:11" x14ac:dyDescent="0.25">
      <c r="A532" s="6" t="s">
        <v>12</v>
      </c>
      <c r="B532" s="6" t="s">
        <v>1424</v>
      </c>
      <c r="C532" s="7" t="s">
        <v>1425</v>
      </c>
      <c r="D532" s="28" t="s">
        <v>23</v>
      </c>
      <c r="E532" s="28" t="s">
        <v>23</v>
      </c>
      <c r="F532" s="10">
        <v>0</v>
      </c>
      <c r="G532" s="12">
        <v>675.86</v>
      </c>
      <c r="H532" s="29" t="s">
        <v>23</v>
      </c>
      <c r="I532" s="29" t="s">
        <v>23</v>
      </c>
      <c r="J532" s="9">
        <v>0</v>
      </c>
      <c r="K532" s="29">
        <v>678</v>
      </c>
    </row>
    <row r="533" spans="1:11" x14ac:dyDescent="0.25">
      <c r="A533" s="6" t="s">
        <v>12</v>
      </c>
      <c r="B533" s="6" t="s">
        <v>1032</v>
      </c>
      <c r="C533" s="7" t="s">
        <v>1033</v>
      </c>
      <c r="D533" s="28" t="s">
        <v>23</v>
      </c>
      <c r="E533" s="28" t="s">
        <v>23</v>
      </c>
      <c r="F533" s="10">
        <v>0</v>
      </c>
      <c r="G533" s="12">
        <v>232.70000000000101</v>
      </c>
      <c r="H533" s="29" t="s">
        <v>23</v>
      </c>
      <c r="I533" s="29" t="s">
        <v>23</v>
      </c>
      <c r="J533" s="9">
        <v>0</v>
      </c>
      <c r="K533" s="29">
        <v>678</v>
      </c>
    </row>
    <row r="534" spans="1:11" x14ac:dyDescent="0.25">
      <c r="A534" s="6" t="s">
        <v>12</v>
      </c>
      <c r="B534" s="6" t="s">
        <v>410</v>
      </c>
      <c r="C534" s="7" t="s">
        <v>411</v>
      </c>
      <c r="D534" s="28" t="s">
        <v>23</v>
      </c>
      <c r="E534" s="28" t="s">
        <v>23</v>
      </c>
      <c r="F534" s="10">
        <v>0</v>
      </c>
      <c r="G534" s="12">
        <v>672.15</v>
      </c>
      <c r="H534" s="29" t="s">
        <v>23</v>
      </c>
      <c r="I534" s="29" t="s">
        <v>23</v>
      </c>
      <c r="J534" s="9">
        <v>0</v>
      </c>
      <c r="K534" s="29">
        <v>675</v>
      </c>
    </row>
    <row r="535" spans="1:11" x14ac:dyDescent="0.25">
      <c r="A535" s="6" t="s">
        <v>12</v>
      </c>
      <c r="B535" s="6" t="s">
        <v>1310</v>
      </c>
      <c r="C535" s="7" t="s">
        <v>1311</v>
      </c>
      <c r="D535" s="28" t="s">
        <v>23</v>
      </c>
      <c r="E535" s="28" t="s">
        <v>23</v>
      </c>
      <c r="F535" s="10">
        <v>0</v>
      </c>
      <c r="G535" s="12">
        <v>671.32</v>
      </c>
      <c r="H535" s="29" t="s">
        <v>23</v>
      </c>
      <c r="I535" s="29" t="s">
        <v>23</v>
      </c>
      <c r="J535" s="9">
        <v>0</v>
      </c>
      <c r="K535" s="29">
        <v>674</v>
      </c>
    </row>
    <row r="536" spans="1:11" x14ac:dyDescent="0.25">
      <c r="A536" s="6" t="s">
        <v>12</v>
      </c>
      <c r="B536" s="6" t="s">
        <v>1188</v>
      </c>
      <c r="C536" s="7" t="s">
        <v>1189</v>
      </c>
      <c r="D536" s="28" t="s">
        <v>23</v>
      </c>
      <c r="E536" s="28" t="s">
        <v>23</v>
      </c>
      <c r="F536" s="10">
        <v>0</v>
      </c>
      <c r="G536" s="12">
        <v>670</v>
      </c>
      <c r="H536" s="29" t="s">
        <v>23</v>
      </c>
      <c r="I536" s="29" t="s">
        <v>23</v>
      </c>
      <c r="J536" s="9">
        <v>0</v>
      </c>
      <c r="K536" s="29">
        <v>671</v>
      </c>
    </row>
    <row r="537" spans="1:11" x14ac:dyDescent="0.25">
      <c r="A537" s="6" t="s">
        <v>12</v>
      </c>
      <c r="B537" s="6" t="s">
        <v>1312</v>
      </c>
      <c r="C537" s="7" t="s">
        <v>1313</v>
      </c>
      <c r="D537" s="28" t="s">
        <v>23</v>
      </c>
      <c r="E537" s="28" t="s">
        <v>23</v>
      </c>
      <c r="F537" s="10">
        <v>0</v>
      </c>
      <c r="G537" s="12">
        <v>670</v>
      </c>
      <c r="H537" s="29" t="s">
        <v>23</v>
      </c>
      <c r="I537" s="29" t="s">
        <v>23</v>
      </c>
      <c r="J537" s="9">
        <v>0</v>
      </c>
      <c r="K537" s="29">
        <v>670</v>
      </c>
    </row>
    <row r="538" spans="1:11" x14ac:dyDescent="0.25">
      <c r="A538" s="6" t="s">
        <v>12</v>
      </c>
      <c r="B538" s="6" t="s">
        <v>1278</v>
      </c>
      <c r="C538" s="7" t="s">
        <v>1279</v>
      </c>
      <c r="D538" s="28" t="s">
        <v>23</v>
      </c>
      <c r="E538" s="28" t="s">
        <v>23</v>
      </c>
      <c r="F538" s="10">
        <v>0</v>
      </c>
      <c r="G538" s="12">
        <v>669</v>
      </c>
      <c r="H538" s="29" t="s">
        <v>23</v>
      </c>
      <c r="I538" s="29" t="s">
        <v>23</v>
      </c>
      <c r="J538" s="9">
        <v>0</v>
      </c>
      <c r="K538" s="29">
        <v>669</v>
      </c>
    </row>
    <row r="539" spans="1:11" x14ac:dyDescent="0.25">
      <c r="A539" s="6" t="s">
        <v>12</v>
      </c>
      <c r="B539" s="6" t="s">
        <v>872</v>
      </c>
      <c r="C539" s="7" t="s">
        <v>873</v>
      </c>
      <c r="D539" s="28" t="s">
        <v>23</v>
      </c>
      <c r="E539" s="28" t="s">
        <v>23</v>
      </c>
      <c r="F539" s="10">
        <v>0</v>
      </c>
      <c r="G539" s="12">
        <v>666</v>
      </c>
      <c r="H539" s="29" t="s">
        <v>23</v>
      </c>
      <c r="I539" s="29" t="s">
        <v>23</v>
      </c>
      <c r="J539" s="9">
        <v>0</v>
      </c>
      <c r="K539" s="29">
        <v>666</v>
      </c>
    </row>
    <row r="540" spans="1:11" x14ac:dyDescent="0.25">
      <c r="A540" s="6" t="s">
        <v>12</v>
      </c>
      <c r="B540" s="6" t="s">
        <v>1072</v>
      </c>
      <c r="C540" s="7" t="s">
        <v>1073</v>
      </c>
      <c r="D540" s="28" t="s">
        <v>23</v>
      </c>
      <c r="E540" s="28" t="s">
        <v>23</v>
      </c>
      <c r="F540" s="10">
        <v>0</v>
      </c>
      <c r="G540" s="12">
        <v>658</v>
      </c>
      <c r="H540" s="29" t="s">
        <v>23</v>
      </c>
      <c r="I540" s="29" t="s">
        <v>23</v>
      </c>
      <c r="J540" s="9">
        <v>0</v>
      </c>
      <c r="K540" s="29">
        <v>666</v>
      </c>
    </row>
    <row r="541" spans="1:11" x14ac:dyDescent="0.25">
      <c r="A541" s="6" t="s">
        <v>12</v>
      </c>
      <c r="B541" s="6" t="s">
        <v>506</v>
      </c>
      <c r="C541" s="7" t="s">
        <v>507</v>
      </c>
      <c r="D541" s="28" t="s">
        <v>23</v>
      </c>
      <c r="E541" s="28" t="s">
        <v>23</v>
      </c>
      <c r="F541" s="10">
        <v>0</v>
      </c>
      <c r="G541" s="12">
        <v>662.28</v>
      </c>
      <c r="H541" s="29" t="s">
        <v>23</v>
      </c>
      <c r="I541" s="29" t="s">
        <v>23</v>
      </c>
      <c r="J541" s="9">
        <v>0</v>
      </c>
      <c r="K541" s="29">
        <v>664</v>
      </c>
    </row>
    <row r="542" spans="1:11" x14ac:dyDescent="0.25">
      <c r="A542" s="6" t="s">
        <v>12</v>
      </c>
      <c r="B542" s="6" t="s">
        <v>550</v>
      </c>
      <c r="C542" s="7" t="s">
        <v>551</v>
      </c>
      <c r="D542" s="28" t="s">
        <v>23</v>
      </c>
      <c r="E542" s="28" t="s">
        <v>23</v>
      </c>
      <c r="F542" s="10">
        <v>0</v>
      </c>
      <c r="G542" s="12">
        <v>658</v>
      </c>
      <c r="H542" s="29" t="s">
        <v>23</v>
      </c>
      <c r="I542" s="29" t="s">
        <v>23</v>
      </c>
      <c r="J542" s="9">
        <v>0</v>
      </c>
      <c r="K542" s="29">
        <v>658</v>
      </c>
    </row>
    <row r="543" spans="1:11" x14ac:dyDescent="0.25">
      <c r="A543" s="6" t="s">
        <v>12</v>
      </c>
      <c r="B543" s="6" t="s">
        <v>1554</v>
      </c>
      <c r="C543" s="7" t="s">
        <v>1555</v>
      </c>
      <c r="D543" s="28" t="s">
        <v>23</v>
      </c>
      <c r="E543" s="28" t="s">
        <v>23</v>
      </c>
      <c r="F543" s="10">
        <v>0</v>
      </c>
      <c r="G543" s="12">
        <v>654</v>
      </c>
      <c r="H543" s="29" t="s">
        <v>23</v>
      </c>
      <c r="I543" s="29" t="s">
        <v>23</v>
      </c>
      <c r="J543" s="9">
        <v>0</v>
      </c>
      <c r="K543" s="29">
        <v>654</v>
      </c>
    </row>
    <row r="544" spans="1:11" x14ac:dyDescent="0.25">
      <c r="A544" s="6" t="s">
        <v>12</v>
      </c>
      <c r="B544" s="6" t="s">
        <v>228</v>
      </c>
      <c r="C544" s="7" t="s">
        <v>229</v>
      </c>
      <c r="D544" s="28" t="s">
        <v>23</v>
      </c>
      <c r="E544" s="28" t="s">
        <v>23</v>
      </c>
      <c r="F544" s="10">
        <v>0</v>
      </c>
      <c r="G544" s="12">
        <v>651</v>
      </c>
      <c r="H544" s="29" t="s">
        <v>23</v>
      </c>
      <c r="I544" s="29" t="s">
        <v>23</v>
      </c>
      <c r="J544" s="9">
        <v>0</v>
      </c>
      <c r="K544" s="29">
        <v>653</v>
      </c>
    </row>
    <row r="545" spans="1:11" x14ac:dyDescent="0.25">
      <c r="A545" s="6" t="s">
        <v>12</v>
      </c>
      <c r="B545" s="6" t="s">
        <v>1378</v>
      </c>
      <c r="C545" s="7" t="s">
        <v>1379</v>
      </c>
      <c r="D545" s="28" t="s">
        <v>23</v>
      </c>
      <c r="E545" s="28" t="s">
        <v>23</v>
      </c>
      <c r="F545" s="10">
        <v>0</v>
      </c>
      <c r="G545" s="12">
        <v>648</v>
      </c>
      <c r="H545" s="29" t="s">
        <v>23</v>
      </c>
      <c r="I545" s="29" t="s">
        <v>23</v>
      </c>
      <c r="J545" s="9">
        <v>0</v>
      </c>
      <c r="K545" s="29">
        <v>648</v>
      </c>
    </row>
    <row r="546" spans="1:11" x14ac:dyDescent="0.25">
      <c r="A546" s="6" t="s">
        <v>12</v>
      </c>
      <c r="B546" s="6" t="s">
        <v>956</v>
      </c>
      <c r="C546" s="7" t="s">
        <v>957</v>
      </c>
      <c r="D546" s="28" t="s">
        <v>23</v>
      </c>
      <c r="E546" s="28" t="s">
        <v>23</v>
      </c>
      <c r="F546" s="10">
        <v>0</v>
      </c>
      <c r="G546" s="12">
        <v>641</v>
      </c>
      <c r="H546" s="29" t="s">
        <v>23</v>
      </c>
      <c r="I546" s="29" t="s">
        <v>23</v>
      </c>
      <c r="J546" s="9">
        <v>0</v>
      </c>
      <c r="K546" s="29">
        <v>641</v>
      </c>
    </row>
    <row r="547" spans="1:11" x14ac:dyDescent="0.25">
      <c r="A547" s="6" t="s">
        <v>12</v>
      </c>
      <c r="B547" s="6" t="s">
        <v>470</v>
      </c>
      <c r="C547" s="7" t="s">
        <v>471</v>
      </c>
      <c r="D547" s="28" t="s">
        <v>23</v>
      </c>
      <c r="E547" s="28" t="s">
        <v>23</v>
      </c>
      <c r="F547" s="10">
        <v>0</v>
      </c>
      <c r="G547" s="12">
        <v>635.49</v>
      </c>
      <c r="H547" s="29" t="s">
        <v>23</v>
      </c>
      <c r="I547" s="29" t="s">
        <v>23</v>
      </c>
      <c r="J547" s="9">
        <v>0</v>
      </c>
      <c r="K547" s="29">
        <v>641</v>
      </c>
    </row>
    <row r="548" spans="1:11" x14ac:dyDescent="0.25">
      <c r="A548" s="6" t="s">
        <v>12</v>
      </c>
      <c r="B548" s="6" t="s">
        <v>1062</v>
      </c>
      <c r="C548" s="7" t="s">
        <v>1063</v>
      </c>
      <c r="D548" s="28" t="s">
        <v>23</v>
      </c>
      <c r="E548" s="28" t="s">
        <v>23</v>
      </c>
      <c r="F548" s="10">
        <v>0</v>
      </c>
      <c r="G548" s="12">
        <v>635.5</v>
      </c>
      <c r="H548" s="29" t="s">
        <v>23</v>
      </c>
      <c r="I548" s="29" t="s">
        <v>23</v>
      </c>
      <c r="J548" s="9">
        <v>0</v>
      </c>
      <c r="K548" s="29">
        <v>637</v>
      </c>
    </row>
    <row r="549" spans="1:11" x14ac:dyDescent="0.25">
      <c r="A549" s="6" t="s">
        <v>12</v>
      </c>
      <c r="B549" s="6" t="s">
        <v>1296</v>
      </c>
      <c r="C549" s="7" t="s">
        <v>1297</v>
      </c>
      <c r="D549" s="28" t="s">
        <v>23</v>
      </c>
      <c r="E549" s="28" t="s">
        <v>23</v>
      </c>
      <c r="F549" s="10">
        <v>0</v>
      </c>
      <c r="G549" s="12">
        <v>630.72</v>
      </c>
      <c r="H549" s="29" t="s">
        <v>23</v>
      </c>
      <c r="I549" s="29" t="s">
        <v>23</v>
      </c>
      <c r="J549" s="9">
        <v>0</v>
      </c>
      <c r="K549" s="29">
        <v>637</v>
      </c>
    </row>
    <row r="550" spans="1:11" x14ac:dyDescent="0.25">
      <c r="A550" s="6" t="s">
        <v>12</v>
      </c>
      <c r="B550" s="6" t="s">
        <v>810</v>
      </c>
      <c r="C550" s="7" t="s">
        <v>811</v>
      </c>
      <c r="D550" s="28" t="s">
        <v>23</v>
      </c>
      <c r="E550" s="28" t="s">
        <v>23</v>
      </c>
      <c r="F550" s="10">
        <v>0</v>
      </c>
      <c r="G550" s="12">
        <v>630.29999999999995</v>
      </c>
      <c r="H550" s="29" t="s">
        <v>23</v>
      </c>
      <c r="I550" s="29" t="s">
        <v>23</v>
      </c>
      <c r="J550" s="9">
        <v>0</v>
      </c>
      <c r="K550" s="29">
        <v>635</v>
      </c>
    </row>
    <row r="551" spans="1:11" x14ac:dyDescent="0.25">
      <c r="A551" s="6" t="s">
        <v>12</v>
      </c>
      <c r="B551" s="6" t="s">
        <v>1418</v>
      </c>
      <c r="C551" s="7" t="s">
        <v>1419</v>
      </c>
      <c r="D551" s="28" t="s">
        <v>23</v>
      </c>
      <c r="E551" s="28" t="s">
        <v>23</v>
      </c>
      <c r="F551" s="10">
        <v>0</v>
      </c>
      <c r="G551" s="12">
        <v>631.47</v>
      </c>
      <c r="H551" s="29" t="s">
        <v>23</v>
      </c>
      <c r="I551" s="29" t="s">
        <v>23</v>
      </c>
      <c r="J551" s="9">
        <v>0</v>
      </c>
      <c r="K551" s="29">
        <v>634</v>
      </c>
    </row>
    <row r="552" spans="1:11" x14ac:dyDescent="0.25">
      <c r="A552" s="6" t="s">
        <v>12</v>
      </c>
      <c r="B552" s="6" t="s">
        <v>1214</v>
      </c>
      <c r="C552" s="7" t="s">
        <v>1215</v>
      </c>
      <c r="D552" s="28" t="s">
        <v>23</v>
      </c>
      <c r="E552" s="28" t="s">
        <v>23</v>
      </c>
      <c r="F552" s="10">
        <v>0</v>
      </c>
      <c r="G552" s="12">
        <v>631.29999999999995</v>
      </c>
      <c r="H552" s="29" t="s">
        <v>23</v>
      </c>
      <c r="I552" s="29" t="s">
        <v>23</v>
      </c>
      <c r="J552" s="9">
        <v>0</v>
      </c>
      <c r="K552" s="29">
        <v>634</v>
      </c>
    </row>
    <row r="553" spans="1:11" x14ac:dyDescent="0.25">
      <c r="A553" s="6" t="s">
        <v>12</v>
      </c>
      <c r="B553" s="6" t="s">
        <v>1818</v>
      </c>
      <c r="C553" s="7" t="s">
        <v>1819</v>
      </c>
      <c r="D553" s="28" t="s">
        <v>23</v>
      </c>
      <c r="E553" s="28" t="s">
        <v>23</v>
      </c>
      <c r="F553" s="10">
        <v>0</v>
      </c>
      <c r="G553" s="12">
        <v>632.75</v>
      </c>
      <c r="H553" s="29" t="s">
        <v>23</v>
      </c>
      <c r="I553" s="29" t="s">
        <v>23</v>
      </c>
      <c r="J553" s="9">
        <v>0</v>
      </c>
      <c r="K553" s="29">
        <v>633</v>
      </c>
    </row>
    <row r="554" spans="1:11" x14ac:dyDescent="0.25">
      <c r="A554" s="6" t="s">
        <v>12</v>
      </c>
      <c r="B554" s="6" t="s">
        <v>1192</v>
      </c>
      <c r="C554" s="7" t="s">
        <v>1193</v>
      </c>
      <c r="D554" s="28" t="s">
        <v>23</v>
      </c>
      <c r="E554" s="28" t="s">
        <v>23</v>
      </c>
      <c r="F554" s="10">
        <v>0</v>
      </c>
      <c r="G554" s="12">
        <v>631</v>
      </c>
      <c r="H554" s="29" t="s">
        <v>23</v>
      </c>
      <c r="I554" s="29" t="s">
        <v>23</v>
      </c>
      <c r="J554" s="9">
        <v>0</v>
      </c>
      <c r="K554" s="29">
        <v>631</v>
      </c>
    </row>
    <row r="555" spans="1:11" x14ac:dyDescent="0.25">
      <c r="A555" s="6" t="s">
        <v>12</v>
      </c>
      <c r="B555" s="6" t="s">
        <v>1442</v>
      </c>
      <c r="C555" s="7" t="s">
        <v>1443</v>
      </c>
      <c r="D555" s="28" t="s">
        <v>23</v>
      </c>
      <c r="E555" s="28" t="s">
        <v>23</v>
      </c>
      <c r="F555" s="10">
        <v>0</v>
      </c>
      <c r="G555" s="12">
        <v>630</v>
      </c>
      <c r="H555" s="29" t="s">
        <v>23</v>
      </c>
      <c r="I555" s="29" t="s">
        <v>23</v>
      </c>
      <c r="J555" s="9">
        <v>0</v>
      </c>
      <c r="K555" s="29">
        <v>630</v>
      </c>
    </row>
    <row r="556" spans="1:11" x14ac:dyDescent="0.25">
      <c r="A556" s="6" t="s">
        <v>12</v>
      </c>
      <c r="B556" s="6" t="s">
        <v>790</v>
      </c>
      <c r="C556" s="7" t="s">
        <v>791</v>
      </c>
      <c r="D556" s="28" t="s">
        <v>23</v>
      </c>
      <c r="E556" s="28" t="s">
        <v>23</v>
      </c>
      <c r="F556" s="10">
        <v>0</v>
      </c>
      <c r="G556" s="12">
        <v>622</v>
      </c>
      <c r="H556" s="29" t="s">
        <v>23</v>
      </c>
      <c r="I556" s="29" t="s">
        <v>23</v>
      </c>
      <c r="J556" s="9">
        <v>0</v>
      </c>
      <c r="K556" s="29">
        <v>622</v>
      </c>
    </row>
    <row r="557" spans="1:11" x14ac:dyDescent="0.25">
      <c r="A557" s="6" t="s">
        <v>12</v>
      </c>
      <c r="B557" s="6" t="s">
        <v>1348</v>
      </c>
      <c r="C557" s="7" t="s">
        <v>1349</v>
      </c>
      <c r="D557" s="28" t="s">
        <v>23</v>
      </c>
      <c r="E557" s="28" t="s">
        <v>23</v>
      </c>
      <c r="F557" s="10">
        <v>0</v>
      </c>
      <c r="G557" s="12">
        <v>621.5</v>
      </c>
      <c r="H557" s="29" t="s">
        <v>23</v>
      </c>
      <c r="I557" s="29" t="s">
        <v>23</v>
      </c>
      <c r="J557" s="9">
        <v>0</v>
      </c>
      <c r="K557" s="29">
        <v>622</v>
      </c>
    </row>
    <row r="558" spans="1:11" x14ac:dyDescent="0.25">
      <c r="A558" s="6" t="s">
        <v>12</v>
      </c>
      <c r="B558" s="6" t="s">
        <v>534</v>
      </c>
      <c r="C558" s="7" t="s">
        <v>535</v>
      </c>
      <c r="D558" s="28" t="s">
        <v>23</v>
      </c>
      <c r="E558" s="28" t="s">
        <v>23</v>
      </c>
      <c r="F558" s="10">
        <v>0</v>
      </c>
      <c r="G558" s="12">
        <v>621.1</v>
      </c>
      <c r="H558" s="29" t="s">
        <v>23</v>
      </c>
      <c r="I558" s="29" t="s">
        <v>23</v>
      </c>
      <c r="J558" s="9">
        <v>0</v>
      </c>
      <c r="K558" s="29">
        <v>622</v>
      </c>
    </row>
    <row r="559" spans="1:11" x14ac:dyDescent="0.25">
      <c r="A559" s="6" t="s">
        <v>12</v>
      </c>
      <c r="B559" s="6" t="s">
        <v>1568</v>
      </c>
      <c r="C559" s="7" t="s">
        <v>1569</v>
      </c>
      <c r="D559" s="28" t="s">
        <v>23</v>
      </c>
      <c r="E559" s="28" t="s">
        <v>23</v>
      </c>
      <c r="F559" s="10">
        <v>0</v>
      </c>
      <c r="G559" s="12">
        <v>592.97</v>
      </c>
      <c r="H559" s="29" t="s">
        <v>23</v>
      </c>
      <c r="I559" s="29" t="s">
        <v>23</v>
      </c>
      <c r="J559" s="9">
        <v>0</v>
      </c>
      <c r="K559" s="29">
        <v>621</v>
      </c>
    </row>
    <row r="560" spans="1:11" x14ac:dyDescent="0.25">
      <c r="A560" s="6" t="s">
        <v>12</v>
      </c>
      <c r="B560" s="6" t="s">
        <v>1716</v>
      </c>
      <c r="C560" s="7" t="s">
        <v>1717</v>
      </c>
      <c r="D560" s="28" t="s">
        <v>23</v>
      </c>
      <c r="E560" s="28" t="s">
        <v>23</v>
      </c>
      <c r="F560" s="10">
        <v>0</v>
      </c>
      <c r="G560" s="12">
        <v>610</v>
      </c>
      <c r="H560" s="29" t="s">
        <v>23</v>
      </c>
      <c r="I560" s="29" t="s">
        <v>23</v>
      </c>
      <c r="J560" s="9">
        <v>0</v>
      </c>
      <c r="K560" s="29">
        <v>610</v>
      </c>
    </row>
    <row r="561" spans="1:11" x14ac:dyDescent="0.25">
      <c r="A561" s="6" t="s">
        <v>12</v>
      </c>
      <c r="B561" s="6" t="s">
        <v>666</v>
      </c>
      <c r="C561" s="7" t="s">
        <v>667</v>
      </c>
      <c r="D561" s="28" t="s">
        <v>23</v>
      </c>
      <c r="E561" s="28">
        <v>0</v>
      </c>
      <c r="F561" s="10">
        <v>0</v>
      </c>
      <c r="G561" s="12">
        <v>597.5</v>
      </c>
      <c r="H561" s="29" t="s">
        <v>23</v>
      </c>
      <c r="I561" s="29">
        <v>3</v>
      </c>
      <c r="J561" s="9">
        <v>3</v>
      </c>
      <c r="K561" s="29">
        <v>609</v>
      </c>
    </row>
    <row r="562" spans="1:11" x14ac:dyDescent="0.25">
      <c r="A562" s="6" t="s">
        <v>12</v>
      </c>
      <c r="B562" s="6" t="s">
        <v>1564</v>
      </c>
      <c r="C562" s="7" t="s">
        <v>1565</v>
      </c>
      <c r="D562" s="28" t="s">
        <v>23</v>
      </c>
      <c r="E562" s="28" t="s">
        <v>23</v>
      </c>
      <c r="F562" s="10">
        <v>0</v>
      </c>
      <c r="G562" s="12">
        <v>602.77</v>
      </c>
      <c r="H562" s="29" t="s">
        <v>23</v>
      </c>
      <c r="I562" s="29" t="s">
        <v>23</v>
      </c>
      <c r="J562" s="9">
        <v>0</v>
      </c>
      <c r="K562" s="29">
        <v>608</v>
      </c>
    </row>
    <row r="563" spans="1:11" x14ac:dyDescent="0.25">
      <c r="A563" s="6" t="s">
        <v>12</v>
      </c>
      <c r="B563" s="6" t="s">
        <v>580</v>
      </c>
      <c r="C563" s="7" t="s">
        <v>581</v>
      </c>
      <c r="D563" s="28" t="s">
        <v>23</v>
      </c>
      <c r="E563" s="28" t="s">
        <v>23</v>
      </c>
      <c r="F563" s="10">
        <v>0</v>
      </c>
      <c r="G563" s="12">
        <v>599.49</v>
      </c>
      <c r="H563" s="29" t="s">
        <v>23</v>
      </c>
      <c r="I563" s="29" t="s">
        <v>23</v>
      </c>
      <c r="J563" s="9">
        <v>0</v>
      </c>
      <c r="K563" s="29">
        <v>607</v>
      </c>
    </row>
    <row r="564" spans="1:11" x14ac:dyDescent="0.25">
      <c r="A564" s="6" t="s">
        <v>12</v>
      </c>
      <c r="B564" s="6" t="s">
        <v>834</v>
      </c>
      <c r="C564" s="7" t="s">
        <v>835</v>
      </c>
      <c r="D564" s="28" t="s">
        <v>23</v>
      </c>
      <c r="E564" s="28" t="s">
        <v>23</v>
      </c>
      <c r="F564" s="10">
        <v>0</v>
      </c>
      <c r="G564" s="12">
        <v>606</v>
      </c>
      <c r="H564" s="29" t="s">
        <v>23</v>
      </c>
      <c r="I564" s="29" t="s">
        <v>23</v>
      </c>
      <c r="J564" s="9">
        <v>0</v>
      </c>
      <c r="K564" s="29">
        <v>606</v>
      </c>
    </row>
    <row r="565" spans="1:11" x14ac:dyDescent="0.25">
      <c r="A565" s="6" t="s">
        <v>12</v>
      </c>
      <c r="B565" s="6" t="s">
        <v>750</v>
      </c>
      <c r="C565" s="7" t="s">
        <v>751</v>
      </c>
      <c r="D565" s="28" t="s">
        <v>23</v>
      </c>
      <c r="E565" s="28" t="s">
        <v>23</v>
      </c>
      <c r="F565" s="10">
        <v>0</v>
      </c>
      <c r="G565" s="12">
        <v>585.98</v>
      </c>
      <c r="H565" s="29" t="s">
        <v>23</v>
      </c>
      <c r="I565" s="29" t="s">
        <v>23</v>
      </c>
      <c r="J565" s="9">
        <v>0</v>
      </c>
      <c r="K565" s="29">
        <v>603</v>
      </c>
    </row>
    <row r="566" spans="1:11" x14ac:dyDescent="0.25">
      <c r="A566" s="6" t="s">
        <v>12</v>
      </c>
      <c r="B566" s="6" t="s">
        <v>1060</v>
      </c>
      <c r="C566" s="7" t="s">
        <v>1061</v>
      </c>
      <c r="D566" s="28" t="s">
        <v>23</v>
      </c>
      <c r="E566" s="28" t="s">
        <v>23</v>
      </c>
      <c r="F566" s="10">
        <v>0</v>
      </c>
      <c r="G566" s="12">
        <v>602</v>
      </c>
      <c r="H566" s="29" t="s">
        <v>23</v>
      </c>
      <c r="I566" s="29" t="s">
        <v>23</v>
      </c>
      <c r="J566" s="9">
        <v>0</v>
      </c>
      <c r="K566" s="29">
        <v>602</v>
      </c>
    </row>
    <row r="567" spans="1:11" x14ac:dyDescent="0.25">
      <c r="A567" s="6" t="s">
        <v>12</v>
      </c>
      <c r="B567" s="6" t="s">
        <v>970</v>
      </c>
      <c r="C567" s="7" t="s">
        <v>971</v>
      </c>
      <c r="D567" s="28" t="s">
        <v>23</v>
      </c>
      <c r="E567" s="28" t="s">
        <v>23</v>
      </c>
      <c r="F567" s="10">
        <v>0</v>
      </c>
      <c r="G567" s="12">
        <v>596</v>
      </c>
      <c r="H567" s="29" t="s">
        <v>23</v>
      </c>
      <c r="I567" s="29" t="s">
        <v>23</v>
      </c>
      <c r="J567" s="9">
        <v>0</v>
      </c>
      <c r="K567" s="29">
        <v>596</v>
      </c>
    </row>
    <row r="568" spans="1:11" x14ac:dyDescent="0.25">
      <c r="A568" s="6" t="s">
        <v>12</v>
      </c>
      <c r="B568" s="6" t="s">
        <v>1552</v>
      </c>
      <c r="C568" s="7" t="s">
        <v>1553</v>
      </c>
      <c r="D568" s="28" t="s">
        <v>23</v>
      </c>
      <c r="E568" s="28">
        <v>0</v>
      </c>
      <c r="F568" s="10">
        <v>0</v>
      </c>
      <c r="G568" s="12">
        <v>501.12999999999897</v>
      </c>
      <c r="H568" s="29" t="s">
        <v>23</v>
      </c>
      <c r="I568" s="29">
        <v>28</v>
      </c>
      <c r="J568" s="9">
        <v>28</v>
      </c>
      <c r="K568" s="29">
        <v>591</v>
      </c>
    </row>
    <row r="569" spans="1:11" x14ac:dyDescent="0.25">
      <c r="A569" s="6" t="s">
        <v>12</v>
      </c>
      <c r="B569" s="6" t="s">
        <v>1302</v>
      </c>
      <c r="C569" s="7" t="s">
        <v>1303</v>
      </c>
      <c r="D569" s="28" t="s">
        <v>23</v>
      </c>
      <c r="E569" s="28" t="s">
        <v>23</v>
      </c>
      <c r="F569" s="10">
        <v>0</v>
      </c>
      <c r="G569" s="12">
        <v>582</v>
      </c>
      <c r="H569" s="29" t="s">
        <v>23</v>
      </c>
      <c r="I569" s="29" t="s">
        <v>23</v>
      </c>
      <c r="J569" s="9">
        <v>0</v>
      </c>
      <c r="K569" s="29">
        <v>585</v>
      </c>
    </row>
    <row r="570" spans="1:11" x14ac:dyDescent="0.25">
      <c r="A570" s="6" t="s">
        <v>12</v>
      </c>
      <c r="B570" s="6" t="s">
        <v>714</v>
      </c>
      <c r="C570" s="7" t="s">
        <v>715</v>
      </c>
      <c r="D570" s="28" t="s">
        <v>23</v>
      </c>
      <c r="E570" s="28" t="s">
        <v>23</v>
      </c>
      <c r="F570" s="10">
        <v>0</v>
      </c>
      <c r="G570" s="12">
        <v>577.32000000000005</v>
      </c>
      <c r="H570" s="29" t="s">
        <v>23</v>
      </c>
      <c r="I570" s="29" t="s">
        <v>23</v>
      </c>
      <c r="J570" s="9">
        <v>0</v>
      </c>
      <c r="K570" s="29">
        <v>578</v>
      </c>
    </row>
    <row r="571" spans="1:11" x14ac:dyDescent="0.25">
      <c r="A571" s="6" t="s">
        <v>12</v>
      </c>
      <c r="B571" s="6" t="s">
        <v>1228</v>
      </c>
      <c r="C571" s="7" t="s">
        <v>1229</v>
      </c>
      <c r="D571" s="28" t="s">
        <v>23</v>
      </c>
      <c r="E571" s="28" t="s">
        <v>23</v>
      </c>
      <c r="F571" s="10">
        <v>0</v>
      </c>
      <c r="G571" s="12">
        <v>568.77</v>
      </c>
      <c r="H571" s="29" t="s">
        <v>23</v>
      </c>
      <c r="I571" s="29" t="s">
        <v>23</v>
      </c>
      <c r="J571" s="9">
        <v>0</v>
      </c>
      <c r="K571" s="29">
        <v>576</v>
      </c>
    </row>
    <row r="572" spans="1:11" x14ac:dyDescent="0.25">
      <c r="A572" s="6" t="s">
        <v>12</v>
      </c>
      <c r="B572" s="6" t="s">
        <v>1620</v>
      </c>
      <c r="C572" s="7" t="s">
        <v>1621</v>
      </c>
      <c r="D572" s="28" t="s">
        <v>23</v>
      </c>
      <c r="E572" s="28" t="s">
        <v>23</v>
      </c>
      <c r="F572" s="10">
        <v>0</v>
      </c>
      <c r="G572" s="12">
        <v>568.62</v>
      </c>
      <c r="H572" s="29" t="s">
        <v>23</v>
      </c>
      <c r="I572" s="29" t="s">
        <v>23</v>
      </c>
      <c r="J572" s="9">
        <v>0</v>
      </c>
      <c r="K572" s="29">
        <v>572</v>
      </c>
    </row>
    <row r="573" spans="1:11" x14ac:dyDescent="0.25">
      <c r="A573" s="6" t="s">
        <v>12</v>
      </c>
      <c r="B573" s="6" t="s">
        <v>568</v>
      </c>
      <c r="C573" s="7" t="s">
        <v>569</v>
      </c>
      <c r="D573" s="28" t="s">
        <v>23</v>
      </c>
      <c r="E573" s="28" t="s">
        <v>23</v>
      </c>
      <c r="F573" s="10">
        <v>0</v>
      </c>
      <c r="G573" s="12">
        <v>563</v>
      </c>
      <c r="H573" s="29" t="s">
        <v>23</v>
      </c>
      <c r="I573" s="29" t="s">
        <v>23</v>
      </c>
      <c r="J573" s="9">
        <v>0</v>
      </c>
      <c r="K573" s="29">
        <v>563</v>
      </c>
    </row>
    <row r="574" spans="1:11" x14ac:dyDescent="0.25">
      <c r="A574" s="6" t="s">
        <v>12</v>
      </c>
      <c r="B574" s="6" t="s">
        <v>988</v>
      </c>
      <c r="C574" s="7" t="s">
        <v>989</v>
      </c>
      <c r="D574" s="28" t="s">
        <v>23</v>
      </c>
      <c r="E574" s="28" t="s">
        <v>23</v>
      </c>
      <c r="F574" s="10">
        <v>0</v>
      </c>
      <c r="G574" s="12">
        <v>560.07000000000005</v>
      </c>
      <c r="H574" s="29" t="s">
        <v>23</v>
      </c>
      <c r="I574" s="29" t="s">
        <v>23</v>
      </c>
      <c r="J574" s="9">
        <v>0</v>
      </c>
      <c r="K574" s="29">
        <v>561</v>
      </c>
    </row>
    <row r="575" spans="1:11" x14ac:dyDescent="0.25">
      <c r="A575" s="6" t="s">
        <v>12</v>
      </c>
      <c r="B575" s="6" t="s">
        <v>656</v>
      </c>
      <c r="C575" s="13" t="s">
        <v>657</v>
      </c>
      <c r="D575" s="28" t="s">
        <v>23</v>
      </c>
      <c r="E575" s="28" t="s">
        <v>23</v>
      </c>
      <c r="F575" s="10">
        <v>0</v>
      </c>
      <c r="G575" s="12">
        <v>558</v>
      </c>
      <c r="H575" s="29" t="s">
        <v>23</v>
      </c>
      <c r="I575" s="29" t="s">
        <v>23</v>
      </c>
      <c r="J575" s="9">
        <v>0</v>
      </c>
      <c r="K575" s="29">
        <v>558</v>
      </c>
    </row>
    <row r="576" spans="1:11" x14ac:dyDescent="0.25">
      <c r="A576" s="6" t="s">
        <v>12</v>
      </c>
      <c r="B576" s="6" t="s">
        <v>1182</v>
      </c>
      <c r="C576" s="7" t="s">
        <v>1183</v>
      </c>
      <c r="D576" s="28" t="s">
        <v>23</v>
      </c>
      <c r="E576" s="28" t="s">
        <v>23</v>
      </c>
      <c r="F576" s="10">
        <v>0</v>
      </c>
      <c r="G576" s="12">
        <v>558</v>
      </c>
      <c r="H576" s="29" t="s">
        <v>23</v>
      </c>
      <c r="I576" s="29" t="s">
        <v>23</v>
      </c>
      <c r="J576" s="9">
        <v>0</v>
      </c>
      <c r="K576" s="29">
        <v>558</v>
      </c>
    </row>
    <row r="577" spans="1:11" x14ac:dyDescent="0.25">
      <c r="A577" s="6" t="s">
        <v>12</v>
      </c>
      <c r="B577" s="6" t="s">
        <v>1736</v>
      </c>
      <c r="C577" s="7" t="s">
        <v>1737</v>
      </c>
      <c r="D577" s="28" t="s">
        <v>23</v>
      </c>
      <c r="E577" s="28" t="s">
        <v>23</v>
      </c>
      <c r="F577" s="10">
        <v>0</v>
      </c>
      <c r="G577" s="12">
        <v>550.92999999999995</v>
      </c>
      <c r="H577" s="29" t="s">
        <v>23</v>
      </c>
      <c r="I577" s="29" t="s">
        <v>23</v>
      </c>
      <c r="J577" s="9">
        <v>0</v>
      </c>
      <c r="K577" s="29">
        <v>551</v>
      </c>
    </row>
    <row r="578" spans="1:11" x14ac:dyDescent="0.25">
      <c r="A578" s="6" t="s">
        <v>12</v>
      </c>
      <c r="B578" s="6" t="s">
        <v>1550</v>
      </c>
      <c r="C578" s="7" t="s">
        <v>1551</v>
      </c>
      <c r="D578" s="28" t="s">
        <v>23</v>
      </c>
      <c r="E578" s="28" t="s">
        <v>23</v>
      </c>
      <c r="F578" s="10">
        <v>0</v>
      </c>
      <c r="G578" s="12">
        <v>538.63</v>
      </c>
      <c r="H578" s="29" t="s">
        <v>23</v>
      </c>
      <c r="I578" s="29" t="s">
        <v>23</v>
      </c>
      <c r="J578" s="9">
        <v>0</v>
      </c>
      <c r="K578" s="29">
        <v>551</v>
      </c>
    </row>
    <row r="579" spans="1:11" x14ac:dyDescent="0.25">
      <c r="A579" s="6" t="s">
        <v>12</v>
      </c>
      <c r="B579" s="6" t="s">
        <v>936</v>
      </c>
      <c r="C579" s="7" t="s">
        <v>937</v>
      </c>
      <c r="D579" s="28" t="s">
        <v>23</v>
      </c>
      <c r="E579" s="28" t="s">
        <v>23</v>
      </c>
      <c r="F579" s="10">
        <v>0</v>
      </c>
      <c r="G579" s="12">
        <v>539</v>
      </c>
      <c r="H579" s="29" t="s">
        <v>23</v>
      </c>
      <c r="I579" s="29" t="s">
        <v>23</v>
      </c>
      <c r="J579" s="9">
        <v>0</v>
      </c>
      <c r="K579" s="29">
        <v>544</v>
      </c>
    </row>
    <row r="580" spans="1:11" x14ac:dyDescent="0.25">
      <c r="A580" s="6" t="s">
        <v>12</v>
      </c>
      <c r="B580" s="6" t="s">
        <v>1156</v>
      </c>
      <c r="C580" s="7" t="s">
        <v>1157</v>
      </c>
      <c r="D580" s="28" t="s">
        <v>23</v>
      </c>
      <c r="E580" s="28" t="s">
        <v>23</v>
      </c>
      <c r="F580" s="10">
        <v>0</v>
      </c>
      <c r="G580" s="12">
        <v>536</v>
      </c>
      <c r="H580" s="29" t="s">
        <v>23</v>
      </c>
      <c r="I580" s="29" t="s">
        <v>23</v>
      </c>
      <c r="J580" s="9">
        <v>0</v>
      </c>
      <c r="K580" s="29">
        <v>536</v>
      </c>
    </row>
    <row r="581" spans="1:11" x14ac:dyDescent="0.25">
      <c r="A581" s="6" t="s">
        <v>12</v>
      </c>
      <c r="B581" s="6" t="s">
        <v>764</v>
      </c>
      <c r="C581" s="7" t="s">
        <v>765</v>
      </c>
      <c r="D581" s="28" t="s">
        <v>23</v>
      </c>
      <c r="E581" s="28" t="s">
        <v>23</v>
      </c>
      <c r="F581" s="10">
        <v>0</v>
      </c>
      <c r="G581" s="12">
        <v>521.44000000000005</v>
      </c>
      <c r="H581" s="29" t="s">
        <v>23</v>
      </c>
      <c r="I581" s="29" t="s">
        <v>23</v>
      </c>
      <c r="J581" s="9">
        <v>0</v>
      </c>
      <c r="K581" s="29">
        <v>528</v>
      </c>
    </row>
    <row r="582" spans="1:11" x14ac:dyDescent="0.25">
      <c r="A582" s="6" t="s">
        <v>12</v>
      </c>
      <c r="B582" s="6" t="s">
        <v>676</v>
      </c>
      <c r="C582" s="7" t="s">
        <v>677</v>
      </c>
      <c r="D582" s="28" t="s">
        <v>23</v>
      </c>
      <c r="E582" s="28" t="s">
        <v>23</v>
      </c>
      <c r="F582" s="10">
        <v>0</v>
      </c>
      <c r="G582" s="12">
        <v>493.96</v>
      </c>
      <c r="H582" s="29" t="s">
        <v>23</v>
      </c>
      <c r="I582" s="29" t="s">
        <v>23</v>
      </c>
      <c r="J582" s="9">
        <v>0</v>
      </c>
      <c r="K582" s="29">
        <v>518</v>
      </c>
    </row>
    <row r="583" spans="1:11" x14ac:dyDescent="0.25">
      <c r="A583" s="6" t="s">
        <v>12</v>
      </c>
      <c r="B583" s="6" t="s">
        <v>1764</v>
      </c>
      <c r="C583" s="7" t="s">
        <v>1765</v>
      </c>
      <c r="D583" s="28" t="s">
        <v>23</v>
      </c>
      <c r="E583" s="28" t="s">
        <v>23</v>
      </c>
      <c r="F583" s="10">
        <v>0</v>
      </c>
      <c r="G583" s="12">
        <v>516</v>
      </c>
      <c r="H583" s="29" t="s">
        <v>23</v>
      </c>
      <c r="I583" s="29" t="s">
        <v>23</v>
      </c>
      <c r="J583" s="9">
        <v>0</v>
      </c>
      <c r="K583" s="29">
        <v>516</v>
      </c>
    </row>
    <row r="584" spans="1:11" x14ac:dyDescent="0.25">
      <c r="A584" s="6" t="s">
        <v>12</v>
      </c>
      <c r="B584" s="6" t="s">
        <v>1768</v>
      </c>
      <c r="C584" s="7" t="s">
        <v>1769</v>
      </c>
      <c r="D584" s="28" t="s">
        <v>23</v>
      </c>
      <c r="E584" s="28" t="s">
        <v>23</v>
      </c>
      <c r="F584" s="10">
        <v>0</v>
      </c>
      <c r="G584" s="12">
        <v>515</v>
      </c>
      <c r="H584" s="29" t="s">
        <v>23</v>
      </c>
      <c r="I584" s="29" t="s">
        <v>23</v>
      </c>
      <c r="J584" s="9">
        <v>0</v>
      </c>
      <c r="K584" s="29">
        <v>516</v>
      </c>
    </row>
    <row r="585" spans="1:11" x14ac:dyDescent="0.25">
      <c r="A585" s="6" t="s">
        <v>12</v>
      </c>
      <c r="B585" s="6" t="s">
        <v>862</v>
      </c>
      <c r="C585" s="7" t="s">
        <v>863</v>
      </c>
      <c r="D585" s="28" t="s">
        <v>23</v>
      </c>
      <c r="E585" s="28" t="s">
        <v>23</v>
      </c>
      <c r="F585" s="10">
        <v>0</v>
      </c>
      <c r="G585" s="12">
        <v>515</v>
      </c>
      <c r="H585" s="29" t="s">
        <v>23</v>
      </c>
      <c r="I585" s="29" t="s">
        <v>23</v>
      </c>
      <c r="J585" s="9">
        <v>0</v>
      </c>
      <c r="K585" s="29">
        <v>515</v>
      </c>
    </row>
    <row r="586" spans="1:11" x14ac:dyDescent="0.25">
      <c r="A586" s="6" t="s">
        <v>12</v>
      </c>
      <c r="B586" s="6" t="s">
        <v>1390</v>
      </c>
      <c r="C586" s="7" t="s">
        <v>1391</v>
      </c>
      <c r="D586" s="28" t="s">
        <v>23</v>
      </c>
      <c r="E586" s="28" t="s">
        <v>23</v>
      </c>
      <c r="F586" s="10">
        <v>0</v>
      </c>
      <c r="G586" s="12">
        <v>513.63</v>
      </c>
      <c r="H586" s="29" t="s">
        <v>23</v>
      </c>
      <c r="I586" s="29" t="s">
        <v>23</v>
      </c>
      <c r="J586" s="9">
        <v>0</v>
      </c>
      <c r="K586" s="29">
        <v>514</v>
      </c>
    </row>
    <row r="587" spans="1:11" x14ac:dyDescent="0.25">
      <c r="A587" s="6" t="s">
        <v>12</v>
      </c>
      <c r="B587" s="6" t="s">
        <v>698</v>
      </c>
      <c r="C587" s="7" t="s">
        <v>699</v>
      </c>
      <c r="D587" s="28" t="s">
        <v>23</v>
      </c>
      <c r="E587" s="28" t="s">
        <v>23</v>
      </c>
      <c r="F587" s="10">
        <v>0</v>
      </c>
      <c r="G587" s="12">
        <v>510.42</v>
      </c>
      <c r="H587" s="29" t="s">
        <v>23</v>
      </c>
      <c r="I587" s="29" t="s">
        <v>23</v>
      </c>
      <c r="J587" s="9">
        <v>0</v>
      </c>
      <c r="K587" s="29">
        <v>511</v>
      </c>
    </row>
    <row r="588" spans="1:11" x14ac:dyDescent="0.25">
      <c r="A588" s="6" t="s">
        <v>12</v>
      </c>
      <c r="B588" s="6" t="s">
        <v>1080</v>
      </c>
      <c r="C588" s="7" t="s">
        <v>1081</v>
      </c>
      <c r="D588" s="28" t="s">
        <v>23</v>
      </c>
      <c r="E588" s="28" t="s">
        <v>23</v>
      </c>
      <c r="F588" s="10">
        <v>0</v>
      </c>
      <c r="G588" s="12">
        <v>507</v>
      </c>
      <c r="H588" s="29" t="s">
        <v>23</v>
      </c>
      <c r="I588" s="29" t="s">
        <v>23</v>
      </c>
      <c r="J588" s="9">
        <v>0</v>
      </c>
      <c r="K588" s="29">
        <v>507</v>
      </c>
    </row>
    <row r="589" spans="1:11" x14ac:dyDescent="0.25">
      <c r="A589" s="6" t="s">
        <v>12</v>
      </c>
      <c r="B589" s="6" t="s">
        <v>1126</v>
      </c>
      <c r="C589" s="7" t="s">
        <v>1127</v>
      </c>
      <c r="D589" s="28" t="s">
        <v>23</v>
      </c>
      <c r="E589" s="28" t="s">
        <v>23</v>
      </c>
      <c r="F589" s="10">
        <v>0</v>
      </c>
      <c r="G589" s="12">
        <v>506</v>
      </c>
      <c r="H589" s="29" t="s">
        <v>23</v>
      </c>
      <c r="I589" s="29" t="s">
        <v>23</v>
      </c>
      <c r="J589" s="9">
        <v>0</v>
      </c>
      <c r="K589" s="29">
        <v>506</v>
      </c>
    </row>
    <row r="590" spans="1:11" x14ac:dyDescent="0.25">
      <c r="A590" s="6" t="s">
        <v>12</v>
      </c>
      <c r="B590" s="6" t="s">
        <v>962</v>
      </c>
      <c r="C590" s="7" t="s">
        <v>963</v>
      </c>
      <c r="D590" s="28" t="s">
        <v>23</v>
      </c>
      <c r="E590" s="28" t="s">
        <v>23</v>
      </c>
      <c r="F590" s="10">
        <v>0</v>
      </c>
      <c r="G590" s="12">
        <v>482.21</v>
      </c>
      <c r="H590" s="29" t="s">
        <v>23</v>
      </c>
      <c r="I590" s="29" t="s">
        <v>23</v>
      </c>
      <c r="J590" s="9">
        <v>0</v>
      </c>
      <c r="K590" s="29">
        <v>503</v>
      </c>
    </row>
    <row r="591" spans="1:11" x14ac:dyDescent="0.25">
      <c r="A591" s="6" t="s">
        <v>12</v>
      </c>
      <c r="B591" s="6" t="s">
        <v>1370</v>
      </c>
      <c r="C591" s="7" t="s">
        <v>1371</v>
      </c>
      <c r="D591" s="28" t="s">
        <v>23</v>
      </c>
      <c r="E591" s="28" t="s">
        <v>23</v>
      </c>
      <c r="F591" s="10">
        <v>0</v>
      </c>
      <c r="G591" s="12">
        <v>497.41</v>
      </c>
      <c r="H591" s="29" t="s">
        <v>23</v>
      </c>
      <c r="I591" s="29" t="s">
        <v>23</v>
      </c>
      <c r="J591" s="9">
        <v>0</v>
      </c>
      <c r="K591" s="29">
        <v>499</v>
      </c>
    </row>
    <row r="592" spans="1:11" x14ac:dyDescent="0.25">
      <c r="A592" s="6" t="s">
        <v>12</v>
      </c>
      <c r="B592" s="6" t="s">
        <v>1172</v>
      </c>
      <c r="C592" s="7" t="s">
        <v>1173</v>
      </c>
      <c r="D592" s="28" t="s">
        <v>23</v>
      </c>
      <c r="E592" s="28" t="s">
        <v>23</v>
      </c>
      <c r="F592" s="10">
        <v>0</v>
      </c>
      <c r="G592" s="12">
        <v>493</v>
      </c>
      <c r="H592" s="29" t="s">
        <v>23</v>
      </c>
      <c r="I592" s="29" t="s">
        <v>23</v>
      </c>
      <c r="J592" s="9">
        <v>0</v>
      </c>
      <c r="K592" s="29">
        <v>493</v>
      </c>
    </row>
    <row r="593" spans="1:11" x14ac:dyDescent="0.25">
      <c r="A593" s="6" t="s">
        <v>12</v>
      </c>
      <c r="B593" s="6" t="s">
        <v>1130</v>
      </c>
      <c r="C593" s="7" t="s">
        <v>1131</v>
      </c>
      <c r="D593" s="28" t="s">
        <v>23</v>
      </c>
      <c r="E593" s="28" t="s">
        <v>23</v>
      </c>
      <c r="F593" s="10">
        <v>0</v>
      </c>
      <c r="G593" s="12">
        <v>493</v>
      </c>
      <c r="H593" s="29" t="s">
        <v>23</v>
      </c>
      <c r="I593" s="29" t="s">
        <v>23</v>
      </c>
      <c r="J593" s="9">
        <v>0</v>
      </c>
      <c r="K593" s="29">
        <v>493</v>
      </c>
    </row>
    <row r="594" spans="1:11" x14ac:dyDescent="0.25">
      <c r="A594" s="6" t="s">
        <v>12</v>
      </c>
      <c r="B594" s="6" t="s">
        <v>1572</v>
      </c>
      <c r="C594" s="7" t="s">
        <v>1573</v>
      </c>
      <c r="D594" s="28" t="s">
        <v>23</v>
      </c>
      <c r="E594" s="28" t="s">
        <v>23</v>
      </c>
      <c r="F594" s="10">
        <v>0</v>
      </c>
      <c r="G594" s="12">
        <v>490.13</v>
      </c>
      <c r="H594" s="29" t="s">
        <v>23</v>
      </c>
      <c r="I594" s="29" t="s">
        <v>23</v>
      </c>
      <c r="J594" s="9">
        <v>0</v>
      </c>
      <c r="K594" s="29">
        <v>491</v>
      </c>
    </row>
    <row r="595" spans="1:11" x14ac:dyDescent="0.25">
      <c r="A595" s="6" t="s">
        <v>12</v>
      </c>
      <c r="B595" s="6" t="s">
        <v>1802</v>
      </c>
      <c r="C595" s="7" t="s">
        <v>1803</v>
      </c>
      <c r="D595" s="28" t="s">
        <v>23</v>
      </c>
      <c r="E595" s="28" t="s">
        <v>23</v>
      </c>
      <c r="F595" s="10">
        <v>0</v>
      </c>
      <c r="G595" s="12">
        <v>486</v>
      </c>
      <c r="H595" s="29" t="s">
        <v>23</v>
      </c>
      <c r="I595" s="29" t="s">
        <v>23</v>
      </c>
      <c r="J595" s="9">
        <v>0</v>
      </c>
      <c r="K595" s="29">
        <v>486</v>
      </c>
    </row>
    <row r="596" spans="1:11" x14ac:dyDescent="0.25">
      <c r="A596" s="6" t="s">
        <v>12</v>
      </c>
      <c r="B596" s="6" t="s">
        <v>1216</v>
      </c>
      <c r="C596" s="7" t="s">
        <v>1217</v>
      </c>
      <c r="D596" s="28" t="s">
        <v>23</v>
      </c>
      <c r="E596" s="28" t="s">
        <v>23</v>
      </c>
      <c r="F596" s="10">
        <v>0</v>
      </c>
      <c r="G596" s="12">
        <v>486</v>
      </c>
      <c r="H596" s="29" t="s">
        <v>23</v>
      </c>
      <c r="I596" s="29" t="s">
        <v>23</v>
      </c>
      <c r="J596" s="9">
        <v>0</v>
      </c>
      <c r="K596" s="29">
        <v>486</v>
      </c>
    </row>
    <row r="597" spans="1:11" x14ac:dyDescent="0.25">
      <c r="A597" s="6" t="s">
        <v>12</v>
      </c>
      <c r="B597" s="6" t="s">
        <v>1852</v>
      </c>
      <c r="C597" s="7" t="s">
        <v>1853</v>
      </c>
      <c r="D597" s="28" t="s">
        <v>23</v>
      </c>
      <c r="E597" s="28" t="s">
        <v>23</v>
      </c>
      <c r="F597" s="10">
        <v>0</v>
      </c>
      <c r="G597" s="12">
        <v>414.13</v>
      </c>
      <c r="H597" s="29" t="s">
        <v>23</v>
      </c>
      <c r="I597" s="29" t="s">
        <v>23</v>
      </c>
      <c r="J597" s="9">
        <v>0</v>
      </c>
      <c r="K597" s="29">
        <v>480</v>
      </c>
    </row>
    <row r="598" spans="1:11" x14ac:dyDescent="0.25">
      <c r="A598" s="6" t="s">
        <v>12</v>
      </c>
      <c r="B598" s="6" t="s">
        <v>416</v>
      </c>
      <c r="C598" s="7" t="s">
        <v>417</v>
      </c>
      <c r="D598" s="28" t="s">
        <v>23</v>
      </c>
      <c r="E598" s="28" t="s">
        <v>23</v>
      </c>
      <c r="F598" s="10">
        <v>0</v>
      </c>
      <c r="G598" s="12">
        <v>470</v>
      </c>
      <c r="H598" s="29" t="s">
        <v>23</v>
      </c>
      <c r="I598" s="29" t="s">
        <v>23</v>
      </c>
      <c r="J598" s="9">
        <v>0</v>
      </c>
      <c r="K598" s="29">
        <v>470</v>
      </c>
    </row>
    <row r="599" spans="1:11" x14ac:dyDescent="0.25">
      <c r="A599" s="6" t="s">
        <v>12</v>
      </c>
      <c r="B599" s="6" t="s">
        <v>652</v>
      </c>
      <c r="C599" s="7" t="s">
        <v>653</v>
      </c>
      <c r="D599" s="28" t="s">
        <v>23</v>
      </c>
      <c r="E599" s="28" t="s">
        <v>23</v>
      </c>
      <c r="F599" s="10">
        <v>0</v>
      </c>
      <c r="G599" s="12">
        <v>465.71</v>
      </c>
      <c r="H599" s="29" t="s">
        <v>23</v>
      </c>
      <c r="I599" s="29" t="s">
        <v>23</v>
      </c>
      <c r="J599" s="9">
        <v>0</v>
      </c>
      <c r="K599" s="29">
        <v>467</v>
      </c>
    </row>
    <row r="600" spans="1:11" x14ac:dyDescent="0.25">
      <c r="A600" s="6" t="s">
        <v>12</v>
      </c>
      <c r="B600" s="6" t="s">
        <v>804</v>
      </c>
      <c r="C600" s="7" t="s">
        <v>805</v>
      </c>
      <c r="D600" s="28" t="s">
        <v>23</v>
      </c>
      <c r="E600" s="28" t="s">
        <v>23</v>
      </c>
      <c r="F600" s="10">
        <v>0</v>
      </c>
      <c r="G600" s="12">
        <v>463</v>
      </c>
      <c r="H600" s="29" t="s">
        <v>23</v>
      </c>
      <c r="I600" s="29" t="s">
        <v>23</v>
      </c>
      <c r="J600" s="9">
        <v>0</v>
      </c>
      <c r="K600" s="29">
        <v>463</v>
      </c>
    </row>
    <row r="601" spans="1:11" x14ac:dyDescent="0.25">
      <c r="A601" s="6" t="s">
        <v>12</v>
      </c>
      <c r="B601" s="6" t="s">
        <v>842</v>
      </c>
      <c r="C601" s="7" t="s">
        <v>843</v>
      </c>
      <c r="D601" s="28" t="s">
        <v>23</v>
      </c>
      <c r="E601" s="28" t="s">
        <v>23</v>
      </c>
      <c r="F601" s="10">
        <v>0</v>
      </c>
      <c r="G601" s="12">
        <v>460.7</v>
      </c>
      <c r="H601" s="29" t="s">
        <v>23</v>
      </c>
      <c r="I601" s="29" t="s">
        <v>23</v>
      </c>
      <c r="J601" s="9">
        <v>0</v>
      </c>
      <c r="K601" s="29">
        <v>462</v>
      </c>
    </row>
    <row r="602" spans="1:11" x14ac:dyDescent="0.25">
      <c r="A602" s="6" t="s">
        <v>12</v>
      </c>
      <c r="B602" s="6" t="s">
        <v>1450</v>
      </c>
      <c r="C602" s="7" t="s">
        <v>1451</v>
      </c>
      <c r="D602" s="28" t="s">
        <v>23</v>
      </c>
      <c r="E602" s="28" t="s">
        <v>23</v>
      </c>
      <c r="F602" s="10">
        <v>0</v>
      </c>
      <c r="G602" s="12">
        <v>460</v>
      </c>
      <c r="H602" s="29" t="s">
        <v>23</v>
      </c>
      <c r="I602" s="29" t="s">
        <v>23</v>
      </c>
      <c r="J602" s="9">
        <v>0</v>
      </c>
      <c r="K602" s="29">
        <v>462</v>
      </c>
    </row>
    <row r="603" spans="1:11" x14ac:dyDescent="0.25">
      <c r="A603" s="6" t="s">
        <v>12</v>
      </c>
      <c r="B603" s="6" t="s">
        <v>1266</v>
      </c>
      <c r="C603" s="7" t="s">
        <v>1267</v>
      </c>
      <c r="D603" s="28" t="s">
        <v>23</v>
      </c>
      <c r="E603" s="28" t="s">
        <v>23</v>
      </c>
      <c r="F603" s="10">
        <v>0</v>
      </c>
      <c r="G603" s="12">
        <v>459</v>
      </c>
      <c r="H603" s="29" t="s">
        <v>23</v>
      </c>
      <c r="I603" s="29" t="s">
        <v>23</v>
      </c>
      <c r="J603" s="9">
        <v>0</v>
      </c>
      <c r="K603" s="29">
        <v>462</v>
      </c>
    </row>
    <row r="604" spans="1:11" x14ac:dyDescent="0.25">
      <c r="A604" s="6" t="s">
        <v>12</v>
      </c>
      <c r="B604" s="6" t="s">
        <v>1536</v>
      </c>
      <c r="C604" s="7" t="s">
        <v>1537</v>
      </c>
      <c r="D604" s="28" t="s">
        <v>23</v>
      </c>
      <c r="E604" s="28" t="s">
        <v>23</v>
      </c>
      <c r="F604" s="10">
        <v>0</v>
      </c>
      <c r="G604" s="12">
        <v>458</v>
      </c>
      <c r="H604" s="29" t="s">
        <v>23</v>
      </c>
      <c r="I604" s="29" t="s">
        <v>23</v>
      </c>
      <c r="J604" s="9">
        <v>0</v>
      </c>
      <c r="K604" s="29">
        <v>460</v>
      </c>
    </row>
    <row r="605" spans="1:11" x14ac:dyDescent="0.25">
      <c r="A605" s="6" t="s">
        <v>12</v>
      </c>
      <c r="B605" s="6" t="s">
        <v>1626</v>
      </c>
      <c r="C605" s="7" t="s">
        <v>1627</v>
      </c>
      <c r="D605" s="28" t="s">
        <v>23</v>
      </c>
      <c r="E605" s="28" t="s">
        <v>23</v>
      </c>
      <c r="F605" s="10">
        <v>0</v>
      </c>
      <c r="G605" s="12">
        <v>454</v>
      </c>
      <c r="H605" s="29" t="s">
        <v>23</v>
      </c>
      <c r="I605" s="29" t="s">
        <v>23</v>
      </c>
      <c r="J605" s="9">
        <v>0</v>
      </c>
      <c r="K605" s="29">
        <v>454</v>
      </c>
    </row>
    <row r="606" spans="1:11" x14ac:dyDescent="0.25">
      <c r="A606" s="6" t="s">
        <v>12</v>
      </c>
      <c r="B606" s="6" t="s">
        <v>1166</v>
      </c>
      <c r="C606" s="7" t="s">
        <v>1167</v>
      </c>
      <c r="D606" s="28" t="s">
        <v>23</v>
      </c>
      <c r="E606" s="28" t="s">
        <v>23</v>
      </c>
      <c r="F606" s="10">
        <v>0</v>
      </c>
      <c r="G606" s="12">
        <v>425.6</v>
      </c>
      <c r="H606" s="29" t="s">
        <v>23</v>
      </c>
      <c r="I606" s="29" t="s">
        <v>23</v>
      </c>
      <c r="J606" s="9">
        <v>0</v>
      </c>
      <c r="K606" s="29">
        <v>454</v>
      </c>
    </row>
    <row r="607" spans="1:11" x14ac:dyDescent="0.25">
      <c r="A607" s="6" t="s">
        <v>12</v>
      </c>
      <c r="B607" s="6" t="s">
        <v>626</v>
      </c>
      <c r="C607" s="7" t="s">
        <v>627</v>
      </c>
      <c r="D607" s="28" t="s">
        <v>23</v>
      </c>
      <c r="E607" s="28" t="s">
        <v>23</v>
      </c>
      <c r="F607" s="10">
        <v>0</v>
      </c>
      <c r="G607" s="12">
        <v>452</v>
      </c>
      <c r="H607" s="29" t="s">
        <v>23</v>
      </c>
      <c r="I607" s="29" t="s">
        <v>23</v>
      </c>
      <c r="J607" s="9">
        <v>0</v>
      </c>
      <c r="K607" s="29">
        <v>452</v>
      </c>
    </row>
    <row r="608" spans="1:11" x14ac:dyDescent="0.25">
      <c r="A608" s="6" t="s">
        <v>12</v>
      </c>
      <c r="B608" s="6" t="s">
        <v>636</v>
      </c>
      <c r="C608" s="7" t="s">
        <v>637</v>
      </c>
      <c r="D608" s="28" t="s">
        <v>23</v>
      </c>
      <c r="E608" s="28" t="s">
        <v>23</v>
      </c>
      <c r="F608" s="10">
        <v>0</v>
      </c>
      <c r="G608" s="12">
        <v>448.48</v>
      </c>
      <c r="H608" s="29" t="s">
        <v>23</v>
      </c>
      <c r="I608" s="29" t="s">
        <v>23</v>
      </c>
      <c r="J608" s="9">
        <v>0</v>
      </c>
      <c r="K608" s="29">
        <v>450</v>
      </c>
    </row>
    <row r="609" spans="1:11" x14ac:dyDescent="0.25">
      <c r="A609" s="6" t="s">
        <v>12</v>
      </c>
      <c r="B609" s="6" t="s">
        <v>1872</v>
      </c>
      <c r="C609" s="7" t="s">
        <v>1873</v>
      </c>
      <c r="D609" s="28" t="s">
        <v>23</v>
      </c>
      <c r="E609" s="28" t="s">
        <v>23</v>
      </c>
      <c r="F609" s="10">
        <v>0</v>
      </c>
      <c r="G609" s="12">
        <v>447</v>
      </c>
      <c r="H609" s="29" t="s">
        <v>23</v>
      </c>
      <c r="I609" s="29" t="s">
        <v>23</v>
      </c>
      <c r="J609" s="9">
        <v>0</v>
      </c>
      <c r="K609" s="29">
        <v>447</v>
      </c>
    </row>
    <row r="610" spans="1:11" x14ac:dyDescent="0.25">
      <c r="A610" s="6" t="s">
        <v>12</v>
      </c>
      <c r="B610" s="6" t="s">
        <v>1086</v>
      </c>
      <c r="C610" s="7" t="s">
        <v>1087</v>
      </c>
      <c r="D610" s="28" t="s">
        <v>23</v>
      </c>
      <c r="E610" s="28" t="s">
        <v>23</v>
      </c>
      <c r="F610" s="10">
        <v>0</v>
      </c>
      <c r="G610" s="12">
        <v>446.49</v>
      </c>
      <c r="H610" s="29" t="s">
        <v>23</v>
      </c>
      <c r="I610" s="29" t="s">
        <v>23</v>
      </c>
      <c r="J610" s="9">
        <v>0</v>
      </c>
      <c r="K610" s="29">
        <v>447</v>
      </c>
    </row>
    <row r="611" spans="1:11" x14ac:dyDescent="0.25">
      <c r="A611" s="6" t="s">
        <v>12</v>
      </c>
      <c r="B611" s="6" t="s">
        <v>432</v>
      </c>
      <c r="C611" s="7" t="s">
        <v>433</v>
      </c>
      <c r="D611" s="28" t="s">
        <v>23</v>
      </c>
      <c r="E611" s="28" t="s">
        <v>23</v>
      </c>
      <c r="F611" s="10">
        <v>0</v>
      </c>
      <c r="G611" s="12">
        <v>440.06</v>
      </c>
      <c r="H611" s="29" t="s">
        <v>23</v>
      </c>
      <c r="I611" s="29" t="s">
        <v>23</v>
      </c>
      <c r="J611" s="9">
        <v>0</v>
      </c>
      <c r="K611" s="29">
        <v>443</v>
      </c>
    </row>
    <row r="612" spans="1:11" x14ac:dyDescent="0.25">
      <c r="A612" s="6" t="s">
        <v>12</v>
      </c>
      <c r="B612" s="6" t="s">
        <v>816</v>
      </c>
      <c r="C612" s="7" t="s">
        <v>817</v>
      </c>
      <c r="D612" s="28" t="s">
        <v>23</v>
      </c>
      <c r="E612" s="28" t="s">
        <v>23</v>
      </c>
      <c r="F612" s="10">
        <v>0</v>
      </c>
      <c r="G612" s="12">
        <v>441</v>
      </c>
      <c r="H612" s="29" t="s">
        <v>23</v>
      </c>
      <c r="I612" s="29" t="s">
        <v>23</v>
      </c>
      <c r="J612" s="9">
        <v>0</v>
      </c>
      <c r="K612" s="29">
        <v>441</v>
      </c>
    </row>
    <row r="613" spans="1:11" x14ac:dyDescent="0.25">
      <c r="A613" s="6" t="s">
        <v>12</v>
      </c>
      <c r="B613" s="6" t="s">
        <v>1718</v>
      </c>
      <c r="C613" s="7" t="s">
        <v>1719</v>
      </c>
      <c r="D613" s="28" t="s">
        <v>23</v>
      </c>
      <c r="E613" s="28" t="s">
        <v>23</v>
      </c>
      <c r="F613" s="10">
        <v>0</v>
      </c>
      <c r="G613" s="12">
        <v>440</v>
      </c>
      <c r="H613" s="29" t="s">
        <v>23</v>
      </c>
      <c r="I613" s="29" t="s">
        <v>23</v>
      </c>
      <c r="J613" s="9">
        <v>0</v>
      </c>
      <c r="K613" s="29">
        <v>441</v>
      </c>
    </row>
    <row r="614" spans="1:11" x14ac:dyDescent="0.25">
      <c r="A614" s="6" t="s">
        <v>12</v>
      </c>
      <c r="B614" s="6" t="s">
        <v>1356</v>
      </c>
      <c r="C614" s="7" t="s">
        <v>1357</v>
      </c>
      <c r="D614" s="28" t="s">
        <v>23</v>
      </c>
      <c r="E614" s="28" t="s">
        <v>23</v>
      </c>
      <c r="F614" s="10">
        <v>0</v>
      </c>
      <c r="G614" s="12">
        <v>422.9</v>
      </c>
      <c r="H614" s="29" t="s">
        <v>23</v>
      </c>
      <c r="I614" s="29" t="s">
        <v>23</v>
      </c>
      <c r="J614" s="9">
        <v>0</v>
      </c>
      <c r="K614" s="29">
        <v>439</v>
      </c>
    </row>
    <row r="615" spans="1:11" x14ac:dyDescent="0.25">
      <c r="A615" s="6" t="s">
        <v>12</v>
      </c>
      <c r="B615" s="6" t="s">
        <v>1150</v>
      </c>
      <c r="C615" s="7" t="s">
        <v>1151</v>
      </c>
      <c r="D615" s="28" t="s">
        <v>23</v>
      </c>
      <c r="E615" s="28" t="s">
        <v>23</v>
      </c>
      <c r="F615" s="10">
        <v>0</v>
      </c>
      <c r="G615" s="12">
        <v>436</v>
      </c>
      <c r="H615" s="29" t="s">
        <v>23</v>
      </c>
      <c r="I615" s="29" t="s">
        <v>23</v>
      </c>
      <c r="J615" s="9">
        <v>0</v>
      </c>
      <c r="K615" s="29">
        <v>436</v>
      </c>
    </row>
    <row r="616" spans="1:11" x14ac:dyDescent="0.25">
      <c r="A616" s="6" t="s">
        <v>12</v>
      </c>
      <c r="B616" s="6" t="s">
        <v>1012</v>
      </c>
      <c r="C616" s="7" t="s">
        <v>1013</v>
      </c>
      <c r="D616" s="28" t="s">
        <v>23</v>
      </c>
      <c r="E616" s="28" t="s">
        <v>23</v>
      </c>
      <c r="F616" s="10">
        <v>0</v>
      </c>
      <c r="G616" s="12">
        <v>432.66</v>
      </c>
      <c r="H616" s="29" t="s">
        <v>23</v>
      </c>
      <c r="I616" s="29" t="s">
        <v>23</v>
      </c>
      <c r="J616" s="9">
        <v>0</v>
      </c>
      <c r="K616" s="29">
        <v>435</v>
      </c>
    </row>
    <row r="617" spans="1:11" x14ac:dyDescent="0.25">
      <c r="A617" s="6" t="s">
        <v>12</v>
      </c>
      <c r="B617" s="6" t="s">
        <v>906</v>
      </c>
      <c r="C617" s="7" t="s">
        <v>907</v>
      </c>
      <c r="D617" s="28" t="s">
        <v>23</v>
      </c>
      <c r="E617" s="28" t="s">
        <v>23</v>
      </c>
      <c r="F617" s="10">
        <v>0</v>
      </c>
      <c r="G617" s="12">
        <v>430</v>
      </c>
      <c r="H617" s="29" t="s">
        <v>23</v>
      </c>
      <c r="I617" s="29" t="s">
        <v>23</v>
      </c>
      <c r="J617" s="9">
        <v>0</v>
      </c>
      <c r="K617" s="29">
        <v>431</v>
      </c>
    </row>
    <row r="618" spans="1:11" x14ac:dyDescent="0.25">
      <c r="A618" s="6" t="s">
        <v>12</v>
      </c>
      <c r="B618" s="6" t="s">
        <v>960</v>
      </c>
      <c r="C618" s="7" t="s">
        <v>961</v>
      </c>
      <c r="D618" s="28" t="s">
        <v>23</v>
      </c>
      <c r="E618" s="28" t="s">
        <v>23</v>
      </c>
      <c r="F618" s="10">
        <v>0</v>
      </c>
      <c r="G618" s="12">
        <v>429.86</v>
      </c>
      <c r="H618" s="29" t="s">
        <v>23</v>
      </c>
      <c r="I618" s="29" t="s">
        <v>23</v>
      </c>
      <c r="J618" s="9">
        <v>0</v>
      </c>
      <c r="K618" s="29">
        <v>430</v>
      </c>
    </row>
    <row r="619" spans="1:11" x14ac:dyDescent="0.25">
      <c r="A619" s="6" t="s">
        <v>12</v>
      </c>
      <c r="B619" s="6" t="s">
        <v>1656</v>
      </c>
      <c r="C619" s="7" t="s">
        <v>1657</v>
      </c>
      <c r="D619" s="28" t="s">
        <v>23</v>
      </c>
      <c r="E619" s="28" t="s">
        <v>23</v>
      </c>
      <c r="F619" s="10">
        <v>0</v>
      </c>
      <c r="G619" s="12">
        <v>429</v>
      </c>
      <c r="H619" s="29" t="s">
        <v>23</v>
      </c>
      <c r="I619" s="29" t="s">
        <v>23</v>
      </c>
      <c r="J619" s="9">
        <v>0</v>
      </c>
      <c r="K619" s="29">
        <v>429</v>
      </c>
    </row>
    <row r="620" spans="1:11" x14ac:dyDescent="0.25">
      <c r="A620" s="6" t="s">
        <v>12</v>
      </c>
      <c r="B620" s="6" t="s">
        <v>528</v>
      </c>
      <c r="C620" s="7" t="s">
        <v>529</v>
      </c>
      <c r="D620" s="28" t="s">
        <v>23</v>
      </c>
      <c r="E620" s="28" t="s">
        <v>23</v>
      </c>
      <c r="F620" s="10">
        <v>0</v>
      </c>
      <c r="G620" s="12">
        <v>426.19</v>
      </c>
      <c r="H620" s="29" t="s">
        <v>23</v>
      </c>
      <c r="I620" s="29" t="s">
        <v>23</v>
      </c>
      <c r="J620" s="9">
        <v>0</v>
      </c>
      <c r="K620" s="29">
        <v>429</v>
      </c>
    </row>
    <row r="621" spans="1:11" x14ac:dyDescent="0.25">
      <c r="A621" s="6" t="s">
        <v>12</v>
      </c>
      <c r="B621" s="6" t="s">
        <v>1640</v>
      </c>
      <c r="C621" s="7" t="s">
        <v>1641</v>
      </c>
      <c r="D621" s="28" t="s">
        <v>23</v>
      </c>
      <c r="E621" s="28" t="s">
        <v>23</v>
      </c>
      <c r="F621" s="10">
        <v>0</v>
      </c>
      <c r="G621" s="12">
        <v>425.14</v>
      </c>
      <c r="H621" s="29" t="s">
        <v>23</v>
      </c>
      <c r="I621" s="29" t="s">
        <v>23</v>
      </c>
      <c r="J621" s="9">
        <v>0</v>
      </c>
      <c r="K621" s="29">
        <v>429</v>
      </c>
    </row>
    <row r="622" spans="1:11" x14ac:dyDescent="0.25">
      <c r="A622" s="6" t="s">
        <v>12</v>
      </c>
      <c r="B622" s="6" t="s">
        <v>898</v>
      </c>
      <c r="C622" s="7" t="s">
        <v>899</v>
      </c>
      <c r="D622" s="28" t="s">
        <v>23</v>
      </c>
      <c r="E622" s="28" t="s">
        <v>23</v>
      </c>
      <c r="F622" s="10">
        <v>0</v>
      </c>
      <c r="G622" s="12">
        <v>428</v>
      </c>
      <c r="H622" s="29" t="s">
        <v>23</v>
      </c>
      <c r="I622" s="29" t="s">
        <v>23</v>
      </c>
      <c r="J622" s="9">
        <v>0</v>
      </c>
      <c r="K622" s="29">
        <v>428</v>
      </c>
    </row>
    <row r="623" spans="1:11" x14ac:dyDescent="0.25">
      <c r="A623" s="6" t="s">
        <v>12</v>
      </c>
      <c r="B623" s="6" t="s">
        <v>1120</v>
      </c>
      <c r="C623" s="7" t="s">
        <v>1121</v>
      </c>
      <c r="D623" s="28" t="s">
        <v>23</v>
      </c>
      <c r="E623" s="28" t="s">
        <v>23</v>
      </c>
      <c r="F623" s="10">
        <v>0</v>
      </c>
      <c r="G623" s="12">
        <v>427</v>
      </c>
      <c r="H623" s="29" t="s">
        <v>23</v>
      </c>
      <c r="I623" s="29" t="s">
        <v>23</v>
      </c>
      <c r="J623" s="9">
        <v>0</v>
      </c>
      <c r="K623" s="29">
        <v>427</v>
      </c>
    </row>
    <row r="624" spans="1:11" x14ac:dyDescent="0.25">
      <c r="A624" s="6" t="s">
        <v>12</v>
      </c>
      <c r="B624" s="6" t="s">
        <v>1702</v>
      </c>
      <c r="C624" s="7" t="s">
        <v>1703</v>
      </c>
      <c r="D624" s="28" t="s">
        <v>23</v>
      </c>
      <c r="E624" s="28" t="s">
        <v>23</v>
      </c>
      <c r="F624" s="10">
        <v>0</v>
      </c>
      <c r="G624" s="12">
        <v>421</v>
      </c>
      <c r="H624" s="29" t="s">
        <v>23</v>
      </c>
      <c r="I624" s="29" t="s">
        <v>23</v>
      </c>
      <c r="J624" s="9">
        <v>0</v>
      </c>
      <c r="K624" s="29">
        <v>423</v>
      </c>
    </row>
    <row r="625" spans="1:11" x14ac:dyDescent="0.25">
      <c r="A625" s="6" t="s">
        <v>12</v>
      </c>
      <c r="B625" s="6" t="s">
        <v>1196</v>
      </c>
      <c r="C625" s="7" t="s">
        <v>1197</v>
      </c>
      <c r="D625" s="28" t="s">
        <v>23</v>
      </c>
      <c r="E625" s="28" t="s">
        <v>23</v>
      </c>
      <c r="F625" s="10">
        <v>0</v>
      </c>
      <c r="G625" s="12">
        <v>422</v>
      </c>
      <c r="H625" s="29" t="s">
        <v>23</v>
      </c>
      <c r="I625" s="29" t="s">
        <v>23</v>
      </c>
      <c r="J625" s="9">
        <v>0</v>
      </c>
      <c r="K625" s="29">
        <v>422</v>
      </c>
    </row>
    <row r="626" spans="1:11" x14ac:dyDescent="0.25">
      <c r="A626" s="6" t="s">
        <v>12</v>
      </c>
      <c r="B626" s="6" t="s">
        <v>870</v>
      </c>
      <c r="C626" s="7" t="s">
        <v>871</v>
      </c>
      <c r="D626" s="28" t="s">
        <v>23</v>
      </c>
      <c r="E626" s="28" t="s">
        <v>23</v>
      </c>
      <c r="F626" s="10">
        <v>0</v>
      </c>
      <c r="G626" s="12">
        <v>411</v>
      </c>
      <c r="H626" s="29" t="s">
        <v>23</v>
      </c>
      <c r="I626" s="29" t="s">
        <v>23</v>
      </c>
      <c r="J626" s="9">
        <v>0</v>
      </c>
      <c r="K626" s="29">
        <v>411</v>
      </c>
    </row>
    <row r="627" spans="1:11" x14ac:dyDescent="0.25">
      <c r="A627" s="6" t="s">
        <v>12</v>
      </c>
      <c r="B627" s="6" t="s">
        <v>546</v>
      </c>
      <c r="C627" s="7" t="s">
        <v>547</v>
      </c>
      <c r="D627" s="28" t="s">
        <v>23</v>
      </c>
      <c r="E627" s="28" t="s">
        <v>23</v>
      </c>
      <c r="F627" s="10">
        <v>0</v>
      </c>
      <c r="G627" s="12">
        <v>409.42</v>
      </c>
      <c r="H627" s="29" t="s">
        <v>23</v>
      </c>
      <c r="I627" s="29" t="s">
        <v>23</v>
      </c>
      <c r="J627" s="9">
        <v>0</v>
      </c>
      <c r="K627" s="29">
        <v>410</v>
      </c>
    </row>
    <row r="628" spans="1:11" x14ac:dyDescent="0.25">
      <c r="A628" s="6" t="s">
        <v>12</v>
      </c>
      <c r="B628" s="6" t="s">
        <v>1712</v>
      </c>
      <c r="C628" s="7" t="s">
        <v>1713</v>
      </c>
      <c r="D628" s="28" t="s">
        <v>23</v>
      </c>
      <c r="E628" s="28" t="s">
        <v>23</v>
      </c>
      <c r="F628" s="10">
        <v>0</v>
      </c>
      <c r="G628" s="12">
        <v>396.98</v>
      </c>
      <c r="H628" s="29" t="s">
        <v>23</v>
      </c>
      <c r="I628" s="29" t="s">
        <v>23</v>
      </c>
      <c r="J628" s="9">
        <v>0</v>
      </c>
      <c r="K628" s="29">
        <v>409</v>
      </c>
    </row>
    <row r="629" spans="1:11" x14ac:dyDescent="0.25">
      <c r="A629" s="6" t="s">
        <v>12</v>
      </c>
      <c r="B629" s="6" t="s">
        <v>1142</v>
      </c>
      <c r="C629" s="7" t="s">
        <v>1143</v>
      </c>
      <c r="D629" s="28" t="s">
        <v>23</v>
      </c>
      <c r="E629" s="28" t="s">
        <v>23</v>
      </c>
      <c r="F629" s="10">
        <v>0</v>
      </c>
      <c r="G629" s="12">
        <v>403</v>
      </c>
      <c r="H629" s="29" t="s">
        <v>23</v>
      </c>
      <c r="I629" s="29" t="s">
        <v>23</v>
      </c>
      <c r="J629" s="9">
        <v>0</v>
      </c>
      <c r="K629" s="29">
        <v>403</v>
      </c>
    </row>
    <row r="630" spans="1:11" x14ac:dyDescent="0.25">
      <c r="A630" s="6" t="s">
        <v>12</v>
      </c>
      <c r="B630" s="6" t="s">
        <v>1752</v>
      </c>
      <c r="C630" s="7" t="s">
        <v>1753</v>
      </c>
      <c r="D630" s="28" t="s">
        <v>23</v>
      </c>
      <c r="E630" s="28" t="s">
        <v>23</v>
      </c>
      <c r="F630" s="10">
        <v>0</v>
      </c>
      <c r="G630" s="12">
        <v>398</v>
      </c>
      <c r="H630" s="29" t="s">
        <v>23</v>
      </c>
      <c r="I630" s="29" t="s">
        <v>23</v>
      </c>
      <c r="J630" s="9">
        <v>0</v>
      </c>
      <c r="K630" s="29">
        <v>398</v>
      </c>
    </row>
    <row r="631" spans="1:11" x14ac:dyDescent="0.25">
      <c r="A631" s="6" t="s">
        <v>12</v>
      </c>
      <c r="B631" s="6" t="s">
        <v>1106</v>
      </c>
      <c r="C631" s="7" t="s">
        <v>1107</v>
      </c>
      <c r="D631" s="28" t="s">
        <v>23</v>
      </c>
      <c r="E631" s="28" t="s">
        <v>23</v>
      </c>
      <c r="F631" s="10">
        <v>0</v>
      </c>
      <c r="G631" s="12">
        <v>388</v>
      </c>
      <c r="H631" s="29" t="s">
        <v>23</v>
      </c>
      <c r="I631" s="29" t="s">
        <v>23</v>
      </c>
      <c r="J631" s="9">
        <v>0</v>
      </c>
      <c r="K631" s="29">
        <v>389</v>
      </c>
    </row>
    <row r="632" spans="1:11" x14ac:dyDescent="0.25">
      <c r="A632" s="6" t="s">
        <v>12</v>
      </c>
      <c r="B632" s="6" t="s">
        <v>1614</v>
      </c>
      <c r="C632" s="7" t="s">
        <v>1615</v>
      </c>
      <c r="D632" s="28" t="s">
        <v>23</v>
      </c>
      <c r="E632" s="28" t="s">
        <v>23</v>
      </c>
      <c r="F632" s="10">
        <v>0</v>
      </c>
      <c r="G632" s="12">
        <v>385</v>
      </c>
      <c r="H632" s="29" t="s">
        <v>23</v>
      </c>
      <c r="I632" s="29" t="s">
        <v>23</v>
      </c>
      <c r="J632" s="9">
        <v>0</v>
      </c>
      <c r="K632" s="29">
        <v>385</v>
      </c>
    </row>
    <row r="633" spans="1:11" x14ac:dyDescent="0.25">
      <c r="A633" s="6" t="s">
        <v>12</v>
      </c>
      <c r="B633" s="6" t="s">
        <v>1792</v>
      </c>
      <c r="C633" s="7" t="s">
        <v>1793</v>
      </c>
      <c r="D633" s="28" t="s">
        <v>23</v>
      </c>
      <c r="E633" s="28" t="s">
        <v>23</v>
      </c>
      <c r="F633" s="10">
        <v>0</v>
      </c>
      <c r="G633" s="12">
        <v>378</v>
      </c>
      <c r="H633" s="29" t="s">
        <v>23</v>
      </c>
      <c r="I633" s="29" t="s">
        <v>23</v>
      </c>
      <c r="J633" s="9">
        <v>0</v>
      </c>
      <c r="K633" s="29">
        <v>381</v>
      </c>
    </row>
    <row r="634" spans="1:11" x14ac:dyDescent="0.25">
      <c r="A634" s="6" t="s">
        <v>12</v>
      </c>
      <c r="B634" s="6" t="s">
        <v>420</v>
      </c>
      <c r="C634" s="7" t="s">
        <v>421</v>
      </c>
      <c r="D634" s="28" t="s">
        <v>23</v>
      </c>
      <c r="E634" s="28" t="s">
        <v>23</v>
      </c>
      <c r="F634" s="10">
        <v>0</v>
      </c>
      <c r="G634" s="12">
        <v>376</v>
      </c>
      <c r="H634" s="29" t="s">
        <v>23</v>
      </c>
      <c r="I634" s="29" t="s">
        <v>23</v>
      </c>
      <c r="J634" s="9">
        <v>0</v>
      </c>
      <c r="K634" s="29">
        <v>380</v>
      </c>
    </row>
    <row r="635" spans="1:11" x14ac:dyDescent="0.25">
      <c r="A635" s="6" t="s">
        <v>12</v>
      </c>
      <c r="B635" s="6" t="s">
        <v>1596</v>
      </c>
      <c r="C635" s="7" t="s">
        <v>1597</v>
      </c>
      <c r="D635" s="28" t="s">
        <v>23</v>
      </c>
      <c r="E635" s="28" t="s">
        <v>23</v>
      </c>
      <c r="F635" s="10">
        <v>0</v>
      </c>
      <c r="G635" s="12">
        <v>374.59</v>
      </c>
      <c r="H635" s="29" t="s">
        <v>23</v>
      </c>
      <c r="I635" s="29" t="s">
        <v>23</v>
      </c>
      <c r="J635" s="9">
        <v>0</v>
      </c>
      <c r="K635" s="29">
        <v>379</v>
      </c>
    </row>
    <row r="636" spans="1:11" x14ac:dyDescent="0.25">
      <c r="A636" s="6" t="s">
        <v>12</v>
      </c>
      <c r="B636" s="6" t="s">
        <v>972</v>
      </c>
      <c r="C636" s="7" t="s">
        <v>973</v>
      </c>
      <c r="D636" s="28" t="s">
        <v>23</v>
      </c>
      <c r="E636" s="28" t="s">
        <v>23</v>
      </c>
      <c r="F636" s="10">
        <v>0</v>
      </c>
      <c r="G636" s="12">
        <v>375</v>
      </c>
      <c r="H636" s="29" t="s">
        <v>23</v>
      </c>
      <c r="I636" s="29" t="s">
        <v>23</v>
      </c>
      <c r="J636" s="9">
        <v>0</v>
      </c>
      <c r="K636" s="29">
        <v>376</v>
      </c>
    </row>
    <row r="637" spans="1:11" x14ac:dyDescent="0.25">
      <c r="A637" s="6" t="s">
        <v>12</v>
      </c>
      <c r="B637" s="6" t="s">
        <v>1160</v>
      </c>
      <c r="C637" s="7" t="s">
        <v>1161</v>
      </c>
      <c r="D637" s="28" t="s">
        <v>23</v>
      </c>
      <c r="E637" s="28" t="s">
        <v>23</v>
      </c>
      <c r="F637" s="10">
        <v>0</v>
      </c>
      <c r="G637" s="12">
        <v>375</v>
      </c>
      <c r="H637" s="29" t="s">
        <v>23</v>
      </c>
      <c r="I637" s="29" t="s">
        <v>23</v>
      </c>
      <c r="J637" s="9">
        <v>0</v>
      </c>
      <c r="K637" s="29">
        <v>375</v>
      </c>
    </row>
    <row r="638" spans="1:11" x14ac:dyDescent="0.25">
      <c r="A638" s="6" t="s">
        <v>12</v>
      </c>
      <c r="B638" s="6" t="s">
        <v>1092</v>
      </c>
      <c r="C638" s="7" t="s">
        <v>1093</v>
      </c>
      <c r="D638" s="28" t="s">
        <v>23</v>
      </c>
      <c r="E638" s="28" t="s">
        <v>23</v>
      </c>
      <c r="F638" s="10">
        <v>0</v>
      </c>
      <c r="G638" s="12">
        <v>373.15</v>
      </c>
      <c r="H638" s="29" t="s">
        <v>23</v>
      </c>
      <c r="I638" s="29" t="s">
        <v>23</v>
      </c>
      <c r="J638" s="9">
        <v>0</v>
      </c>
      <c r="K638" s="29">
        <v>374</v>
      </c>
    </row>
    <row r="639" spans="1:11" x14ac:dyDescent="0.25">
      <c r="A639" s="6" t="s">
        <v>12</v>
      </c>
      <c r="B639" s="6" t="s">
        <v>1686</v>
      </c>
      <c r="C639" s="7" t="s">
        <v>1687</v>
      </c>
      <c r="D639" s="28" t="s">
        <v>23</v>
      </c>
      <c r="E639" s="28" t="s">
        <v>23</v>
      </c>
      <c r="F639" s="10">
        <v>0</v>
      </c>
      <c r="G639" s="12">
        <v>371.88</v>
      </c>
      <c r="H639" s="29" t="s">
        <v>23</v>
      </c>
      <c r="I639" s="29" t="s">
        <v>23</v>
      </c>
      <c r="J639" s="9">
        <v>0</v>
      </c>
      <c r="K639" s="29">
        <v>372</v>
      </c>
    </row>
    <row r="640" spans="1:11" x14ac:dyDescent="0.25">
      <c r="A640" s="6" t="s">
        <v>12</v>
      </c>
      <c r="B640" s="6" t="s">
        <v>1024</v>
      </c>
      <c r="C640" s="7" t="s">
        <v>1025</v>
      </c>
      <c r="D640" s="28" t="s">
        <v>23</v>
      </c>
      <c r="E640" s="28" t="s">
        <v>23</v>
      </c>
      <c r="F640" s="10">
        <v>0</v>
      </c>
      <c r="G640" s="12">
        <v>354.92</v>
      </c>
      <c r="H640" s="29" t="s">
        <v>23</v>
      </c>
      <c r="I640" s="29" t="s">
        <v>23</v>
      </c>
      <c r="J640" s="9">
        <v>0</v>
      </c>
      <c r="K640" s="29">
        <v>370</v>
      </c>
    </row>
    <row r="641" spans="1:11" x14ac:dyDescent="0.25">
      <c r="A641" s="6" t="s">
        <v>12</v>
      </c>
      <c r="B641" s="6" t="s">
        <v>728</v>
      </c>
      <c r="C641" s="7" t="s">
        <v>729</v>
      </c>
      <c r="D641" s="28" t="s">
        <v>23</v>
      </c>
      <c r="E641" s="28" t="s">
        <v>23</v>
      </c>
      <c r="F641" s="10">
        <v>0</v>
      </c>
      <c r="G641" s="12">
        <v>368</v>
      </c>
      <c r="H641" s="29" t="s">
        <v>23</v>
      </c>
      <c r="I641" s="29" t="s">
        <v>23</v>
      </c>
      <c r="J641" s="9">
        <v>0</v>
      </c>
      <c r="K641" s="29">
        <v>368</v>
      </c>
    </row>
    <row r="642" spans="1:11" x14ac:dyDescent="0.25">
      <c r="A642" s="6" t="s">
        <v>12</v>
      </c>
      <c r="B642" s="6" t="s">
        <v>1052</v>
      </c>
      <c r="C642" s="7" t="s">
        <v>1053</v>
      </c>
      <c r="D642" s="28" t="s">
        <v>23</v>
      </c>
      <c r="E642" s="28" t="s">
        <v>23</v>
      </c>
      <c r="F642" s="10">
        <v>0</v>
      </c>
      <c r="G642" s="12">
        <v>354.8</v>
      </c>
      <c r="H642" s="29" t="s">
        <v>23</v>
      </c>
      <c r="I642" s="29" t="s">
        <v>23</v>
      </c>
      <c r="J642" s="9">
        <v>0</v>
      </c>
      <c r="K642" s="29">
        <v>359</v>
      </c>
    </row>
    <row r="643" spans="1:11" x14ac:dyDescent="0.25">
      <c r="A643" s="6" t="s">
        <v>12</v>
      </c>
      <c r="B643" s="6" t="s">
        <v>762</v>
      </c>
      <c r="C643" s="7" t="s">
        <v>763</v>
      </c>
      <c r="D643" s="28" t="s">
        <v>23</v>
      </c>
      <c r="E643" s="28" t="s">
        <v>23</v>
      </c>
      <c r="F643" s="10">
        <v>0</v>
      </c>
      <c r="G643" s="12">
        <v>358</v>
      </c>
      <c r="H643" s="29" t="s">
        <v>23</v>
      </c>
      <c r="I643" s="29" t="s">
        <v>23</v>
      </c>
      <c r="J643" s="9">
        <v>0</v>
      </c>
      <c r="K643" s="29">
        <v>358</v>
      </c>
    </row>
    <row r="644" spans="1:11" x14ac:dyDescent="0.25">
      <c r="A644" s="6" t="s">
        <v>12</v>
      </c>
      <c r="B644" s="6" t="s">
        <v>818</v>
      </c>
      <c r="C644" s="7" t="s">
        <v>819</v>
      </c>
      <c r="D644" s="28" t="s">
        <v>23</v>
      </c>
      <c r="E644" s="28" t="s">
        <v>23</v>
      </c>
      <c r="F644" s="10">
        <v>0</v>
      </c>
      <c r="G644" s="12">
        <v>357</v>
      </c>
      <c r="H644" s="29" t="s">
        <v>23</v>
      </c>
      <c r="I644" s="29" t="s">
        <v>23</v>
      </c>
      <c r="J644" s="9">
        <v>0</v>
      </c>
      <c r="K644" s="29">
        <v>357</v>
      </c>
    </row>
    <row r="645" spans="1:11" x14ac:dyDescent="0.25">
      <c r="A645" s="6" t="s">
        <v>12</v>
      </c>
      <c r="B645" s="6" t="s">
        <v>562</v>
      </c>
      <c r="C645" s="7" t="s">
        <v>563</v>
      </c>
      <c r="D645" s="28" t="s">
        <v>23</v>
      </c>
      <c r="E645" s="28" t="s">
        <v>23</v>
      </c>
      <c r="F645" s="10">
        <v>0</v>
      </c>
      <c r="G645" s="12">
        <v>356</v>
      </c>
      <c r="H645" s="29" t="s">
        <v>23</v>
      </c>
      <c r="I645" s="29" t="s">
        <v>23</v>
      </c>
      <c r="J645" s="9">
        <v>0</v>
      </c>
      <c r="K645" s="29">
        <v>356</v>
      </c>
    </row>
    <row r="646" spans="1:11" x14ac:dyDescent="0.25">
      <c r="A646" s="6" t="s">
        <v>12</v>
      </c>
      <c r="B646" s="6" t="s">
        <v>1066</v>
      </c>
      <c r="C646" s="7" t="s">
        <v>1067</v>
      </c>
      <c r="D646" s="28" t="s">
        <v>23</v>
      </c>
      <c r="E646" s="28" t="s">
        <v>23</v>
      </c>
      <c r="F646" s="10">
        <v>0</v>
      </c>
      <c r="G646" s="12">
        <v>351</v>
      </c>
      <c r="H646" s="29" t="s">
        <v>23</v>
      </c>
      <c r="I646" s="29" t="s">
        <v>23</v>
      </c>
      <c r="J646" s="9">
        <v>0</v>
      </c>
      <c r="K646" s="29">
        <v>352</v>
      </c>
    </row>
    <row r="647" spans="1:11" x14ac:dyDescent="0.25">
      <c r="A647" s="6" t="s">
        <v>12</v>
      </c>
      <c r="B647" s="6" t="s">
        <v>1280</v>
      </c>
      <c r="C647" s="7" t="s">
        <v>1281</v>
      </c>
      <c r="D647" s="28" t="s">
        <v>23</v>
      </c>
      <c r="E647" s="28" t="s">
        <v>23</v>
      </c>
      <c r="F647" s="10">
        <v>0</v>
      </c>
      <c r="G647" s="12">
        <v>345.56</v>
      </c>
      <c r="H647" s="29" t="s">
        <v>23</v>
      </c>
      <c r="I647" s="29" t="s">
        <v>23</v>
      </c>
      <c r="J647" s="9">
        <v>0</v>
      </c>
      <c r="K647" s="29">
        <v>352</v>
      </c>
    </row>
    <row r="648" spans="1:11" x14ac:dyDescent="0.25">
      <c r="A648" s="6" t="s">
        <v>12</v>
      </c>
      <c r="B648" s="6" t="s">
        <v>1306</v>
      </c>
      <c r="C648" s="7" t="s">
        <v>1307</v>
      </c>
      <c r="D648" s="28" t="s">
        <v>23</v>
      </c>
      <c r="E648" s="28" t="s">
        <v>23</v>
      </c>
      <c r="F648" s="10">
        <v>0</v>
      </c>
      <c r="G648" s="12">
        <v>342</v>
      </c>
      <c r="H648" s="29" t="s">
        <v>23</v>
      </c>
      <c r="I648" s="29" t="s">
        <v>23</v>
      </c>
      <c r="J648" s="9">
        <v>0</v>
      </c>
      <c r="K648" s="29">
        <v>342</v>
      </c>
    </row>
    <row r="649" spans="1:11" x14ac:dyDescent="0.25">
      <c r="A649" s="6" t="s">
        <v>12</v>
      </c>
      <c r="B649" s="6" t="s">
        <v>1164</v>
      </c>
      <c r="C649" s="7" t="s">
        <v>1165</v>
      </c>
      <c r="D649" s="28" t="s">
        <v>23</v>
      </c>
      <c r="E649" s="28" t="s">
        <v>23</v>
      </c>
      <c r="F649" s="10">
        <v>0</v>
      </c>
      <c r="G649" s="12">
        <v>342</v>
      </c>
      <c r="H649" s="29" t="s">
        <v>23</v>
      </c>
      <c r="I649" s="29" t="s">
        <v>23</v>
      </c>
      <c r="J649" s="9">
        <v>0</v>
      </c>
      <c r="K649" s="29">
        <v>342</v>
      </c>
    </row>
    <row r="650" spans="1:11" x14ac:dyDescent="0.25">
      <c r="A650" s="6" t="s">
        <v>12</v>
      </c>
      <c r="B650" s="6" t="s">
        <v>1544</v>
      </c>
      <c r="C650" s="7" t="s">
        <v>1545</v>
      </c>
      <c r="D650" s="28" t="s">
        <v>23</v>
      </c>
      <c r="E650" s="28" t="s">
        <v>23</v>
      </c>
      <c r="F650" s="10">
        <v>0</v>
      </c>
      <c r="G650" s="12">
        <v>341</v>
      </c>
      <c r="H650" s="29" t="s">
        <v>23</v>
      </c>
      <c r="I650" s="29" t="s">
        <v>23</v>
      </c>
      <c r="J650" s="9">
        <v>0</v>
      </c>
      <c r="K650" s="29">
        <v>342</v>
      </c>
    </row>
    <row r="651" spans="1:11" x14ac:dyDescent="0.25">
      <c r="A651" s="6" t="s">
        <v>12</v>
      </c>
      <c r="B651" s="6" t="s">
        <v>1422</v>
      </c>
      <c r="C651" s="7" t="s">
        <v>1423</v>
      </c>
      <c r="D651" s="28" t="s">
        <v>23</v>
      </c>
      <c r="E651" s="28" t="s">
        <v>23</v>
      </c>
      <c r="F651" s="10">
        <v>0</v>
      </c>
      <c r="G651" s="12">
        <v>340</v>
      </c>
      <c r="H651" s="29" t="s">
        <v>23</v>
      </c>
      <c r="I651" s="29" t="s">
        <v>23</v>
      </c>
      <c r="J651" s="9">
        <v>0</v>
      </c>
      <c r="K651" s="29">
        <v>340</v>
      </c>
    </row>
    <row r="652" spans="1:11" x14ac:dyDescent="0.25">
      <c r="A652" s="6" t="s">
        <v>12</v>
      </c>
      <c r="B652" s="6" t="s">
        <v>1026</v>
      </c>
      <c r="C652" s="7" t="s">
        <v>1027</v>
      </c>
      <c r="D652" s="28" t="s">
        <v>23</v>
      </c>
      <c r="E652" s="28" t="s">
        <v>23</v>
      </c>
      <c r="F652" s="10">
        <v>0</v>
      </c>
      <c r="G652" s="12">
        <v>338.03</v>
      </c>
      <c r="H652" s="29" t="s">
        <v>23</v>
      </c>
      <c r="I652" s="29" t="s">
        <v>23</v>
      </c>
      <c r="J652" s="9">
        <v>0</v>
      </c>
      <c r="K652" s="29">
        <v>339</v>
      </c>
    </row>
    <row r="653" spans="1:11" x14ac:dyDescent="0.25">
      <c r="A653" s="6" t="s">
        <v>12</v>
      </c>
      <c r="B653" s="6" t="s">
        <v>1732</v>
      </c>
      <c r="C653" s="7" t="s">
        <v>1733</v>
      </c>
      <c r="D653" s="28" t="s">
        <v>23</v>
      </c>
      <c r="E653" s="28" t="s">
        <v>23</v>
      </c>
      <c r="F653" s="10">
        <v>0</v>
      </c>
      <c r="G653" s="12">
        <v>317.45999999999998</v>
      </c>
      <c r="H653" s="29" t="s">
        <v>23</v>
      </c>
      <c r="I653" s="29" t="s">
        <v>23</v>
      </c>
      <c r="J653" s="9">
        <v>0</v>
      </c>
      <c r="K653" s="29">
        <v>334</v>
      </c>
    </row>
    <row r="654" spans="1:11" x14ac:dyDescent="0.25">
      <c r="A654" s="6" t="s">
        <v>12</v>
      </c>
      <c r="B654" s="6" t="s">
        <v>1186</v>
      </c>
      <c r="C654" s="7" t="s">
        <v>1187</v>
      </c>
      <c r="D654" s="28" t="s">
        <v>23</v>
      </c>
      <c r="E654" s="28" t="s">
        <v>23</v>
      </c>
      <c r="F654" s="10">
        <v>0</v>
      </c>
      <c r="G654" s="12">
        <v>330</v>
      </c>
      <c r="H654" s="29" t="s">
        <v>23</v>
      </c>
      <c r="I654" s="29" t="s">
        <v>23</v>
      </c>
      <c r="J654" s="9">
        <v>0</v>
      </c>
      <c r="K654" s="29">
        <v>330</v>
      </c>
    </row>
    <row r="655" spans="1:11" x14ac:dyDescent="0.25">
      <c r="A655" s="6" t="s">
        <v>12</v>
      </c>
      <c r="B655" s="6" t="s">
        <v>672</v>
      </c>
      <c r="C655" s="7" t="s">
        <v>673</v>
      </c>
      <c r="D655" s="28" t="s">
        <v>23</v>
      </c>
      <c r="E655" s="28" t="s">
        <v>23</v>
      </c>
      <c r="F655" s="10">
        <v>0</v>
      </c>
      <c r="G655" s="12">
        <v>279.08999999999997</v>
      </c>
      <c r="H655" s="29" t="s">
        <v>23</v>
      </c>
      <c r="I655" s="29" t="s">
        <v>23</v>
      </c>
      <c r="J655" s="9">
        <v>0</v>
      </c>
      <c r="K655" s="29">
        <v>326</v>
      </c>
    </row>
    <row r="656" spans="1:11" x14ac:dyDescent="0.25">
      <c r="A656" s="6" t="s">
        <v>12</v>
      </c>
      <c r="B656" s="6" t="s">
        <v>1800</v>
      </c>
      <c r="C656" s="13" t="s">
        <v>1801</v>
      </c>
      <c r="D656" s="28" t="s">
        <v>23</v>
      </c>
      <c r="E656" s="28" t="s">
        <v>23</v>
      </c>
      <c r="F656" s="10">
        <v>0</v>
      </c>
      <c r="G656" s="12">
        <v>323</v>
      </c>
      <c r="H656" s="29" t="s">
        <v>23</v>
      </c>
      <c r="I656" s="29" t="s">
        <v>23</v>
      </c>
      <c r="J656" s="9">
        <v>0</v>
      </c>
      <c r="K656" s="29">
        <v>322</v>
      </c>
    </row>
    <row r="657" spans="1:11" x14ac:dyDescent="0.25">
      <c r="A657" s="6" t="s">
        <v>12</v>
      </c>
      <c r="B657" s="6" t="s">
        <v>1556</v>
      </c>
      <c r="C657" s="7" t="s">
        <v>1557</v>
      </c>
      <c r="D657" s="28" t="s">
        <v>23</v>
      </c>
      <c r="E657" s="28" t="s">
        <v>23</v>
      </c>
      <c r="F657" s="10">
        <v>0</v>
      </c>
      <c r="G657" s="12">
        <v>321</v>
      </c>
      <c r="H657" s="29" t="s">
        <v>23</v>
      </c>
      <c r="I657" s="29" t="s">
        <v>23</v>
      </c>
      <c r="J657" s="9">
        <v>0</v>
      </c>
      <c r="K657" s="29">
        <v>321</v>
      </c>
    </row>
    <row r="658" spans="1:11" x14ac:dyDescent="0.25">
      <c r="A658" s="6" t="s">
        <v>12</v>
      </c>
      <c r="B658" s="6" t="s">
        <v>1338</v>
      </c>
      <c r="C658" s="7" t="s">
        <v>1339</v>
      </c>
      <c r="D658" s="28" t="s">
        <v>23</v>
      </c>
      <c r="E658" s="28" t="s">
        <v>23</v>
      </c>
      <c r="F658" s="10">
        <v>0</v>
      </c>
      <c r="G658" s="12">
        <v>319</v>
      </c>
      <c r="H658" s="29" t="s">
        <v>23</v>
      </c>
      <c r="I658" s="29" t="s">
        <v>23</v>
      </c>
      <c r="J658" s="9">
        <v>0</v>
      </c>
      <c r="K658" s="29">
        <v>319</v>
      </c>
    </row>
    <row r="659" spans="1:11" x14ac:dyDescent="0.25">
      <c r="A659" s="6" t="s">
        <v>12</v>
      </c>
      <c r="B659" s="6" t="s">
        <v>1706</v>
      </c>
      <c r="C659" s="7" t="s">
        <v>1707</v>
      </c>
      <c r="D659" s="28" t="s">
        <v>23</v>
      </c>
      <c r="E659" s="28" t="s">
        <v>23</v>
      </c>
      <c r="F659" s="10">
        <v>0</v>
      </c>
      <c r="G659" s="12">
        <v>318</v>
      </c>
      <c r="H659" s="29" t="s">
        <v>23</v>
      </c>
      <c r="I659" s="29" t="s">
        <v>23</v>
      </c>
      <c r="J659" s="9">
        <v>0</v>
      </c>
      <c r="K659" s="29">
        <v>318</v>
      </c>
    </row>
    <row r="660" spans="1:11" x14ac:dyDescent="0.25">
      <c r="A660" s="6" t="s">
        <v>12</v>
      </c>
      <c r="B660" s="6" t="s">
        <v>1010</v>
      </c>
      <c r="C660" s="7" t="s">
        <v>1011</v>
      </c>
      <c r="D660" s="28" t="s">
        <v>23</v>
      </c>
      <c r="E660" s="28" t="s">
        <v>23</v>
      </c>
      <c r="F660" s="10">
        <v>0</v>
      </c>
      <c r="G660" s="12">
        <v>314.10000000000002</v>
      </c>
      <c r="H660" s="29" t="s">
        <v>23</v>
      </c>
      <c r="I660" s="29" t="s">
        <v>23</v>
      </c>
      <c r="J660" s="9">
        <v>0</v>
      </c>
      <c r="K660" s="29">
        <v>315</v>
      </c>
    </row>
    <row r="661" spans="1:11" x14ac:dyDescent="0.25">
      <c r="A661" s="6" t="s">
        <v>12</v>
      </c>
      <c r="B661" s="6" t="s">
        <v>566</v>
      </c>
      <c r="C661" s="7" t="s">
        <v>567</v>
      </c>
      <c r="D661" s="28" t="s">
        <v>23</v>
      </c>
      <c r="E661" s="28" t="s">
        <v>23</v>
      </c>
      <c r="F661" s="10">
        <v>0</v>
      </c>
      <c r="G661" s="12">
        <v>313</v>
      </c>
      <c r="H661" s="29" t="s">
        <v>23</v>
      </c>
      <c r="I661" s="29" t="s">
        <v>23</v>
      </c>
      <c r="J661" s="9">
        <v>0</v>
      </c>
      <c r="K661" s="29">
        <v>313</v>
      </c>
    </row>
    <row r="662" spans="1:11" x14ac:dyDescent="0.25">
      <c r="A662" s="6" t="s">
        <v>12</v>
      </c>
      <c r="B662" s="6" t="s">
        <v>542</v>
      </c>
      <c r="C662" s="7" t="s">
        <v>543</v>
      </c>
      <c r="D662" s="28" t="s">
        <v>23</v>
      </c>
      <c r="E662" s="28" t="s">
        <v>23</v>
      </c>
      <c r="F662" s="10">
        <v>0</v>
      </c>
      <c r="G662" s="12">
        <v>312</v>
      </c>
      <c r="H662" s="29" t="s">
        <v>23</v>
      </c>
      <c r="I662" s="29" t="s">
        <v>23</v>
      </c>
      <c r="J662" s="9">
        <v>0</v>
      </c>
      <c r="K662" s="29">
        <v>312</v>
      </c>
    </row>
    <row r="663" spans="1:11" x14ac:dyDescent="0.25">
      <c r="A663" s="6" t="s">
        <v>12</v>
      </c>
      <c r="B663" s="6" t="s">
        <v>914</v>
      </c>
      <c r="C663" s="7" t="s">
        <v>915</v>
      </c>
      <c r="D663" s="28" t="s">
        <v>23</v>
      </c>
      <c r="E663" s="28" t="s">
        <v>23</v>
      </c>
      <c r="F663" s="10">
        <v>0</v>
      </c>
      <c r="G663" s="12">
        <v>309</v>
      </c>
      <c r="H663" s="29" t="s">
        <v>23</v>
      </c>
      <c r="I663" s="29" t="s">
        <v>23</v>
      </c>
      <c r="J663" s="9">
        <v>0</v>
      </c>
      <c r="K663" s="29">
        <v>310</v>
      </c>
    </row>
    <row r="664" spans="1:11" x14ac:dyDescent="0.25">
      <c r="A664" s="6" t="s">
        <v>12</v>
      </c>
      <c r="B664" s="6" t="s">
        <v>1354</v>
      </c>
      <c r="C664" s="7" t="s">
        <v>1355</v>
      </c>
      <c r="D664" s="28" t="s">
        <v>23</v>
      </c>
      <c r="E664" s="28" t="s">
        <v>23</v>
      </c>
      <c r="F664" s="10">
        <v>0</v>
      </c>
      <c r="G664" s="12">
        <v>286.83999999999997</v>
      </c>
      <c r="H664" s="29" t="s">
        <v>23</v>
      </c>
      <c r="I664" s="29" t="s">
        <v>23</v>
      </c>
      <c r="J664" s="9">
        <v>0</v>
      </c>
      <c r="K664" s="29">
        <v>307</v>
      </c>
    </row>
    <row r="665" spans="1:11" x14ac:dyDescent="0.25">
      <c r="A665" s="6" t="s">
        <v>12</v>
      </c>
      <c r="B665" s="6" t="s">
        <v>1662</v>
      </c>
      <c r="C665" s="7" t="s">
        <v>1663</v>
      </c>
      <c r="D665" s="28" t="s">
        <v>23</v>
      </c>
      <c r="E665" s="28" t="s">
        <v>23</v>
      </c>
      <c r="F665" s="10">
        <v>0</v>
      </c>
      <c r="G665" s="12">
        <v>303.56</v>
      </c>
      <c r="H665" s="29" t="s">
        <v>23</v>
      </c>
      <c r="I665" s="29" t="s">
        <v>23</v>
      </c>
      <c r="J665" s="9">
        <v>0</v>
      </c>
      <c r="K665" s="29">
        <v>304</v>
      </c>
    </row>
    <row r="666" spans="1:11" x14ac:dyDescent="0.25">
      <c r="A666" s="6" t="s">
        <v>12</v>
      </c>
      <c r="B666" s="6" t="s">
        <v>1694</v>
      </c>
      <c r="C666" s="7" t="s">
        <v>1695</v>
      </c>
      <c r="D666" s="28" t="s">
        <v>23</v>
      </c>
      <c r="E666" s="28" t="s">
        <v>23</v>
      </c>
      <c r="F666" s="10">
        <v>0</v>
      </c>
      <c r="G666" s="12">
        <v>303</v>
      </c>
      <c r="H666" s="29" t="s">
        <v>23</v>
      </c>
      <c r="I666" s="29" t="s">
        <v>23</v>
      </c>
      <c r="J666" s="9">
        <v>0</v>
      </c>
      <c r="K666" s="29">
        <v>303</v>
      </c>
    </row>
    <row r="667" spans="1:11" x14ac:dyDescent="0.25">
      <c r="A667" s="6" t="s">
        <v>12</v>
      </c>
      <c r="B667" s="6" t="s">
        <v>624</v>
      </c>
      <c r="C667" s="7" t="s">
        <v>625</v>
      </c>
      <c r="D667" s="28" t="s">
        <v>23</v>
      </c>
      <c r="E667" s="28" t="s">
        <v>23</v>
      </c>
      <c r="F667" s="10">
        <v>0</v>
      </c>
      <c r="G667" s="12">
        <v>303</v>
      </c>
      <c r="H667" s="29" t="s">
        <v>23</v>
      </c>
      <c r="I667" s="29" t="s">
        <v>23</v>
      </c>
      <c r="J667" s="9">
        <v>0</v>
      </c>
      <c r="K667" s="29">
        <v>303</v>
      </c>
    </row>
    <row r="668" spans="1:11" x14ac:dyDescent="0.25">
      <c r="A668" s="6" t="s">
        <v>12</v>
      </c>
      <c r="B668" s="6" t="s">
        <v>1088</v>
      </c>
      <c r="C668" s="7" t="s">
        <v>1089</v>
      </c>
      <c r="D668" s="28" t="s">
        <v>23</v>
      </c>
      <c r="E668" s="28" t="s">
        <v>23</v>
      </c>
      <c r="F668" s="10">
        <v>0</v>
      </c>
      <c r="G668" s="12">
        <v>300.02</v>
      </c>
      <c r="H668" s="29" t="s">
        <v>23</v>
      </c>
      <c r="I668" s="29" t="s">
        <v>23</v>
      </c>
      <c r="J668" s="9">
        <v>0</v>
      </c>
      <c r="K668" s="29">
        <v>303</v>
      </c>
    </row>
    <row r="669" spans="1:11" x14ac:dyDescent="0.25">
      <c r="A669" s="6" t="s">
        <v>12</v>
      </c>
      <c r="B669" s="6" t="s">
        <v>428</v>
      </c>
      <c r="C669" s="7" t="s">
        <v>429</v>
      </c>
      <c r="D669" s="28" t="s">
        <v>23</v>
      </c>
      <c r="E669" s="28" t="s">
        <v>23</v>
      </c>
      <c r="F669" s="10">
        <v>0</v>
      </c>
      <c r="G669" s="12">
        <v>300.38</v>
      </c>
      <c r="H669" s="29" t="s">
        <v>23</v>
      </c>
      <c r="I669" s="29" t="s">
        <v>23</v>
      </c>
      <c r="J669" s="9">
        <v>0</v>
      </c>
      <c r="K669" s="29">
        <v>302</v>
      </c>
    </row>
    <row r="670" spans="1:11" x14ac:dyDescent="0.25">
      <c r="A670" s="6" t="s">
        <v>12</v>
      </c>
      <c r="B670" s="6" t="s">
        <v>772</v>
      </c>
      <c r="C670" s="7" t="s">
        <v>773</v>
      </c>
      <c r="D670" s="28" t="s">
        <v>23</v>
      </c>
      <c r="E670" s="28" t="s">
        <v>23</v>
      </c>
      <c r="F670" s="10">
        <v>0</v>
      </c>
      <c r="G670" s="12">
        <v>273.70999999999998</v>
      </c>
      <c r="H670" s="29" t="s">
        <v>23</v>
      </c>
      <c r="I670" s="29" t="s">
        <v>23</v>
      </c>
      <c r="J670" s="9">
        <v>0</v>
      </c>
      <c r="K670" s="29">
        <v>302</v>
      </c>
    </row>
    <row r="671" spans="1:11" x14ac:dyDescent="0.25">
      <c r="A671" s="6" t="s">
        <v>12</v>
      </c>
      <c r="B671" s="6" t="s">
        <v>1098</v>
      </c>
      <c r="C671" s="7" t="s">
        <v>1099</v>
      </c>
      <c r="D671" s="28" t="s">
        <v>23</v>
      </c>
      <c r="E671" s="28" t="s">
        <v>23</v>
      </c>
      <c r="F671" s="10">
        <v>0</v>
      </c>
      <c r="G671" s="12">
        <v>301</v>
      </c>
      <c r="H671" s="29" t="s">
        <v>23</v>
      </c>
      <c r="I671" s="29" t="s">
        <v>23</v>
      </c>
      <c r="J671" s="9">
        <v>0</v>
      </c>
      <c r="K671" s="29">
        <v>301</v>
      </c>
    </row>
    <row r="672" spans="1:11" x14ac:dyDescent="0.25">
      <c r="A672" s="6" t="s">
        <v>12</v>
      </c>
      <c r="B672" s="6" t="s">
        <v>1844</v>
      </c>
      <c r="C672" s="7" t="s">
        <v>1845</v>
      </c>
      <c r="D672" s="28" t="s">
        <v>23</v>
      </c>
      <c r="E672" s="28" t="s">
        <v>23</v>
      </c>
      <c r="F672" s="10">
        <v>0</v>
      </c>
      <c r="G672" s="12">
        <v>300</v>
      </c>
      <c r="H672" s="29" t="s">
        <v>23</v>
      </c>
      <c r="I672" s="29" t="s">
        <v>23</v>
      </c>
      <c r="J672" s="9">
        <v>0</v>
      </c>
      <c r="K672" s="29">
        <v>300</v>
      </c>
    </row>
    <row r="673" spans="1:11" x14ac:dyDescent="0.25">
      <c r="A673" s="6" t="s">
        <v>12</v>
      </c>
      <c r="B673" s="6" t="s">
        <v>1760</v>
      </c>
      <c r="C673" s="7" t="s">
        <v>1761</v>
      </c>
      <c r="D673" s="28" t="s">
        <v>23</v>
      </c>
      <c r="E673" s="28" t="s">
        <v>23</v>
      </c>
      <c r="F673" s="10">
        <v>0</v>
      </c>
      <c r="G673" s="12">
        <v>300</v>
      </c>
      <c r="H673" s="29" t="s">
        <v>23</v>
      </c>
      <c r="I673" s="29" t="s">
        <v>23</v>
      </c>
      <c r="J673" s="9">
        <v>0</v>
      </c>
      <c r="K673" s="29">
        <v>300</v>
      </c>
    </row>
    <row r="674" spans="1:11" x14ac:dyDescent="0.25">
      <c r="A674" s="6" t="s">
        <v>12</v>
      </c>
      <c r="B674" s="6" t="s">
        <v>1176</v>
      </c>
      <c r="C674" s="7" t="s">
        <v>1177</v>
      </c>
      <c r="D674" s="28" t="s">
        <v>23</v>
      </c>
      <c r="E674" s="28" t="s">
        <v>23</v>
      </c>
      <c r="F674" s="10">
        <v>0</v>
      </c>
      <c r="G674" s="12">
        <v>297</v>
      </c>
      <c r="H674" s="29" t="s">
        <v>23</v>
      </c>
      <c r="I674" s="29" t="s">
        <v>23</v>
      </c>
      <c r="J674" s="9">
        <v>0</v>
      </c>
      <c r="K674" s="29">
        <v>298</v>
      </c>
    </row>
    <row r="675" spans="1:11" x14ac:dyDescent="0.25">
      <c r="A675" s="6" t="s">
        <v>12</v>
      </c>
      <c r="B675" s="6" t="s">
        <v>592</v>
      </c>
      <c r="C675" s="7" t="s">
        <v>593</v>
      </c>
      <c r="D675" s="28" t="s">
        <v>23</v>
      </c>
      <c r="E675" s="28" t="s">
        <v>23</v>
      </c>
      <c r="F675" s="10">
        <v>0</v>
      </c>
      <c r="G675" s="12">
        <v>295.5</v>
      </c>
      <c r="H675" s="29" t="s">
        <v>23</v>
      </c>
      <c r="I675" s="29" t="s">
        <v>23</v>
      </c>
      <c r="J675" s="9">
        <v>0</v>
      </c>
      <c r="K675" s="29">
        <v>296</v>
      </c>
    </row>
    <row r="676" spans="1:11" x14ac:dyDescent="0.25">
      <c r="A676" s="6" t="s">
        <v>12</v>
      </c>
      <c r="B676" s="6" t="s">
        <v>674</v>
      </c>
      <c r="C676" s="13" t="s">
        <v>675</v>
      </c>
      <c r="D676" s="28" t="s">
        <v>23</v>
      </c>
      <c r="E676" s="28" t="s">
        <v>23</v>
      </c>
      <c r="F676" s="10">
        <v>0</v>
      </c>
      <c r="G676" s="12">
        <v>295</v>
      </c>
      <c r="H676" s="29" t="s">
        <v>23</v>
      </c>
      <c r="I676" s="29" t="s">
        <v>23</v>
      </c>
      <c r="J676" s="9">
        <v>0</v>
      </c>
      <c r="K676" s="29">
        <v>295</v>
      </c>
    </row>
    <row r="677" spans="1:11" x14ac:dyDescent="0.25">
      <c r="A677" s="6" t="s">
        <v>12</v>
      </c>
      <c r="B677" s="6" t="s">
        <v>1820</v>
      </c>
      <c r="C677" s="7" t="s">
        <v>1821</v>
      </c>
      <c r="D677" s="28" t="s">
        <v>23</v>
      </c>
      <c r="E677" s="28" t="s">
        <v>23</v>
      </c>
      <c r="F677" s="10">
        <v>0</v>
      </c>
      <c r="G677" s="12">
        <v>295</v>
      </c>
      <c r="H677" s="29" t="s">
        <v>23</v>
      </c>
      <c r="I677" s="29" t="s">
        <v>23</v>
      </c>
      <c r="J677" s="9">
        <v>0</v>
      </c>
      <c r="K677" s="29">
        <v>295</v>
      </c>
    </row>
    <row r="678" spans="1:11" x14ac:dyDescent="0.25">
      <c r="A678" s="6" t="s">
        <v>12</v>
      </c>
      <c r="B678" s="6" t="s">
        <v>820</v>
      </c>
      <c r="C678" s="7" t="s">
        <v>821</v>
      </c>
      <c r="D678" s="28" t="s">
        <v>23</v>
      </c>
      <c r="E678" s="28" t="s">
        <v>23</v>
      </c>
      <c r="F678" s="10">
        <v>0</v>
      </c>
      <c r="G678" s="12">
        <v>291</v>
      </c>
      <c r="H678" s="29" t="s">
        <v>23</v>
      </c>
      <c r="I678" s="29" t="s">
        <v>23</v>
      </c>
      <c r="J678" s="9">
        <v>0</v>
      </c>
      <c r="K678" s="29">
        <v>291</v>
      </c>
    </row>
    <row r="679" spans="1:11" x14ac:dyDescent="0.25">
      <c r="A679" s="6" t="s">
        <v>12</v>
      </c>
      <c r="B679" s="6" t="s">
        <v>1076</v>
      </c>
      <c r="C679" s="7" t="s">
        <v>1077</v>
      </c>
      <c r="D679" s="28" t="s">
        <v>23</v>
      </c>
      <c r="E679" s="28" t="s">
        <v>23</v>
      </c>
      <c r="F679" s="10">
        <v>0</v>
      </c>
      <c r="G679" s="12">
        <v>290</v>
      </c>
      <c r="H679" s="29" t="s">
        <v>23</v>
      </c>
      <c r="I679" s="29" t="s">
        <v>23</v>
      </c>
      <c r="J679" s="9">
        <v>0</v>
      </c>
      <c r="K679" s="29">
        <v>291</v>
      </c>
    </row>
    <row r="680" spans="1:11" x14ac:dyDescent="0.25">
      <c r="A680" s="6" t="s">
        <v>12</v>
      </c>
      <c r="B680" s="6" t="s">
        <v>1014</v>
      </c>
      <c r="C680" s="7" t="s">
        <v>1015</v>
      </c>
      <c r="D680" s="28" t="s">
        <v>23</v>
      </c>
      <c r="E680" s="28" t="s">
        <v>23</v>
      </c>
      <c r="F680" s="10">
        <v>0</v>
      </c>
      <c r="G680" s="12">
        <v>288</v>
      </c>
      <c r="H680" s="29" t="s">
        <v>23</v>
      </c>
      <c r="I680" s="29" t="s">
        <v>23</v>
      </c>
      <c r="J680" s="9">
        <v>0</v>
      </c>
      <c r="K680" s="29">
        <v>288</v>
      </c>
    </row>
    <row r="681" spans="1:11" x14ac:dyDescent="0.25">
      <c r="A681" s="6" t="s">
        <v>12</v>
      </c>
      <c r="B681" s="6" t="s">
        <v>622</v>
      </c>
      <c r="C681" s="7" t="s">
        <v>623</v>
      </c>
      <c r="D681" s="28" t="s">
        <v>23</v>
      </c>
      <c r="E681" s="28" t="s">
        <v>23</v>
      </c>
      <c r="F681" s="10">
        <v>0</v>
      </c>
      <c r="G681" s="12">
        <v>285.44</v>
      </c>
      <c r="H681" s="29" t="s">
        <v>23</v>
      </c>
      <c r="I681" s="29" t="s">
        <v>23</v>
      </c>
      <c r="J681" s="9">
        <v>0</v>
      </c>
      <c r="K681" s="29">
        <v>287</v>
      </c>
    </row>
    <row r="682" spans="1:11" x14ac:dyDescent="0.25">
      <c r="A682" s="6" t="s">
        <v>12</v>
      </c>
      <c r="B682" s="6" t="s">
        <v>1250</v>
      </c>
      <c r="C682" s="7" t="s">
        <v>1251</v>
      </c>
      <c r="D682" s="28" t="s">
        <v>23</v>
      </c>
      <c r="E682" s="28" t="s">
        <v>23</v>
      </c>
      <c r="F682" s="10">
        <v>0</v>
      </c>
      <c r="G682" s="12">
        <v>283</v>
      </c>
      <c r="H682" s="29" t="s">
        <v>23</v>
      </c>
      <c r="I682" s="29" t="s">
        <v>23</v>
      </c>
      <c r="J682" s="9">
        <v>0</v>
      </c>
      <c r="K682" s="29">
        <v>283</v>
      </c>
    </row>
    <row r="683" spans="1:11" x14ac:dyDescent="0.25">
      <c r="A683" s="6" t="s">
        <v>12</v>
      </c>
      <c r="B683" s="6" t="s">
        <v>1038</v>
      </c>
      <c r="C683" s="13" t="s">
        <v>1039</v>
      </c>
      <c r="D683" s="28" t="s">
        <v>23</v>
      </c>
      <c r="E683" s="28" t="s">
        <v>23</v>
      </c>
      <c r="F683" s="10">
        <v>0</v>
      </c>
      <c r="G683" s="12">
        <v>279.67</v>
      </c>
      <c r="H683" s="29" t="s">
        <v>23</v>
      </c>
      <c r="I683" s="29" t="s">
        <v>23</v>
      </c>
      <c r="J683" s="9">
        <v>0</v>
      </c>
      <c r="K683" s="29">
        <v>281</v>
      </c>
    </row>
    <row r="684" spans="1:11" x14ac:dyDescent="0.25">
      <c r="A684" s="6" t="s">
        <v>12</v>
      </c>
      <c r="B684" s="6" t="s">
        <v>1570</v>
      </c>
      <c r="C684" s="7" t="s">
        <v>1571</v>
      </c>
      <c r="D684" s="28" t="s">
        <v>23</v>
      </c>
      <c r="E684" s="28" t="s">
        <v>23</v>
      </c>
      <c r="F684" s="10">
        <v>0</v>
      </c>
      <c r="G684" s="12">
        <v>280</v>
      </c>
      <c r="H684" s="29" t="s">
        <v>23</v>
      </c>
      <c r="I684" s="29" t="s">
        <v>23</v>
      </c>
      <c r="J684" s="9">
        <v>0</v>
      </c>
      <c r="K684" s="29">
        <v>280</v>
      </c>
    </row>
    <row r="685" spans="1:11" x14ac:dyDescent="0.25">
      <c r="A685" s="6" t="s">
        <v>12</v>
      </c>
      <c r="B685" s="6" t="s">
        <v>324</v>
      </c>
      <c r="C685" s="7" t="s">
        <v>325</v>
      </c>
      <c r="D685" s="28" t="s">
        <v>23</v>
      </c>
      <c r="E685" s="28" t="s">
        <v>23</v>
      </c>
      <c r="F685" s="10">
        <v>0</v>
      </c>
      <c r="G685" s="12">
        <v>265.13</v>
      </c>
      <c r="H685" s="29" t="s">
        <v>23</v>
      </c>
      <c r="I685" s="29" t="s">
        <v>23</v>
      </c>
      <c r="J685" s="9">
        <v>0</v>
      </c>
      <c r="K685" s="29">
        <v>280</v>
      </c>
    </row>
    <row r="686" spans="1:11" x14ac:dyDescent="0.25">
      <c r="A686" s="6" t="s">
        <v>12</v>
      </c>
      <c r="B686" s="6" t="s">
        <v>1388</v>
      </c>
      <c r="C686" s="7" t="s">
        <v>1389</v>
      </c>
      <c r="D686" s="28" t="s">
        <v>23</v>
      </c>
      <c r="E686" s="28" t="s">
        <v>23</v>
      </c>
      <c r="F686" s="10">
        <v>0</v>
      </c>
      <c r="G686" s="12">
        <v>273.27</v>
      </c>
      <c r="H686" s="29" t="s">
        <v>23</v>
      </c>
      <c r="I686" s="29" t="s">
        <v>23</v>
      </c>
      <c r="J686" s="9">
        <v>0</v>
      </c>
      <c r="K686" s="29">
        <v>277</v>
      </c>
    </row>
    <row r="687" spans="1:11" x14ac:dyDescent="0.25">
      <c r="A687" s="6" t="s">
        <v>12</v>
      </c>
      <c r="B687" s="6" t="s">
        <v>1238</v>
      </c>
      <c r="C687" s="7" t="s">
        <v>1239</v>
      </c>
      <c r="D687" s="28" t="s">
        <v>23</v>
      </c>
      <c r="E687" s="28" t="s">
        <v>23</v>
      </c>
      <c r="F687" s="10">
        <v>0</v>
      </c>
      <c r="G687" s="12">
        <v>275.67</v>
      </c>
      <c r="H687" s="29" t="s">
        <v>23</v>
      </c>
      <c r="I687" s="29" t="s">
        <v>23</v>
      </c>
      <c r="J687" s="9">
        <v>0</v>
      </c>
      <c r="K687" s="29">
        <v>276</v>
      </c>
    </row>
    <row r="688" spans="1:11" x14ac:dyDescent="0.25">
      <c r="A688" s="6" t="s">
        <v>12</v>
      </c>
      <c r="B688" s="6" t="s">
        <v>978</v>
      </c>
      <c r="C688" s="7" t="s">
        <v>979</v>
      </c>
      <c r="D688" s="28" t="s">
        <v>23</v>
      </c>
      <c r="E688" s="28" t="s">
        <v>23</v>
      </c>
      <c r="F688" s="10">
        <v>0</v>
      </c>
      <c r="G688" s="12">
        <v>274.51</v>
      </c>
      <c r="H688" s="29" t="s">
        <v>23</v>
      </c>
      <c r="I688" s="29" t="s">
        <v>23</v>
      </c>
      <c r="J688" s="9">
        <v>0</v>
      </c>
      <c r="K688" s="29">
        <v>276</v>
      </c>
    </row>
    <row r="689" spans="1:11" x14ac:dyDescent="0.25">
      <c r="A689" s="6" t="s">
        <v>12</v>
      </c>
      <c r="B689" s="6" t="s">
        <v>932</v>
      </c>
      <c r="C689" s="7" t="s">
        <v>933</v>
      </c>
      <c r="D689" s="28" t="s">
        <v>23</v>
      </c>
      <c r="E689" s="28" t="s">
        <v>23</v>
      </c>
      <c r="F689" s="10">
        <v>0</v>
      </c>
      <c r="G689" s="12">
        <v>251.52</v>
      </c>
      <c r="H689" s="29" t="s">
        <v>23</v>
      </c>
      <c r="I689" s="29" t="s">
        <v>23</v>
      </c>
      <c r="J689" s="9">
        <v>0</v>
      </c>
      <c r="K689" s="29">
        <v>276</v>
      </c>
    </row>
    <row r="690" spans="1:11" x14ac:dyDescent="0.25">
      <c r="A690" s="6" t="s">
        <v>12</v>
      </c>
      <c r="B690" s="6" t="s">
        <v>1102</v>
      </c>
      <c r="C690" s="7" t="s">
        <v>1103</v>
      </c>
      <c r="D690" s="28" t="s">
        <v>23</v>
      </c>
      <c r="E690" s="28" t="s">
        <v>23</v>
      </c>
      <c r="F690" s="10">
        <v>0</v>
      </c>
      <c r="G690" s="12">
        <v>274</v>
      </c>
      <c r="H690" s="29" t="s">
        <v>23</v>
      </c>
      <c r="I690" s="29" t="s">
        <v>23</v>
      </c>
      <c r="J690" s="9">
        <v>0</v>
      </c>
      <c r="K690" s="29">
        <v>274</v>
      </c>
    </row>
    <row r="691" spans="1:11" x14ac:dyDescent="0.25">
      <c r="A691" s="6" t="s">
        <v>12</v>
      </c>
      <c r="B691" s="6" t="s">
        <v>994</v>
      </c>
      <c r="C691" s="7" t="s">
        <v>995</v>
      </c>
      <c r="D691" s="28" t="s">
        <v>23</v>
      </c>
      <c r="E691" s="28" t="s">
        <v>23</v>
      </c>
      <c r="F691" s="10">
        <v>0</v>
      </c>
      <c r="G691" s="12">
        <v>261.48</v>
      </c>
      <c r="H691" s="29" t="s">
        <v>23</v>
      </c>
      <c r="I691" s="29" t="s">
        <v>23</v>
      </c>
      <c r="J691" s="9">
        <v>0</v>
      </c>
      <c r="K691" s="29">
        <v>274</v>
      </c>
    </row>
    <row r="692" spans="1:11" x14ac:dyDescent="0.25">
      <c r="A692" s="6" t="s">
        <v>12</v>
      </c>
      <c r="B692" s="6" t="s">
        <v>1360</v>
      </c>
      <c r="C692" s="7" t="s">
        <v>1361</v>
      </c>
      <c r="D692" s="28" t="s">
        <v>23</v>
      </c>
      <c r="E692" s="28" t="s">
        <v>23</v>
      </c>
      <c r="F692" s="10">
        <v>0</v>
      </c>
      <c r="G692" s="12">
        <v>267</v>
      </c>
      <c r="H692" s="29" t="s">
        <v>23</v>
      </c>
      <c r="I692" s="29" t="s">
        <v>23</v>
      </c>
      <c r="J692" s="9">
        <v>0</v>
      </c>
      <c r="K692" s="29">
        <v>267</v>
      </c>
    </row>
    <row r="693" spans="1:11" x14ac:dyDescent="0.25">
      <c r="A693" s="6" t="s">
        <v>12</v>
      </c>
      <c r="B693" s="6" t="s">
        <v>438</v>
      </c>
      <c r="C693" s="7" t="s">
        <v>439</v>
      </c>
      <c r="D693" s="28" t="s">
        <v>23</v>
      </c>
      <c r="E693" s="28" t="s">
        <v>23</v>
      </c>
      <c r="F693" s="10">
        <v>0</v>
      </c>
      <c r="G693" s="12">
        <v>266</v>
      </c>
      <c r="H693" s="29" t="s">
        <v>23</v>
      </c>
      <c r="I693" s="29" t="s">
        <v>23</v>
      </c>
      <c r="J693" s="9">
        <v>0</v>
      </c>
      <c r="K693" s="29">
        <v>266</v>
      </c>
    </row>
    <row r="694" spans="1:11" x14ac:dyDescent="0.25">
      <c r="A694" s="6" t="s">
        <v>12</v>
      </c>
      <c r="B694" s="6" t="s">
        <v>1590</v>
      </c>
      <c r="C694" s="7" t="s">
        <v>1591</v>
      </c>
      <c r="D694" s="28" t="s">
        <v>23</v>
      </c>
      <c r="E694" s="28" t="s">
        <v>23</v>
      </c>
      <c r="F694" s="10">
        <v>0</v>
      </c>
      <c r="G694" s="12">
        <v>266</v>
      </c>
      <c r="H694" s="29" t="s">
        <v>23</v>
      </c>
      <c r="I694" s="29" t="s">
        <v>23</v>
      </c>
      <c r="J694" s="9">
        <v>0</v>
      </c>
      <c r="K694" s="29">
        <v>266</v>
      </c>
    </row>
    <row r="695" spans="1:11" x14ac:dyDescent="0.25">
      <c r="A695" s="6" t="s">
        <v>12</v>
      </c>
      <c r="B695" s="6" t="s">
        <v>1284</v>
      </c>
      <c r="C695" s="7" t="s">
        <v>1285</v>
      </c>
      <c r="D695" s="28" t="s">
        <v>23</v>
      </c>
      <c r="E695" s="28" t="s">
        <v>23</v>
      </c>
      <c r="F695" s="10">
        <v>0</v>
      </c>
      <c r="G695" s="12">
        <v>265</v>
      </c>
      <c r="H695" s="29" t="s">
        <v>23</v>
      </c>
      <c r="I695" s="29" t="s">
        <v>23</v>
      </c>
      <c r="J695" s="9">
        <v>0</v>
      </c>
      <c r="K695" s="29">
        <v>265</v>
      </c>
    </row>
    <row r="696" spans="1:11" x14ac:dyDescent="0.25">
      <c r="A696" s="6" t="s">
        <v>12</v>
      </c>
      <c r="B696" s="6" t="s">
        <v>356</v>
      </c>
      <c r="C696" s="7" t="s">
        <v>357</v>
      </c>
      <c r="D696" s="28" t="s">
        <v>23</v>
      </c>
      <c r="E696" s="28" t="s">
        <v>23</v>
      </c>
      <c r="F696" s="10">
        <v>0</v>
      </c>
      <c r="G696" s="12">
        <v>263.52999999999997</v>
      </c>
      <c r="H696" s="29" t="s">
        <v>23</v>
      </c>
      <c r="I696" s="29" t="s">
        <v>23</v>
      </c>
      <c r="J696" s="9">
        <v>0</v>
      </c>
      <c r="K696" s="29">
        <v>265</v>
      </c>
    </row>
    <row r="697" spans="1:11" x14ac:dyDescent="0.25">
      <c r="A697" s="6" t="s">
        <v>12</v>
      </c>
      <c r="B697" s="6" t="s">
        <v>734</v>
      </c>
      <c r="C697" s="7" t="s">
        <v>735</v>
      </c>
      <c r="D697" s="28" t="s">
        <v>23</v>
      </c>
      <c r="E697" s="28" t="s">
        <v>23</v>
      </c>
      <c r="F697" s="10">
        <v>0</v>
      </c>
      <c r="G697" s="12">
        <v>259</v>
      </c>
      <c r="H697" s="29" t="s">
        <v>23</v>
      </c>
      <c r="I697" s="29" t="s">
        <v>23</v>
      </c>
      <c r="J697" s="9">
        <v>0</v>
      </c>
      <c r="K697" s="29">
        <v>263</v>
      </c>
    </row>
    <row r="698" spans="1:11" x14ac:dyDescent="0.25">
      <c r="A698" s="6" t="s">
        <v>12</v>
      </c>
      <c r="B698" s="6" t="s">
        <v>724</v>
      </c>
      <c r="C698" s="7" t="s">
        <v>725</v>
      </c>
      <c r="D698" s="28" t="s">
        <v>23</v>
      </c>
      <c r="E698" s="28" t="s">
        <v>23</v>
      </c>
      <c r="F698" s="10">
        <v>0</v>
      </c>
      <c r="G698" s="12">
        <v>253.84</v>
      </c>
      <c r="H698" s="29" t="s">
        <v>23</v>
      </c>
      <c r="I698" s="29" t="s">
        <v>23</v>
      </c>
      <c r="J698" s="9">
        <v>0</v>
      </c>
      <c r="K698" s="29">
        <v>257</v>
      </c>
    </row>
    <row r="699" spans="1:11" x14ac:dyDescent="0.25">
      <c r="A699" s="6" t="s">
        <v>12</v>
      </c>
      <c r="B699" s="6" t="s">
        <v>1258</v>
      </c>
      <c r="C699" s="7" t="s">
        <v>1259</v>
      </c>
      <c r="D699" s="28" t="s">
        <v>23</v>
      </c>
      <c r="E699" s="28" t="s">
        <v>23</v>
      </c>
      <c r="F699" s="10">
        <v>0</v>
      </c>
      <c r="G699" s="12">
        <v>252.86</v>
      </c>
      <c r="H699" s="29" t="s">
        <v>23</v>
      </c>
      <c r="I699" s="29" t="s">
        <v>23</v>
      </c>
      <c r="J699" s="9">
        <v>0</v>
      </c>
      <c r="K699" s="29">
        <v>256</v>
      </c>
    </row>
    <row r="700" spans="1:11" x14ac:dyDescent="0.25">
      <c r="A700" s="6" t="s">
        <v>12</v>
      </c>
      <c r="B700" s="6" t="s">
        <v>1832</v>
      </c>
      <c r="C700" s="7" t="s">
        <v>1833</v>
      </c>
      <c r="D700" s="28" t="s">
        <v>23</v>
      </c>
      <c r="E700" s="28" t="s">
        <v>23</v>
      </c>
      <c r="F700" s="10">
        <v>0</v>
      </c>
      <c r="G700" s="12">
        <v>245.65</v>
      </c>
      <c r="H700" s="29" t="s">
        <v>23</v>
      </c>
      <c r="I700" s="29" t="s">
        <v>23</v>
      </c>
      <c r="J700" s="9">
        <v>0</v>
      </c>
      <c r="K700" s="29">
        <v>256</v>
      </c>
    </row>
    <row r="701" spans="1:11" x14ac:dyDescent="0.25">
      <c r="A701" s="6" t="s">
        <v>12</v>
      </c>
      <c r="B701" s="6" t="s">
        <v>1346</v>
      </c>
      <c r="C701" s="7" t="s">
        <v>1347</v>
      </c>
      <c r="D701" s="28" t="s">
        <v>23</v>
      </c>
      <c r="E701" s="28" t="s">
        <v>23</v>
      </c>
      <c r="F701" s="10">
        <v>0</v>
      </c>
      <c r="G701" s="12">
        <v>223.94</v>
      </c>
      <c r="H701" s="29" t="s">
        <v>23</v>
      </c>
      <c r="I701" s="29" t="s">
        <v>23</v>
      </c>
      <c r="J701" s="9">
        <v>0</v>
      </c>
      <c r="K701" s="29">
        <v>251</v>
      </c>
    </row>
    <row r="702" spans="1:11" x14ac:dyDescent="0.25">
      <c r="A702" s="6" t="s">
        <v>12</v>
      </c>
      <c r="B702" s="6" t="s">
        <v>1444</v>
      </c>
      <c r="C702" s="7" t="s">
        <v>1445</v>
      </c>
      <c r="D702" s="28" t="s">
        <v>23</v>
      </c>
      <c r="E702" s="28" t="s">
        <v>23</v>
      </c>
      <c r="F702" s="10">
        <v>0</v>
      </c>
      <c r="G702" s="12">
        <v>250</v>
      </c>
      <c r="H702" s="29" t="s">
        <v>23</v>
      </c>
      <c r="I702" s="29" t="s">
        <v>23</v>
      </c>
      <c r="J702" s="9">
        <v>0</v>
      </c>
      <c r="K702" s="29">
        <v>250</v>
      </c>
    </row>
    <row r="703" spans="1:11" x14ac:dyDescent="0.25">
      <c r="A703" s="6" t="s">
        <v>12</v>
      </c>
      <c r="B703" s="6" t="s">
        <v>1790</v>
      </c>
      <c r="C703" s="7" t="s">
        <v>1791</v>
      </c>
      <c r="D703" s="28" t="s">
        <v>23</v>
      </c>
      <c r="E703" s="28" t="s">
        <v>23</v>
      </c>
      <c r="F703" s="10">
        <v>0</v>
      </c>
      <c r="G703" s="12">
        <v>248</v>
      </c>
      <c r="H703" s="29" t="s">
        <v>23</v>
      </c>
      <c r="I703" s="29" t="s">
        <v>23</v>
      </c>
      <c r="J703" s="9">
        <v>0</v>
      </c>
      <c r="K703" s="29">
        <v>248</v>
      </c>
    </row>
    <row r="704" spans="1:11" x14ac:dyDescent="0.25">
      <c r="A704" s="6" t="s">
        <v>12</v>
      </c>
      <c r="B704" s="6" t="s">
        <v>1682</v>
      </c>
      <c r="C704" s="7" t="s">
        <v>1683</v>
      </c>
      <c r="D704" s="28" t="s">
        <v>23</v>
      </c>
      <c r="E704" s="28" t="s">
        <v>23</v>
      </c>
      <c r="F704" s="10">
        <v>0</v>
      </c>
      <c r="G704" s="12">
        <v>248</v>
      </c>
      <c r="H704" s="29" t="s">
        <v>23</v>
      </c>
      <c r="I704" s="29" t="s">
        <v>23</v>
      </c>
      <c r="J704" s="9">
        <v>0</v>
      </c>
      <c r="K704" s="29">
        <v>248</v>
      </c>
    </row>
    <row r="705" spans="1:11" x14ac:dyDescent="0.25">
      <c r="A705" s="6" t="s">
        <v>12</v>
      </c>
      <c r="B705" s="6" t="s">
        <v>1710</v>
      </c>
      <c r="C705" s="7" t="s">
        <v>1711</v>
      </c>
      <c r="D705" s="28" t="s">
        <v>23</v>
      </c>
      <c r="E705" s="28" t="s">
        <v>23</v>
      </c>
      <c r="F705" s="10">
        <v>0</v>
      </c>
      <c r="G705" s="12">
        <v>244.1</v>
      </c>
      <c r="H705" s="29" t="s">
        <v>23</v>
      </c>
      <c r="I705" s="29" t="s">
        <v>23</v>
      </c>
      <c r="J705" s="9">
        <v>0</v>
      </c>
      <c r="K705" s="29">
        <v>247</v>
      </c>
    </row>
    <row r="706" spans="1:11" x14ac:dyDescent="0.25">
      <c r="A706" s="6" t="s">
        <v>12</v>
      </c>
      <c r="B706" s="6" t="s">
        <v>850</v>
      </c>
      <c r="C706" s="7" t="s">
        <v>851</v>
      </c>
      <c r="D706" s="28">
        <v>0</v>
      </c>
      <c r="E706" s="28" t="s">
        <v>23</v>
      </c>
      <c r="F706" s="10">
        <v>0</v>
      </c>
      <c r="G706" s="12">
        <v>244</v>
      </c>
      <c r="H706" s="29">
        <v>1</v>
      </c>
      <c r="I706" s="29" t="s">
        <v>23</v>
      </c>
      <c r="J706" s="9">
        <v>1</v>
      </c>
      <c r="K706" s="29">
        <v>244</v>
      </c>
    </row>
    <row r="707" spans="1:11" x14ac:dyDescent="0.25">
      <c r="A707" s="6" t="s">
        <v>12</v>
      </c>
      <c r="B707" s="6" t="s">
        <v>1658</v>
      </c>
      <c r="C707" s="7" t="s">
        <v>1659</v>
      </c>
      <c r="D707" s="28" t="s">
        <v>23</v>
      </c>
      <c r="E707" s="28" t="s">
        <v>23</v>
      </c>
      <c r="F707" s="10">
        <v>0</v>
      </c>
      <c r="G707" s="12">
        <v>243</v>
      </c>
      <c r="H707" s="29" t="s">
        <v>23</v>
      </c>
      <c r="I707" s="29" t="s">
        <v>23</v>
      </c>
      <c r="J707" s="9">
        <v>0</v>
      </c>
      <c r="K707" s="29">
        <v>243</v>
      </c>
    </row>
    <row r="708" spans="1:11" x14ac:dyDescent="0.25">
      <c r="A708" s="6" t="s">
        <v>12</v>
      </c>
      <c r="B708" s="6" t="s">
        <v>1394</v>
      </c>
      <c r="C708" s="7" t="s">
        <v>1395</v>
      </c>
      <c r="D708" s="28" t="s">
        <v>23</v>
      </c>
      <c r="E708" s="28" t="s">
        <v>23</v>
      </c>
      <c r="F708" s="10">
        <v>0</v>
      </c>
      <c r="G708" s="12">
        <v>241.98</v>
      </c>
      <c r="H708" s="29" t="s">
        <v>23</v>
      </c>
      <c r="I708" s="29" t="s">
        <v>23</v>
      </c>
      <c r="J708" s="9">
        <v>0</v>
      </c>
      <c r="K708" s="29">
        <v>242</v>
      </c>
    </row>
    <row r="709" spans="1:11" x14ac:dyDescent="0.25">
      <c r="A709" s="6" t="s">
        <v>12</v>
      </c>
      <c r="B709" s="6" t="s">
        <v>1740</v>
      </c>
      <c r="C709" s="7" t="s">
        <v>1741</v>
      </c>
      <c r="D709" s="28" t="s">
        <v>23</v>
      </c>
      <c r="E709" s="28" t="s">
        <v>23</v>
      </c>
      <c r="F709" s="10">
        <v>0</v>
      </c>
      <c r="G709" s="12">
        <v>240.5</v>
      </c>
      <c r="H709" s="29" t="s">
        <v>23</v>
      </c>
      <c r="I709" s="29" t="s">
        <v>23</v>
      </c>
      <c r="J709" s="9">
        <v>0</v>
      </c>
      <c r="K709" s="29">
        <v>241</v>
      </c>
    </row>
    <row r="710" spans="1:11" x14ac:dyDescent="0.25">
      <c r="A710" s="6" t="s">
        <v>12</v>
      </c>
      <c r="B710" s="6" t="s">
        <v>1696</v>
      </c>
      <c r="C710" s="7" t="s">
        <v>1697</v>
      </c>
      <c r="D710" s="28" t="s">
        <v>23</v>
      </c>
      <c r="E710" s="28" t="s">
        <v>23</v>
      </c>
      <c r="F710" s="10">
        <v>0</v>
      </c>
      <c r="G710" s="12">
        <v>238</v>
      </c>
      <c r="H710" s="29" t="s">
        <v>23</v>
      </c>
      <c r="I710" s="29" t="s">
        <v>23</v>
      </c>
      <c r="J710" s="9">
        <v>0</v>
      </c>
      <c r="K710" s="29">
        <v>238</v>
      </c>
    </row>
    <row r="711" spans="1:11" x14ac:dyDescent="0.25">
      <c r="A711" s="6" t="s">
        <v>12</v>
      </c>
      <c r="B711" s="6" t="s">
        <v>1804</v>
      </c>
      <c r="C711" s="7" t="s">
        <v>1805</v>
      </c>
      <c r="D711" s="28" t="s">
        <v>23</v>
      </c>
      <c r="E711" s="28" t="s">
        <v>23</v>
      </c>
      <c r="F711" s="10">
        <v>0</v>
      </c>
      <c r="G711" s="12">
        <v>235</v>
      </c>
      <c r="H711" s="29" t="s">
        <v>23</v>
      </c>
      <c r="I711" s="29" t="s">
        <v>23</v>
      </c>
      <c r="J711" s="9">
        <v>0</v>
      </c>
      <c r="K711" s="29">
        <v>235</v>
      </c>
    </row>
    <row r="712" spans="1:11" x14ac:dyDescent="0.25">
      <c r="A712" s="6" t="s">
        <v>12</v>
      </c>
      <c r="B712" s="6" t="s">
        <v>1226</v>
      </c>
      <c r="C712" s="7" t="s">
        <v>1227</v>
      </c>
      <c r="D712" s="28" t="s">
        <v>23</v>
      </c>
      <c r="E712" s="28" t="s">
        <v>23</v>
      </c>
      <c r="F712" s="10">
        <v>0</v>
      </c>
      <c r="G712" s="12">
        <v>232.04</v>
      </c>
      <c r="H712" s="29" t="s">
        <v>23</v>
      </c>
      <c r="I712" s="29" t="s">
        <v>23</v>
      </c>
      <c r="J712" s="9">
        <v>0</v>
      </c>
      <c r="K712" s="29">
        <v>234</v>
      </c>
    </row>
    <row r="713" spans="1:11" x14ac:dyDescent="0.25">
      <c r="A713" s="6" t="s">
        <v>12</v>
      </c>
      <c r="B713" s="6" t="s">
        <v>840</v>
      </c>
      <c r="C713" s="7" t="s">
        <v>841</v>
      </c>
      <c r="D713" s="28" t="s">
        <v>23</v>
      </c>
      <c r="E713" s="28" t="s">
        <v>23</v>
      </c>
      <c r="F713" s="10">
        <v>0</v>
      </c>
      <c r="G713" s="12">
        <v>233</v>
      </c>
      <c r="H713" s="29" t="s">
        <v>23</v>
      </c>
      <c r="I713" s="29" t="s">
        <v>23</v>
      </c>
      <c r="J713" s="9">
        <v>0</v>
      </c>
      <c r="K713" s="29">
        <v>233</v>
      </c>
    </row>
    <row r="714" spans="1:11" x14ac:dyDescent="0.25">
      <c r="A714" s="6" t="s">
        <v>12</v>
      </c>
      <c r="B714" s="6" t="s">
        <v>570</v>
      </c>
      <c r="C714" s="7" t="s">
        <v>571</v>
      </c>
      <c r="D714" s="28" t="s">
        <v>23</v>
      </c>
      <c r="E714" s="28" t="s">
        <v>23</v>
      </c>
      <c r="F714" s="10">
        <v>0</v>
      </c>
      <c r="G714" s="12">
        <v>220.47</v>
      </c>
      <c r="H714" s="29" t="s">
        <v>23</v>
      </c>
      <c r="I714" s="29" t="s">
        <v>23</v>
      </c>
      <c r="J714" s="9">
        <v>0</v>
      </c>
      <c r="K714" s="29">
        <v>232</v>
      </c>
    </row>
    <row r="715" spans="1:11" x14ac:dyDescent="0.25">
      <c r="A715" s="6" t="s">
        <v>12</v>
      </c>
      <c r="B715" s="6" t="s">
        <v>586</v>
      </c>
      <c r="C715" s="7" t="s">
        <v>587</v>
      </c>
      <c r="D715" s="28" t="s">
        <v>23</v>
      </c>
      <c r="E715" s="28" t="s">
        <v>23</v>
      </c>
      <c r="F715" s="10">
        <v>0</v>
      </c>
      <c r="G715" s="12">
        <v>230</v>
      </c>
      <c r="H715" s="29" t="s">
        <v>23</v>
      </c>
      <c r="I715" s="29" t="s">
        <v>23</v>
      </c>
      <c r="J715" s="9">
        <v>0</v>
      </c>
      <c r="K715" s="29">
        <v>230</v>
      </c>
    </row>
    <row r="716" spans="1:11" x14ac:dyDescent="0.25">
      <c r="A716" s="6" t="s">
        <v>12</v>
      </c>
      <c r="B716" s="6" t="s">
        <v>700</v>
      </c>
      <c r="C716" s="7" t="s">
        <v>701</v>
      </c>
      <c r="D716" s="28" t="s">
        <v>23</v>
      </c>
      <c r="E716" s="28" t="s">
        <v>23</v>
      </c>
      <c r="F716" s="10">
        <v>0</v>
      </c>
      <c r="G716" s="12">
        <v>225</v>
      </c>
      <c r="H716" s="29" t="s">
        <v>23</v>
      </c>
      <c r="I716" s="29" t="s">
        <v>23</v>
      </c>
      <c r="J716" s="9">
        <v>0</v>
      </c>
      <c r="K716" s="29">
        <v>225</v>
      </c>
    </row>
    <row r="717" spans="1:11" x14ac:dyDescent="0.25">
      <c r="A717" s="6" t="s">
        <v>12</v>
      </c>
      <c r="B717" s="6" t="s">
        <v>1200</v>
      </c>
      <c r="C717" s="7" t="s">
        <v>1201</v>
      </c>
      <c r="D717" s="28" t="s">
        <v>23</v>
      </c>
      <c r="E717" s="28" t="s">
        <v>23</v>
      </c>
      <c r="F717" s="10">
        <v>0</v>
      </c>
      <c r="G717" s="12">
        <v>222</v>
      </c>
      <c r="H717" s="29" t="s">
        <v>23</v>
      </c>
      <c r="I717" s="29" t="s">
        <v>23</v>
      </c>
      <c r="J717" s="9">
        <v>0</v>
      </c>
      <c r="K717" s="29">
        <v>222</v>
      </c>
    </row>
    <row r="718" spans="1:11" x14ac:dyDescent="0.25">
      <c r="A718" s="6" t="s">
        <v>12</v>
      </c>
      <c r="B718" s="6" t="s">
        <v>1504</v>
      </c>
      <c r="C718" s="7" t="s">
        <v>1505</v>
      </c>
      <c r="D718" s="28" t="s">
        <v>23</v>
      </c>
      <c r="E718" s="28" t="s">
        <v>23</v>
      </c>
      <c r="F718" s="10">
        <v>0</v>
      </c>
      <c r="G718" s="12">
        <v>218</v>
      </c>
      <c r="H718" s="29" t="s">
        <v>23</v>
      </c>
      <c r="I718" s="29" t="s">
        <v>23</v>
      </c>
      <c r="J718" s="9">
        <v>0</v>
      </c>
      <c r="K718" s="29">
        <v>221</v>
      </c>
    </row>
    <row r="719" spans="1:11" x14ac:dyDescent="0.25">
      <c r="A719" s="6" t="s">
        <v>12</v>
      </c>
      <c r="B719" s="6" t="s">
        <v>680</v>
      </c>
      <c r="C719" s="7" t="s">
        <v>681</v>
      </c>
      <c r="D719" s="28">
        <v>0</v>
      </c>
      <c r="E719" s="28">
        <v>0</v>
      </c>
      <c r="F719" s="10">
        <v>0</v>
      </c>
      <c r="G719" s="12">
        <v>190.57</v>
      </c>
      <c r="H719" s="29">
        <v>1</v>
      </c>
      <c r="I719" s="29">
        <v>56</v>
      </c>
      <c r="J719" s="9">
        <v>57</v>
      </c>
      <c r="K719" s="29">
        <v>215</v>
      </c>
    </row>
    <row r="720" spans="1:11" x14ac:dyDescent="0.25">
      <c r="A720" s="6" t="s">
        <v>12</v>
      </c>
      <c r="B720" s="6" t="s">
        <v>812</v>
      </c>
      <c r="C720" s="7" t="s">
        <v>813</v>
      </c>
      <c r="D720" s="28" t="s">
        <v>23</v>
      </c>
      <c r="E720" s="28" t="s">
        <v>23</v>
      </c>
      <c r="F720" s="10">
        <v>0</v>
      </c>
      <c r="G720" s="12">
        <v>214</v>
      </c>
      <c r="H720" s="29" t="s">
        <v>23</v>
      </c>
      <c r="I720" s="29" t="s">
        <v>23</v>
      </c>
      <c r="J720" s="9">
        <v>0</v>
      </c>
      <c r="K720" s="29">
        <v>214</v>
      </c>
    </row>
    <row r="721" spans="1:11" x14ac:dyDescent="0.25">
      <c r="A721" s="6" t="s">
        <v>12</v>
      </c>
      <c r="B721" s="6" t="s">
        <v>1698</v>
      </c>
      <c r="C721" s="7" t="s">
        <v>1699</v>
      </c>
      <c r="D721" s="28" t="s">
        <v>23</v>
      </c>
      <c r="E721" s="28" t="s">
        <v>23</v>
      </c>
      <c r="F721" s="10">
        <v>0</v>
      </c>
      <c r="G721" s="12">
        <v>214</v>
      </c>
      <c r="H721" s="29" t="s">
        <v>23</v>
      </c>
      <c r="I721" s="29" t="s">
        <v>23</v>
      </c>
      <c r="J721" s="9">
        <v>0</v>
      </c>
      <c r="K721" s="29">
        <v>214</v>
      </c>
    </row>
    <row r="722" spans="1:11" x14ac:dyDescent="0.25">
      <c r="A722" s="6" t="s">
        <v>12</v>
      </c>
      <c r="B722" s="6" t="s">
        <v>1500</v>
      </c>
      <c r="C722" s="7" t="s">
        <v>1501</v>
      </c>
      <c r="D722" s="28" t="s">
        <v>23</v>
      </c>
      <c r="E722" s="28" t="s">
        <v>23</v>
      </c>
      <c r="F722" s="10">
        <v>0</v>
      </c>
      <c r="G722" s="12">
        <v>213</v>
      </c>
      <c r="H722" s="29" t="s">
        <v>23</v>
      </c>
      <c r="I722" s="29" t="s">
        <v>23</v>
      </c>
      <c r="J722" s="9">
        <v>0</v>
      </c>
      <c r="K722" s="29">
        <v>213</v>
      </c>
    </row>
    <row r="723" spans="1:11" x14ac:dyDescent="0.25">
      <c r="A723" s="6" t="s">
        <v>12</v>
      </c>
      <c r="B723" s="6" t="s">
        <v>1850</v>
      </c>
      <c r="C723" s="7" t="s">
        <v>1851</v>
      </c>
      <c r="D723" s="28" t="s">
        <v>23</v>
      </c>
      <c r="E723" s="28" t="s">
        <v>23</v>
      </c>
      <c r="F723" s="10">
        <v>0</v>
      </c>
      <c r="G723" s="12">
        <v>209.33</v>
      </c>
      <c r="H723" s="29" t="s">
        <v>23</v>
      </c>
      <c r="I723" s="29" t="s">
        <v>23</v>
      </c>
      <c r="J723" s="9">
        <v>0</v>
      </c>
      <c r="K723" s="29">
        <v>210</v>
      </c>
    </row>
    <row r="724" spans="1:11" x14ac:dyDescent="0.25">
      <c r="A724" s="6" t="s">
        <v>12</v>
      </c>
      <c r="B724" s="6" t="s">
        <v>882</v>
      </c>
      <c r="C724" s="7" t="s">
        <v>883</v>
      </c>
      <c r="D724" s="28" t="s">
        <v>23</v>
      </c>
      <c r="E724" s="28" t="s">
        <v>23</v>
      </c>
      <c r="F724" s="10">
        <v>0</v>
      </c>
      <c r="G724" s="12">
        <v>207</v>
      </c>
      <c r="H724" s="29" t="s">
        <v>23</v>
      </c>
      <c r="I724" s="29" t="s">
        <v>23</v>
      </c>
      <c r="J724" s="9">
        <v>0</v>
      </c>
      <c r="K724" s="29">
        <v>208</v>
      </c>
    </row>
    <row r="725" spans="1:11" x14ac:dyDescent="0.25">
      <c r="A725" s="6" t="s">
        <v>12</v>
      </c>
      <c r="B725" s="6" t="s">
        <v>1886</v>
      </c>
      <c r="C725" s="7" t="s">
        <v>1887</v>
      </c>
      <c r="D725" s="28" t="s">
        <v>23</v>
      </c>
      <c r="E725" s="28" t="s">
        <v>23</v>
      </c>
      <c r="F725" s="10">
        <v>0</v>
      </c>
      <c r="G725" s="12">
        <v>207</v>
      </c>
      <c r="H725" s="29" t="s">
        <v>23</v>
      </c>
      <c r="I725" s="29" t="s">
        <v>23</v>
      </c>
      <c r="J725" s="9">
        <v>0</v>
      </c>
      <c r="K725" s="29">
        <v>207</v>
      </c>
    </row>
    <row r="726" spans="1:11" x14ac:dyDescent="0.25">
      <c r="A726" s="6" t="s">
        <v>12</v>
      </c>
      <c r="B726" s="6" t="s">
        <v>638</v>
      </c>
      <c r="C726" s="7" t="s">
        <v>639</v>
      </c>
      <c r="D726" s="28" t="s">
        <v>23</v>
      </c>
      <c r="E726" s="28" t="s">
        <v>23</v>
      </c>
      <c r="F726" s="10">
        <v>0</v>
      </c>
      <c r="G726" s="12">
        <v>206.65</v>
      </c>
      <c r="H726" s="29" t="s">
        <v>23</v>
      </c>
      <c r="I726" s="29" t="s">
        <v>23</v>
      </c>
      <c r="J726" s="9">
        <v>0</v>
      </c>
      <c r="K726" s="29">
        <v>207</v>
      </c>
    </row>
    <row r="727" spans="1:11" x14ac:dyDescent="0.25">
      <c r="A727" s="6" t="s">
        <v>12</v>
      </c>
      <c r="B727" s="6" t="s">
        <v>718</v>
      </c>
      <c r="C727" s="7" t="s">
        <v>719</v>
      </c>
      <c r="D727" s="28" t="s">
        <v>23</v>
      </c>
      <c r="E727" s="28" t="s">
        <v>23</v>
      </c>
      <c r="F727" s="10">
        <v>0</v>
      </c>
      <c r="G727" s="12">
        <v>205</v>
      </c>
      <c r="H727" s="29" t="s">
        <v>23</v>
      </c>
      <c r="I727" s="29" t="s">
        <v>23</v>
      </c>
      <c r="J727" s="9">
        <v>0</v>
      </c>
      <c r="K727" s="29">
        <v>205</v>
      </c>
    </row>
    <row r="728" spans="1:11" x14ac:dyDescent="0.25">
      <c r="A728" s="6" t="s">
        <v>12</v>
      </c>
      <c r="B728" s="6" t="s">
        <v>1812</v>
      </c>
      <c r="C728" s="7" t="s">
        <v>1813</v>
      </c>
      <c r="D728" s="28" t="s">
        <v>23</v>
      </c>
      <c r="E728" s="28" t="s">
        <v>23</v>
      </c>
      <c r="F728" s="10">
        <v>0</v>
      </c>
      <c r="G728" s="12">
        <v>203</v>
      </c>
      <c r="H728" s="29" t="s">
        <v>23</v>
      </c>
      <c r="I728" s="29" t="s">
        <v>23</v>
      </c>
      <c r="J728" s="9">
        <v>0</v>
      </c>
      <c r="K728" s="29">
        <v>203</v>
      </c>
    </row>
    <row r="729" spans="1:11" x14ac:dyDescent="0.25">
      <c r="A729" s="6" t="s">
        <v>12</v>
      </c>
      <c r="B729" s="6" t="s">
        <v>1110</v>
      </c>
      <c r="C729" s="7" t="s">
        <v>1111</v>
      </c>
      <c r="D729" s="28" t="s">
        <v>23</v>
      </c>
      <c r="E729" s="28" t="s">
        <v>23</v>
      </c>
      <c r="F729" s="10">
        <v>0</v>
      </c>
      <c r="G729" s="12">
        <v>200</v>
      </c>
      <c r="H729" s="29" t="s">
        <v>23</v>
      </c>
      <c r="I729" s="29" t="s">
        <v>23</v>
      </c>
      <c r="J729" s="9">
        <v>0</v>
      </c>
      <c r="K729" s="29">
        <v>201</v>
      </c>
    </row>
    <row r="730" spans="1:11" x14ac:dyDescent="0.25">
      <c r="A730" s="6" t="s">
        <v>12</v>
      </c>
      <c r="B730" s="6" t="s">
        <v>554</v>
      </c>
      <c r="C730" s="7" t="s">
        <v>555</v>
      </c>
      <c r="D730" s="28" t="s">
        <v>23</v>
      </c>
      <c r="E730" s="28" t="s">
        <v>23</v>
      </c>
      <c r="F730" s="10">
        <v>0</v>
      </c>
      <c r="G730" s="12">
        <v>199</v>
      </c>
      <c r="H730" s="29" t="s">
        <v>23</v>
      </c>
      <c r="I730" s="29" t="s">
        <v>23</v>
      </c>
      <c r="J730" s="9">
        <v>0</v>
      </c>
      <c r="K730" s="29">
        <v>199</v>
      </c>
    </row>
    <row r="731" spans="1:11" x14ac:dyDescent="0.25">
      <c r="A731" s="6" t="s">
        <v>12</v>
      </c>
      <c r="B731" s="6" t="s">
        <v>778</v>
      </c>
      <c r="C731" s="7" t="s">
        <v>779</v>
      </c>
      <c r="D731" s="28" t="s">
        <v>23</v>
      </c>
      <c r="E731" s="28" t="s">
        <v>23</v>
      </c>
      <c r="F731" s="10">
        <v>0</v>
      </c>
      <c r="G731" s="12">
        <v>195.4</v>
      </c>
      <c r="H731" s="29" t="s">
        <v>23</v>
      </c>
      <c r="I731" s="29" t="s">
        <v>23</v>
      </c>
      <c r="J731" s="9">
        <v>0</v>
      </c>
      <c r="K731" s="29">
        <v>199</v>
      </c>
    </row>
    <row r="732" spans="1:11" x14ac:dyDescent="0.25">
      <c r="A732" s="6" t="s">
        <v>12</v>
      </c>
      <c r="B732" s="6" t="s">
        <v>1446</v>
      </c>
      <c r="C732" s="7" t="s">
        <v>1447</v>
      </c>
      <c r="D732" s="28" t="s">
        <v>23</v>
      </c>
      <c r="E732" s="28" t="s">
        <v>23</v>
      </c>
      <c r="F732" s="10">
        <v>0</v>
      </c>
      <c r="G732" s="12">
        <v>197</v>
      </c>
      <c r="H732" s="29" t="s">
        <v>23</v>
      </c>
      <c r="I732" s="29" t="s">
        <v>23</v>
      </c>
      <c r="J732" s="9">
        <v>0</v>
      </c>
      <c r="K732" s="29">
        <v>197</v>
      </c>
    </row>
    <row r="733" spans="1:11" x14ac:dyDescent="0.25">
      <c r="A733" s="6" t="s">
        <v>12</v>
      </c>
      <c r="B733" s="6" t="s">
        <v>644</v>
      </c>
      <c r="C733" s="7" t="s">
        <v>645</v>
      </c>
      <c r="D733" s="28" t="s">
        <v>23</v>
      </c>
      <c r="E733" s="28" t="s">
        <v>23</v>
      </c>
      <c r="F733" s="10">
        <v>0</v>
      </c>
      <c r="G733" s="12">
        <v>194.43</v>
      </c>
      <c r="H733" s="29" t="s">
        <v>23</v>
      </c>
      <c r="I733" s="29" t="s">
        <v>23</v>
      </c>
      <c r="J733" s="9">
        <v>0</v>
      </c>
      <c r="K733" s="29">
        <v>196</v>
      </c>
    </row>
    <row r="734" spans="1:11" x14ac:dyDescent="0.25">
      <c r="A734" s="6" t="s">
        <v>12</v>
      </c>
      <c r="B734" s="6" t="s">
        <v>1722</v>
      </c>
      <c r="C734" s="7" t="s">
        <v>1723</v>
      </c>
      <c r="D734" s="28" t="s">
        <v>23</v>
      </c>
      <c r="E734" s="28" t="s">
        <v>23</v>
      </c>
      <c r="F734" s="10">
        <v>0</v>
      </c>
      <c r="G734" s="12">
        <v>194</v>
      </c>
      <c r="H734" s="29" t="s">
        <v>23</v>
      </c>
      <c r="I734" s="29" t="s">
        <v>23</v>
      </c>
      <c r="J734" s="9">
        <v>0</v>
      </c>
      <c r="K734" s="29">
        <v>194</v>
      </c>
    </row>
    <row r="735" spans="1:11" x14ac:dyDescent="0.25">
      <c r="A735" s="6" t="s">
        <v>12</v>
      </c>
      <c r="B735" s="6" t="s">
        <v>1396</v>
      </c>
      <c r="C735" s="7" t="s">
        <v>1397</v>
      </c>
      <c r="D735" s="28" t="s">
        <v>23</v>
      </c>
      <c r="E735" s="28" t="s">
        <v>23</v>
      </c>
      <c r="F735" s="10">
        <v>0</v>
      </c>
      <c r="G735" s="12">
        <v>192.4</v>
      </c>
      <c r="H735" s="29" t="s">
        <v>23</v>
      </c>
      <c r="I735" s="29" t="s">
        <v>23</v>
      </c>
      <c r="J735" s="9">
        <v>0</v>
      </c>
      <c r="K735" s="29">
        <v>194</v>
      </c>
    </row>
    <row r="736" spans="1:11" x14ac:dyDescent="0.25">
      <c r="A736" s="6" t="s">
        <v>12</v>
      </c>
      <c r="B736" s="6" t="s">
        <v>742</v>
      </c>
      <c r="C736" s="7" t="s">
        <v>743</v>
      </c>
      <c r="D736" s="28" t="s">
        <v>23</v>
      </c>
      <c r="E736" s="28" t="s">
        <v>23</v>
      </c>
      <c r="F736" s="10">
        <v>0</v>
      </c>
      <c r="G736" s="12">
        <v>193</v>
      </c>
      <c r="H736" s="29" t="s">
        <v>23</v>
      </c>
      <c r="I736" s="29" t="s">
        <v>23</v>
      </c>
      <c r="J736" s="9">
        <v>0</v>
      </c>
      <c r="K736" s="29">
        <v>193</v>
      </c>
    </row>
    <row r="737" spans="1:11" x14ac:dyDescent="0.25">
      <c r="A737" s="6" t="s">
        <v>12</v>
      </c>
      <c r="B737" s="6" t="s">
        <v>848</v>
      </c>
      <c r="C737" s="7" t="s">
        <v>849</v>
      </c>
      <c r="D737" s="28" t="s">
        <v>23</v>
      </c>
      <c r="E737" s="28" t="s">
        <v>23</v>
      </c>
      <c r="F737" s="10">
        <v>0</v>
      </c>
      <c r="G737" s="12">
        <v>193</v>
      </c>
      <c r="H737" s="29" t="s">
        <v>23</v>
      </c>
      <c r="I737" s="29" t="s">
        <v>23</v>
      </c>
      <c r="J737" s="9">
        <v>0</v>
      </c>
      <c r="K737" s="29">
        <v>193</v>
      </c>
    </row>
    <row r="738" spans="1:11" x14ac:dyDescent="0.25">
      <c r="A738" s="6" t="s">
        <v>12</v>
      </c>
      <c r="B738" s="6" t="s">
        <v>1734</v>
      </c>
      <c r="C738" s="7" t="s">
        <v>1735</v>
      </c>
      <c r="D738" s="28" t="s">
        <v>23</v>
      </c>
      <c r="E738" s="28" t="s">
        <v>23</v>
      </c>
      <c r="F738" s="10">
        <v>0</v>
      </c>
      <c r="G738" s="12">
        <v>191</v>
      </c>
      <c r="H738" s="29" t="s">
        <v>23</v>
      </c>
      <c r="I738" s="29" t="s">
        <v>23</v>
      </c>
      <c r="J738" s="9">
        <v>0</v>
      </c>
      <c r="K738" s="29">
        <v>191</v>
      </c>
    </row>
    <row r="739" spans="1:11" x14ac:dyDescent="0.25">
      <c r="A739" s="6" t="s">
        <v>12</v>
      </c>
      <c r="B739" s="6" t="s">
        <v>1772</v>
      </c>
      <c r="C739" s="7" t="s">
        <v>1773</v>
      </c>
      <c r="D739" s="28" t="s">
        <v>23</v>
      </c>
      <c r="E739" s="28" t="s">
        <v>23</v>
      </c>
      <c r="F739" s="10">
        <v>0</v>
      </c>
      <c r="G739" s="12">
        <v>186</v>
      </c>
      <c r="H739" s="29" t="s">
        <v>23</v>
      </c>
      <c r="I739" s="29" t="s">
        <v>23</v>
      </c>
      <c r="J739" s="9">
        <v>0</v>
      </c>
      <c r="K739" s="29">
        <v>190</v>
      </c>
    </row>
    <row r="740" spans="1:11" x14ac:dyDescent="0.25">
      <c r="A740" s="6" t="s">
        <v>12</v>
      </c>
      <c r="B740" s="6" t="s">
        <v>1432</v>
      </c>
      <c r="C740" s="7" t="s">
        <v>1433</v>
      </c>
      <c r="D740" s="28" t="s">
        <v>23</v>
      </c>
      <c r="E740" s="28" t="s">
        <v>23</v>
      </c>
      <c r="F740" s="10">
        <v>0</v>
      </c>
      <c r="G740" s="12">
        <v>187</v>
      </c>
      <c r="H740" s="29" t="s">
        <v>23</v>
      </c>
      <c r="I740" s="29" t="s">
        <v>23</v>
      </c>
      <c r="J740" s="9">
        <v>0</v>
      </c>
      <c r="K740" s="29">
        <v>187</v>
      </c>
    </row>
    <row r="741" spans="1:11" x14ac:dyDescent="0.25">
      <c r="A741" s="6" t="s">
        <v>12</v>
      </c>
      <c r="B741" s="6" t="s">
        <v>1548</v>
      </c>
      <c r="C741" s="7" t="s">
        <v>1549</v>
      </c>
      <c r="D741" s="28" t="s">
        <v>23</v>
      </c>
      <c r="E741" s="28" t="s">
        <v>23</v>
      </c>
      <c r="F741" s="10">
        <v>0</v>
      </c>
      <c r="G741" s="12">
        <v>183</v>
      </c>
      <c r="H741" s="29" t="s">
        <v>23</v>
      </c>
      <c r="I741" s="29" t="s">
        <v>23</v>
      </c>
      <c r="J741" s="9">
        <v>0</v>
      </c>
      <c r="K741" s="29">
        <v>186</v>
      </c>
    </row>
    <row r="742" spans="1:11" x14ac:dyDescent="0.25">
      <c r="A742" s="6" t="s">
        <v>12</v>
      </c>
      <c r="B742" s="6" t="s">
        <v>1140</v>
      </c>
      <c r="C742" s="7" t="s">
        <v>1141</v>
      </c>
      <c r="D742" s="28" t="s">
        <v>23</v>
      </c>
      <c r="E742" s="28" t="s">
        <v>23</v>
      </c>
      <c r="F742" s="10">
        <v>0</v>
      </c>
      <c r="G742" s="12">
        <v>185</v>
      </c>
      <c r="H742" s="29" t="s">
        <v>23</v>
      </c>
      <c r="I742" s="29" t="s">
        <v>23</v>
      </c>
      <c r="J742" s="9">
        <v>0</v>
      </c>
      <c r="K742" s="29">
        <v>185</v>
      </c>
    </row>
    <row r="743" spans="1:11" x14ac:dyDescent="0.25">
      <c r="A743" s="6" t="s">
        <v>12</v>
      </c>
      <c r="B743" s="6" t="s">
        <v>722</v>
      </c>
      <c r="C743" s="7" t="s">
        <v>723</v>
      </c>
      <c r="D743" s="28" t="s">
        <v>23</v>
      </c>
      <c r="E743" s="28" t="s">
        <v>23</v>
      </c>
      <c r="F743" s="10">
        <v>0</v>
      </c>
      <c r="G743" s="12">
        <v>177.44</v>
      </c>
      <c r="H743" s="29" t="s">
        <v>23</v>
      </c>
      <c r="I743" s="29" t="s">
        <v>23</v>
      </c>
      <c r="J743" s="9">
        <v>0</v>
      </c>
      <c r="K743" s="29">
        <v>184</v>
      </c>
    </row>
    <row r="744" spans="1:11" x14ac:dyDescent="0.25">
      <c r="A744" s="6" t="s">
        <v>12</v>
      </c>
      <c r="B744" s="6" t="s">
        <v>1460</v>
      </c>
      <c r="C744" s="7" t="s">
        <v>1461</v>
      </c>
      <c r="D744" s="28" t="s">
        <v>23</v>
      </c>
      <c r="E744" s="28" t="s">
        <v>23</v>
      </c>
      <c r="F744" s="10">
        <v>0</v>
      </c>
      <c r="G744" s="12">
        <v>181</v>
      </c>
      <c r="H744" s="29" t="s">
        <v>23</v>
      </c>
      <c r="I744" s="29" t="s">
        <v>23</v>
      </c>
      <c r="J744" s="9">
        <v>0</v>
      </c>
      <c r="K744" s="29">
        <v>181</v>
      </c>
    </row>
    <row r="745" spans="1:11" x14ac:dyDescent="0.25">
      <c r="A745" s="6" t="s">
        <v>12</v>
      </c>
      <c r="B745" s="6" t="s">
        <v>982</v>
      </c>
      <c r="C745" s="7" t="s">
        <v>983</v>
      </c>
      <c r="D745" s="28" t="s">
        <v>23</v>
      </c>
      <c r="E745" s="28" t="s">
        <v>23</v>
      </c>
      <c r="F745" s="10">
        <v>0</v>
      </c>
      <c r="G745" s="12">
        <v>168.47</v>
      </c>
      <c r="H745" s="29" t="s">
        <v>23</v>
      </c>
      <c r="I745" s="29" t="s">
        <v>23</v>
      </c>
      <c r="J745" s="9">
        <v>0</v>
      </c>
      <c r="K745" s="29">
        <v>180</v>
      </c>
    </row>
    <row r="746" spans="1:11" x14ac:dyDescent="0.25">
      <c r="A746" s="6" t="s">
        <v>12</v>
      </c>
      <c r="B746" s="6" t="s">
        <v>1876</v>
      </c>
      <c r="C746" s="7" t="s">
        <v>1877</v>
      </c>
      <c r="D746" s="28" t="s">
        <v>23</v>
      </c>
      <c r="E746" s="28" t="s">
        <v>23</v>
      </c>
      <c r="F746" s="10">
        <v>0</v>
      </c>
      <c r="G746" s="12">
        <v>178</v>
      </c>
      <c r="H746" s="29" t="s">
        <v>23</v>
      </c>
      <c r="I746" s="29" t="s">
        <v>23</v>
      </c>
      <c r="J746" s="9">
        <v>0</v>
      </c>
      <c r="K746" s="29">
        <v>178</v>
      </c>
    </row>
    <row r="747" spans="1:11" x14ac:dyDescent="0.25">
      <c r="A747" s="6" t="s">
        <v>12</v>
      </c>
      <c r="B747" s="6" t="s">
        <v>1744</v>
      </c>
      <c r="C747" s="7" t="s">
        <v>1745</v>
      </c>
      <c r="D747" s="28" t="s">
        <v>23</v>
      </c>
      <c r="E747" s="28" t="s">
        <v>23</v>
      </c>
      <c r="F747" s="10">
        <v>0</v>
      </c>
      <c r="G747" s="12">
        <v>178</v>
      </c>
      <c r="H747" s="29" t="s">
        <v>23</v>
      </c>
      <c r="I747" s="29" t="s">
        <v>23</v>
      </c>
      <c r="J747" s="9">
        <v>0</v>
      </c>
      <c r="K747" s="29">
        <v>178</v>
      </c>
    </row>
    <row r="748" spans="1:11" x14ac:dyDescent="0.25">
      <c r="A748" s="6" t="s">
        <v>12</v>
      </c>
      <c r="B748" s="6" t="s">
        <v>1846</v>
      </c>
      <c r="C748" s="7" t="s">
        <v>1847</v>
      </c>
      <c r="D748" s="28" t="s">
        <v>23</v>
      </c>
      <c r="E748" s="28" t="s">
        <v>23</v>
      </c>
      <c r="F748" s="10">
        <v>0</v>
      </c>
      <c r="G748" s="12">
        <v>174</v>
      </c>
      <c r="H748" s="29" t="s">
        <v>23</v>
      </c>
      <c r="I748" s="29" t="s">
        <v>23</v>
      </c>
      <c r="J748" s="9">
        <v>0</v>
      </c>
      <c r="K748" s="29">
        <v>174</v>
      </c>
    </row>
    <row r="749" spans="1:11" x14ac:dyDescent="0.25">
      <c r="A749" s="6" t="s">
        <v>12</v>
      </c>
      <c r="B749" s="6" t="s">
        <v>604</v>
      </c>
      <c r="C749" s="7" t="s">
        <v>605</v>
      </c>
      <c r="D749" s="28" t="s">
        <v>23</v>
      </c>
      <c r="E749" s="28">
        <v>0</v>
      </c>
      <c r="F749" s="10">
        <v>0</v>
      </c>
      <c r="G749" s="12">
        <v>126.15</v>
      </c>
      <c r="H749" s="29" t="s">
        <v>23</v>
      </c>
      <c r="I749" s="29">
        <v>19</v>
      </c>
      <c r="J749" s="9">
        <v>19</v>
      </c>
      <c r="K749" s="29">
        <v>170</v>
      </c>
    </row>
    <row r="750" spans="1:11" x14ac:dyDescent="0.25">
      <c r="A750" s="6" t="s">
        <v>12</v>
      </c>
      <c r="B750" s="6" t="s">
        <v>606</v>
      </c>
      <c r="C750" s="7" t="s">
        <v>607</v>
      </c>
      <c r="D750" s="28" t="s">
        <v>23</v>
      </c>
      <c r="E750" s="28" t="s">
        <v>23</v>
      </c>
      <c r="F750" s="10">
        <v>0</v>
      </c>
      <c r="G750" s="12">
        <v>167</v>
      </c>
      <c r="H750" s="29" t="s">
        <v>23</v>
      </c>
      <c r="I750" s="29" t="s">
        <v>23</v>
      </c>
      <c r="J750" s="9">
        <v>0</v>
      </c>
      <c r="K750" s="29">
        <v>170</v>
      </c>
    </row>
    <row r="751" spans="1:11" x14ac:dyDescent="0.25">
      <c r="A751" s="6" t="s">
        <v>12</v>
      </c>
      <c r="B751" s="6" t="s">
        <v>1830</v>
      </c>
      <c r="C751" s="7" t="s">
        <v>1831</v>
      </c>
      <c r="D751" s="28" t="s">
        <v>23</v>
      </c>
      <c r="E751" s="28" t="s">
        <v>23</v>
      </c>
      <c r="F751" s="10">
        <v>0</v>
      </c>
      <c r="G751" s="12">
        <v>169</v>
      </c>
      <c r="H751" s="29" t="s">
        <v>23</v>
      </c>
      <c r="I751" s="29" t="s">
        <v>23</v>
      </c>
      <c r="J751" s="9">
        <v>0</v>
      </c>
      <c r="K751" s="29">
        <v>169</v>
      </c>
    </row>
    <row r="752" spans="1:11" x14ac:dyDescent="0.25">
      <c r="A752" s="6" t="s">
        <v>12</v>
      </c>
      <c r="B752" s="6" t="s">
        <v>800</v>
      </c>
      <c r="C752" s="7" t="s">
        <v>801</v>
      </c>
      <c r="D752" s="28" t="s">
        <v>23</v>
      </c>
      <c r="E752" s="28" t="s">
        <v>23</v>
      </c>
      <c r="F752" s="10">
        <v>0</v>
      </c>
      <c r="G752" s="12">
        <v>169</v>
      </c>
      <c r="H752" s="29" t="s">
        <v>23</v>
      </c>
      <c r="I752" s="29" t="s">
        <v>23</v>
      </c>
      <c r="J752" s="9">
        <v>0</v>
      </c>
      <c r="K752" s="29">
        <v>169</v>
      </c>
    </row>
    <row r="753" spans="1:11" x14ac:dyDescent="0.25">
      <c r="A753" s="6" t="s">
        <v>12</v>
      </c>
      <c r="B753" s="6" t="s">
        <v>1374</v>
      </c>
      <c r="C753" s="7" t="s">
        <v>1375</v>
      </c>
      <c r="D753" s="28" t="s">
        <v>23</v>
      </c>
      <c r="E753" s="28" t="s">
        <v>23</v>
      </c>
      <c r="F753" s="10">
        <v>0</v>
      </c>
      <c r="G753" s="12">
        <v>118.66</v>
      </c>
      <c r="H753" s="29" t="s">
        <v>23</v>
      </c>
      <c r="I753" s="29" t="s">
        <v>23</v>
      </c>
      <c r="J753" s="9">
        <v>0</v>
      </c>
      <c r="K753" s="29">
        <v>168</v>
      </c>
    </row>
    <row r="754" spans="1:11" x14ac:dyDescent="0.25">
      <c r="A754" s="6" t="s">
        <v>12</v>
      </c>
      <c r="B754" s="6" t="s">
        <v>1034</v>
      </c>
      <c r="C754" s="7" t="s">
        <v>1035</v>
      </c>
      <c r="D754" s="28" t="s">
        <v>23</v>
      </c>
      <c r="E754" s="28" t="s">
        <v>23</v>
      </c>
      <c r="F754" s="10">
        <v>0</v>
      </c>
      <c r="G754" s="12">
        <v>167</v>
      </c>
      <c r="H754" s="29" t="s">
        <v>23</v>
      </c>
      <c r="I754" s="29" t="s">
        <v>23</v>
      </c>
      <c r="J754" s="9">
        <v>0</v>
      </c>
      <c r="K754" s="29">
        <v>167</v>
      </c>
    </row>
    <row r="755" spans="1:11" x14ac:dyDescent="0.25">
      <c r="A755" s="6" t="s">
        <v>12</v>
      </c>
      <c r="B755" s="6" t="s">
        <v>1574</v>
      </c>
      <c r="C755" s="7" t="s">
        <v>1575</v>
      </c>
      <c r="D755" s="28">
        <v>0</v>
      </c>
      <c r="E755" s="28">
        <v>0</v>
      </c>
      <c r="F755" s="10">
        <v>0</v>
      </c>
      <c r="G755" s="12">
        <v>135.57</v>
      </c>
      <c r="H755" s="29">
        <v>6</v>
      </c>
      <c r="I755" s="29">
        <v>9</v>
      </c>
      <c r="J755" s="9">
        <v>15</v>
      </c>
      <c r="K755" s="29">
        <v>164</v>
      </c>
    </row>
    <row r="756" spans="1:11" x14ac:dyDescent="0.25">
      <c r="A756" s="6" t="s">
        <v>12</v>
      </c>
      <c r="B756" s="6" t="s">
        <v>1720</v>
      </c>
      <c r="C756" s="7" t="s">
        <v>1721</v>
      </c>
      <c r="D756" s="28" t="s">
        <v>23</v>
      </c>
      <c r="E756" s="28" t="s">
        <v>23</v>
      </c>
      <c r="F756" s="10">
        <v>0</v>
      </c>
      <c r="G756" s="12">
        <v>164</v>
      </c>
      <c r="H756" s="29" t="s">
        <v>23</v>
      </c>
      <c r="I756" s="29" t="s">
        <v>23</v>
      </c>
      <c r="J756" s="9">
        <v>0</v>
      </c>
      <c r="K756" s="29">
        <v>164</v>
      </c>
    </row>
    <row r="757" spans="1:11" x14ac:dyDescent="0.25">
      <c r="A757" s="6" t="s">
        <v>12</v>
      </c>
      <c r="B757" s="6" t="s">
        <v>752</v>
      </c>
      <c r="C757" s="7" t="s">
        <v>753</v>
      </c>
      <c r="D757" s="28" t="s">
        <v>23</v>
      </c>
      <c r="E757" s="28" t="s">
        <v>23</v>
      </c>
      <c r="F757" s="10">
        <v>0</v>
      </c>
      <c r="G757" s="12">
        <v>163.95</v>
      </c>
      <c r="H757" s="29" t="s">
        <v>23</v>
      </c>
      <c r="I757" s="29" t="s">
        <v>23</v>
      </c>
      <c r="J757" s="9">
        <v>0</v>
      </c>
      <c r="K757" s="29">
        <v>164</v>
      </c>
    </row>
    <row r="758" spans="1:11" x14ac:dyDescent="0.25">
      <c r="A758" s="6" t="s">
        <v>12</v>
      </c>
      <c r="B758" s="6" t="s">
        <v>900</v>
      </c>
      <c r="C758" s="7" t="s">
        <v>901</v>
      </c>
      <c r="D758" s="28" t="s">
        <v>23</v>
      </c>
      <c r="E758" s="28" t="s">
        <v>23</v>
      </c>
      <c r="F758" s="10">
        <v>0</v>
      </c>
      <c r="G758" s="12">
        <v>161.80000000000001</v>
      </c>
      <c r="H758" s="29" t="s">
        <v>23</v>
      </c>
      <c r="I758" s="29" t="s">
        <v>23</v>
      </c>
      <c r="J758" s="9">
        <v>0</v>
      </c>
      <c r="K758" s="29">
        <v>164</v>
      </c>
    </row>
    <row r="759" spans="1:11" x14ac:dyDescent="0.25">
      <c r="A759" s="6" t="s">
        <v>12</v>
      </c>
      <c r="B759" s="6" t="s">
        <v>858</v>
      </c>
      <c r="C759" s="7" t="s">
        <v>859</v>
      </c>
      <c r="D759" s="28" t="s">
        <v>23</v>
      </c>
      <c r="E759" s="28" t="s">
        <v>23</v>
      </c>
      <c r="F759" s="10">
        <v>0</v>
      </c>
      <c r="G759" s="12">
        <v>162.58000000000001</v>
      </c>
      <c r="H759" s="29" t="s">
        <v>23</v>
      </c>
      <c r="I759" s="29" t="s">
        <v>23</v>
      </c>
      <c r="J759" s="9">
        <v>0</v>
      </c>
      <c r="K759" s="29">
        <v>163</v>
      </c>
    </row>
    <row r="760" spans="1:11" x14ac:dyDescent="0.25">
      <c r="A760" s="6" t="s">
        <v>12</v>
      </c>
      <c r="B760" s="6" t="s">
        <v>1288</v>
      </c>
      <c r="C760" s="7" t="s">
        <v>1289</v>
      </c>
      <c r="D760" s="28" t="s">
        <v>23</v>
      </c>
      <c r="E760" s="28" t="s">
        <v>23</v>
      </c>
      <c r="F760" s="10">
        <v>0</v>
      </c>
      <c r="G760" s="12">
        <v>160</v>
      </c>
      <c r="H760" s="29" t="s">
        <v>23</v>
      </c>
      <c r="I760" s="29" t="s">
        <v>23</v>
      </c>
      <c r="J760" s="9">
        <v>0</v>
      </c>
      <c r="K760" s="29">
        <v>161</v>
      </c>
    </row>
    <row r="761" spans="1:11" x14ac:dyDescent="0.25">
      <c r="A761" s="6" t="s">
        <v>12</v>
      </c>
      <c r="B761" s="6" t="s">
        <v>1068</v>
      </c>
      <c r="C761" s="7" t="s">
        <v>1069</v>
      </c>
      <c r="D761" s="28" t="s">
        <v>23</v>
      </c>
      <c r="E761" s="28" t="s">
        <v>23</v>
      </c>
      <c r="F761" s="10">
        <v>0</v>
      </c>
      <c r="G761" s="12">
        <v>159</v>
      </c>
      <c r="H761" s="29" t="s">
        <v>23</v>
      </c>
      <c r="I761" s="29" t="s">
        <v>23</v>
      </c>
      <c r="J761" s="9">
        <v>0</v>
      </c>
      <c r="K761" s="29">
        <v>159</v>
      </c>
    </row>
    <row r="762" spans="1:11" x14ac:dyDescent="0.25">
      <c r="A762" s="6" t="s">
        <v>12</v>
      </c>
      <c r="B762" s="6" t="s">
        <v>1022</v>
      </c>
      <c r="C762" s="7" t="s">
        <v>1023</v>
      </c>
      <c r="D762" s="28" t="s">
        <v>23</v>
      </c>
      <c r="E762" s="28" t="s">
        <v>23</v>
      </c>
      <c r="F762" s="10">
        <v>0</v>
      </c>
      <c r="G762" s="12">
        <v>145.6</v>
      </c>
      <c r="H762" s="29" t="s">
        <v>23</v>
      </c>
      <c r="I762" s="29" t="s">
        <v>23</v>
      </c>
      <c r="J762" s="9">
        <v>0</v>
      </c>
      <c r="K762" s="29">
        <v>159</v>
      </c>
    </row>
    <row r="763" spans="1:11" x14ac:dyDescent="0.25">
      <c r="A763" s="6" t="s">
        <v>12</v>
      </c>
      <c r="B763" s="6" t="s">
        <v>1588</v>
      </c>
      <c r="C763" s="7" t="s">
        <v>1589</v>
      </c>
      <c r="D763" s="28" t="s">
        <v>23</v>
      </c>
      <c r="E763" s="28" t="s">
        <v>23</v>
      </c>
      <c r="F763" s="10">
        <v>0</v>
      </c>
      <c r="G763" s="12">
        <v>110.5</v>
      </c>
      <c r="H763" s="29" t="s">
        <v>23</v>
      </c>
      <c r="I763" s="29" t="s">
        <v>23</v>
      </c>
      <c r="J763" s="9">
        <v>0</v>
      </c>
      <c r="K763" s="29">
        <v>159</v>
      </c>
    </row>
    <row r="764" spans="1:11" x14ac:dyDescent="0.25">
      <c r="A764" s="6" t="s">
        <v>12</v>
      </c>
      <c r="B764" s="6" t="s">
        <v>710</v>
      </c>
      <c r="C764" s="7" t="s">
        <v>711</v>
      </c>
      <c r="D764" s="28" t="s">
        <v>23</v>
      </c>
      <c r="E764" s="28" t="s">
        <v>23</v>
      </c>
      <c r="F764" s="10">
        <v>0</v>
      </c>
      <c r="G764" s="12">
        <v>149.83000000000001</v>
      </c>
      <c r="H764" s="29" t="s">
        <v>23</v>
      </c>
      <c r="I764" s="29" t="s">
        <v>23</v>
      </c>
      <c r="J764" s="9">
        <v>0</v>
      </c>
      <c r="K764" s="29">
        <v>151</v>
      </c>
    </row>
    <row r="765" spans="1:11" x14ac:dyDescent="0.25">
      <c r="A765" s="6" t="s">
        <v>12</v>
      </c>
      <c r="B765" s="6" t="s">
        <v>1438</v>
      </c>
      <c r="C765" s="7" t="s">
        <v>1439</v>
      </c>
      <c r="D765" s="28" t="s">
        <v>23</v>
      </c>
      <c r="E765" s="28" t="s">
        <v>23</v>
      </c>
      <c r="F765" s="10">
        <v>0</v>
      </c>
      <c r="G765" s="12">
        <v>150</v>
      </c>
      <c r="H765" s="29" t="s">
        <v>23</v>
      </c>
      <c r="I765" s="29" t="s">
        <v>23</v>
      </c>
      <c r="J765" s="9">
        <v>0</v>
      </c>
      <c r="K765" s="29">
        <v>150</v>
      </c>
    </row>
    <row r="766" spans="1:11" x14ac:dyDescent="0.25">
      <c r="A766" s="6" t="s">
        <v>12</v>
      </c>
      <c r="B766" s="6" t="s">
        <v>590</v>
      </c>
      <c r="C766" s="7" t="s">
        <v>591</v>
      </c>
      <c r="D766" s="28" t="s">
        <v>23</v>
      </c>
      <c r="E766" s="28" t="s">
        <v>23</v>
      </c>
      <c r="F766" s="10">
        <v>0</v>
      </c>
      <c r="G766" s="12">
        <v>149</v>
      </c>
      <c r="H766" s="29" t="s">
        <v>23</v>
      </c>
      <c r="I766" s="29" t="s">
        <v>23</v>
      </c>
      <c r="J766" s="9">
        <v>0</v>
      </c>
      <c r="K766" s="29">
        <v>149</v>
      </c>
    </row>
    <row r="767" spans="1:11" x14ac:dyDescent="0.25">
      <c r="A767" s="6" t="s">
        <v>12</v>
      </c>
      <c r="B767" s="6" t="s">
        <v>1836</v>
      </c>
      <c r="C767" s="7" t="s">
        <v>1837</v>
      </c>
      <c r="D767" s="28" t="s">
        <v>23</v>
      </c>
      <c r="E767" s="28" t="s">
        <v>23</v>
      </c>
      <c r="F767" s="10">
        <v>0</v>
      </c>
      <c r="G767" s="12">
        <v>147</v>
      </c>
      <c r="H767" s="29" t="s">
        <v>23</v>
      </c>
      <c r="I767" s="29" t="s">
        <v>23</v>
      </c>
      <c r="J767" s="9">
        <v>0</v>
      </c>
      <c r="K767" s="29">
        <v>147</v>
      </c>
    </row>
    <row r="768" spans="1:11" x14ac:dyDescent="0.25">
      <c r="A768" s="6" t="s">
        <v>12</v>
      </c>
      <c r="B768" s="6" t="s">
        <v>1316</v>
      </c>
      <c r="C768" s="7" t="s">
        <v>1317</v>
      </c>
      <c r="D768" s="28" t="s">
        <v>23</v>
      </c>
      <c r="E768" s="28" t="s">
        <v>23</v>
      </c>
      <c r="F768" s="10">
        <v>0</v>
      </c>
      <c r="G768" s="12">
        <v>145</v>
      </c>
      <c r="H768" s="29" t="s">
        <v>23</v>
      </c>
      <c r="I768" s="29" t="s">
        <v>23</v>
      </c>
      <c r="J768" s="9">
        <v>0</v>
      </c>
      <c r="K768" s="29">
        <v>145</v>
      </c>
    </row>
    <row r="769" spans="1:11" x14ac:dyDescent="0.25">
      <c r="A769" s="6" t="s">
        <v>12</v>
      </c>
      <c r="B769" s="6" t="s">
        <v>934</v>
      </c>
      <c r="C769" s="7" t="s">
        <v>935</v>
      </c>
      <c r="D769" s="28" t="s">
        <v>23</v>
      </c>
      <c r="E769" s="28" t="s">
        <v>23</v>
      </c>
      <c r="F769" s="10">
        <v>0</v>
      </c>
      <c r="G769" s="12">
        <v>140.52000000000001</v>
      </c>
      <c r="H769" s="29" t="s">
        <v>23</v>
      </c>
      <c r="I769" s="29" t="s">
        <v>23</v>
      </c>
      <c r="J769" s="9">
        <v>0</v>
      </c>
      <c r="K769" s="29">
        <v>145</v>
      </c>
    </row>
    <row r="770" spans="1:11" x14ac:dyDescent="0.25">
      <c r="A770" s="6" t="s">
        <v>12</v>
      </c>
      <c r="B770" s="6" t="s">
        <v>1828</v>
      </c>
      <c r="C770" s="7" t="s">
        <v>1829</v>
      </c>
      <c r="D770" s="28" t="s">
        <v>23</v>
      </c>
      <c r="E770" s="28" t="s">
        <v>23</v>
      </c>
      <c r="F770" s="10">
        <v>0</v>
      </c>
      <c r="G770" s="12">
        <v>144</v>
      </c>
      <c r="H770" s="29" t="s">
        <v>23</v>
      </c>
      <c r="I770" s="29" t="s">
        <v>23</v>
      </c>
      <c r="J770" s="9">
        <v>0</v>
      </c>
      <c r="K770" s="29">
        <v>144</v>
      </c>
    </row>
    <row r="771" spans="1:11" x14ac:dyDescent="0.25">
      <c r="A771" s="6" t="s">
        <v>12</v>
      </c>
      <c r="B771" s="6" t="s">
        <v>1842</v>
      </c>
      <c r="C771" s="7" t="s">
        <v>1843</v>
      </c>
      <c r="D771" s="28" t="s">
        <v>23</v>
      </c>
      <c r="E771" s="28" t="s">
        <v>23</v>
      </c>
      <c r="F771" s="10">
        <v>0</v>
      </c>
      <c r="G771" s="12">
        <v>144</v>
      </c>
      <c r="H771" s="29" t="s">
        <v>23</v>
      </c>
      <c r="I771" s="29" t="s">
        <v>23</v>
      </c>
      <c r="J771" s="9">
        <v>0</v>
      </c>
      <c r="K771" s="29">
        <v>144</v>
      </c>
    </row>
    <row r="772" spans="1:11" x14ac:dyDescent="0.25">
      <c r="A772" s="6" t="s">
        <v>12</v>
      </c>
      <c r="B772" s="6" t="s">
        <v>1456</v>
      </c>
      <c r="C772" s="7" t="s">
        <v>1457</v>
      </c>
      <c r="D772" s="28" t="s">
        <v>23</v>
      </c>
      <c r="E772" s="28" t="s">
        <v>23</v>
      </c>
      <c r="F772" s="10">
        <v>0</v>
      </c>
      <c r="G772" s="12">
        <v>140</v>
      </c>
      <c r="H772" s="29" t="s">
        <v>23</v>
      </c>
      <c r="I772" s="29" t="s">
        <v>23</v>
      </c>
      <c r="J772" s="9">
        <v>0</v>
      </c>
      <c r="K772" s="29">
        <v>140</v>
      </c>
    </row>
    <row r="773" spans="1:11" x14ac:dyDescent="0.25">
      <c r="A773" s="6" t="s">
        <v>12</v>
      </c>
      <c r="B773" s="6" t="s">
        <v>1114</v>
      </c>
      <c r="C773" s="7" t="s">
        <v>1115</v>
      </c>
      <c r="D773" s="28" t="s">
        <v>23</v>
      </c>
      <c r="E773" s="28" t="s">
        <v>23</v>
      </c>
      <c r="F773" s="10">
        <v>0</v>
      </c>
      <c r="G773" s="12">
        <v>139</v>
      </c>
      <c r="H773" s="29" t="s">
        <v>23</v>
      </c>
      <c r="I773" s="29" t="s">
        <v>23</v>
      </c>
      <c r="J773" s="9">
        <v>0</v>
      </c>
      <c r="K773" s="29">
        <v>140</v>
      </c>
    </row>
    <row r="774" spans="1:11" x14ac:dyDescent="0.25">
      <c r="A774" s="6" t="s">
        <v>12</v>
      </c>
      <c r="B774" s="6" t="s">
        <v>1788</v>
      </c>
      <c r="C774" s="7" t="s">
        <v>1789</v>
      </c>
      <c r="D774" s="28" t="s">
        <v>23</v>
      </c>
      <c r="E774" s="28" t="s">
        <v>23</v>
      </c>
      <c r="F774" s="10">
        <v>0</v>
      </c>
      <c r="G774" s="12">
        <v>126.34</v>
      </c>
      <c r="H774" s="29" t="s">
        <v>23</v>
      </c>
      <c r="I774" s="29" t="s">
        <v>23</v>
      </c>
      <c r="J774" s="9">
        <v>0</v>
      </c>
      <c r="K774" s="29">
        <v>138</v>
      </c>
    </row>
    <row r="775" spans="1:11" x14ac:dyDescent="0.25">
      <c r="A775" s="6" t="s">
        <v>12</v>
      </c>
      <c r="B775" s="6" t="s">
        <v>1332</v>
      </c>
      <c r="C775" s="7" t="s">
        <v>1333</v>
      </c>
      <c r="D775" s="28" t="s">
        <v>23</v>
      </c>
      <c r="E775" s="28" t="s">
        <v>23</v>
      </c>
      <c r="F775" s="10">
        <v>0</v>
      </c>
      <c r="G775" s="12">
        <v>136</v>
      </c>
      <c r="H775" s="29" t="s">
        <v>23</v>
      </c>
      <c r="I775" s="29" t="s">
        <v>23</v>
      </c>
      <c r="J775" s="9">
        <v>0</v>
      </c>
      <c r="K775" s="29">
        <v>136</v>
      </c>
    </row>
    <row r="776" spans="1:11" x14ac:dyDescent="0.25">
      <c r="A776" s="6" t="s">
        <v>12</v>
      </c>
      <c r="B776" s="6" t="s">
        <v>1690</v>
      </c>
      <c r="C776" s="7" t="s">
        <v>1691</v>
      </c>
      <c r="D776" s="28" t="s">
        <v>23</v>
      </c>
      <c r="E776" s="28" t="s">
        <v>23</v>
      </c>
      <c r="F776" s="10">
        <v>0</v>
      </c>
      <c r="G776" s="12">
        <v>135</v>
      </c>
      <c r="H776" s="29" t="s">
        <v>23</v>
      </c>
      <c r="I776" s="29" t="s">
        <v>23</v>
      </c>
      <c r="J776" s="9">
        <v>0</v>
      </c>
      <c r="K776" s="29">
        <v>136</v>
      </c>
    </row>
    <row r="777" spans="1:11" x14ac:dyDescent="0.25">
      <c r="A777" s="6" t="s">
        <v>12</v>
      </c>
      <c r="B777" s="6" t="s">
        <v>1016</v>
      </c>
      <c r="C777" s="7" t="s">
        <v>1017</v>
      </c>
      <c r="D777" s="28" t="s">
        <v>23</v>
      </c>
      <c r="E777" s="28" t="s">
        <v>23</v>
      </c>
      <c r="F777" s="10">
        <v>0</v>
      </c>
      <c r="G777" s="12">
        <v>62.68</v>
      </c>
      <c r="H777" s="29" t="s">
        <v>23</v>
      </c>
      <c r="I777" s="29" t="s">
        <v>23</v>
      </c>
      <c r="J777" s="9">
        <v>0</v>
      </c>
      <c r="K777" s="29">
        <v>134</v>
      </c>
    </row>
    <row r="778" spans="1:11" x14ac:dyDescent="0.25">
      <c r="A778" s="6" t="s">
        <v>12</v>
      </c>
      <c r="B778" s="6" t="s">
        <v>1642</v>
      </c>
      <c r="C778" s="7" t="s">
        <v>1643</v>
      </c>
      <c r="D778" s="28" t="s">
        <v>23</v>
      </c>
      <c r="E778" s="28" t="s">
        <v>23</v>
      </c>
      <c r="F778" s="10">
        <v>0</v>
      </c>
      <c r="G778" s="12">
        <v>133</v>
      </c>
      <c r="H778" s="29" t="s">
        <v>23</v>
      </c>
      <c r="I778" s="29" t="s">
        <v>23</v>
      </c>
      <c r="J778" s="9">
        <v>0</v>
      </c>
      <c r="K778" s="29">
        <v>133</v>
      </c>
    </row>
    <row r="779" spans="1:11" x14ac:dyDescent="0.25">
      <c r="A779" s="6" t="s">
        <v>12</v>
      </c>
      <c r="B779" s="6" t="s">
        <v>1104</v>
      </c>
      <c r="C779" s="7" t="s">
        <v>1105</v>
      </c>
      <c r="D779" s="28" t="s">
        <v>23</v>
      </c>
      <c r="E779" s="28" t="s">
        <v>23</v>
      </c>
      <c r="F779" s="10">
        <v>0</v>
      </c>
      <c r="G779" s="12">
        <v>133</v>
      </c>
      <c r="H779" s="29" t="s">
        <v>23</v>
      </c>
      <c r="I779" s="29" t="s">
        <v>23</v>
      </c>
      <c r="J779" s="9">
        <v>0</v>
      </c>
      <c r="K779" s="29">
        <v>133</v>
      </c>
    </row>
    <row r="780" spans="1:11" x14ac:dyDescent="0.25">
      <c r="A780" s="6" t="s">
        <v>12</v>
      </c>
      <c r="B780" s="6" t="s">
        <v>1798</v>
      </c>
      <c r="C780" s="7" t="s">
        <v>1799</v>
      </c>
      <c r="D780" s="28" t="s">
        <v>23</v>
      </c>
      <c r="E780" s="28" t="s">
        <v>23</v>
      </c>
      <c r="F780" s="10">
        <v>0</v>
      </c>
      <c r="G780" s="12">
        <v>130</v>
      </c>
      <c r="H780" s="29" t="s">
        <v>23</v>
      </c>
      <c r="I780" s="29" t="s">
        <v>23</v>
      </c>
      <c r="J780" s="9">
        <v>0</v>
      </c>
      <c r="K780" s="29">
        <v>130</v>
      </c>
    </row>
    <row r="781" spans="1:11" x14ac:dyDescent="0.25">
      <c r="A781" s="6" t="s">
        <v>12</v>
      </c>
      <c r="B781" s="6" t="s">
        <v>1834</v>
      </c>
      <c r="C781" s="7" t="s">
        <v>1835</v>
      </c>
      <c r="D781" s="28" t="s">
        <v>23</v>
      </c>
      <c r="E781" s="28" t="s">
        <v>23</v>
      </c>
      <c r="F781" s="10">
        <v>0</v>
      </c>
      <c r="G781" s="12">
        <v>126</v>
      </c>
      <c r="H781" s="29" t="s">
        <v>23</v>
      </c>
      <c r="I781" s="29" t="s">
        <v>23</v>
      </c>
      <c r="J781" s="9">
        <v>0</v>
      </c>
      <c r="K781" s="29">
        <v>130</v>
      </c>
    </row>
    <row r="782" spans="1:11" x14ac:dyDescent="0.25">
      <c r="A782" s="6" t="s">
        <v>12</v>
      </c>
      <c r="B782" s="6" t="s">
        <v>1726</v>
      </c>
      <c r="C782" s="7" t="s">
        <v>1727</v>
      </c>
      <c r="D782" s="28" t="s">
        <v>23</v>
      </c>
      <c r="E782" s="28" t="s">
        <v>23</v>
      </c>
      <c r="F782" s="10">
        <v>0</v>
      </c>
      <c r="G782" s="12">
        <v>115</v>
      </c>
      <c r="H782" s="29" t="s">
        <v>23</v>
      </c>
      <c r="I782" s="29" t="s">
        <v>23</v>
      </c>
      <c r="J782" s="9">
        <v>0</v>
      </c>
      <c r="K782" s="29">
        <v>130</v>
      </c>
    </row>
    <row r="783" spans="1:11" x14ac:dyDescent="0.25">
      <c r="A783" s="6" t="s">
        <v>12</v>
      </c>
      <c r="B783" s="6" t="s">
        <v>1272</v>
      </c>
      <c r="C783" s="7" t="s">
        <v>1273</v>
      </c>
      <c r="D783" s="28" t="s">
        <v>23</v>
      </c>
      <c r="E783" s="28" t="s">
        <v>23</v>
      </c>
      <c r="F783" s="10">
        <v>0</v>
      </c>
      <c r="G783" s="12">
        <v>128.86000000000001</v>
      </c>
      <c r="H783" s="29" t="s">
        <v>23</v>
      </c>
      <c r="I783" s="29" t="s">
        <v>23</v>
      </c>
      <c r="J783" s="9">
        <v>0</v>
      </c>
      <c r="K783" s="29">
        <v>129</v>
      </c>
    </row>
    <row r="784" spans="1:11" x14ac:dyDescent="0.25">
      <c r="A784" s="6" t="s">
        <v>12</v>
      </c>
      <c r="B784" s="6" t="s">
        <v>1050</v>
      </c>
      <c r="C784" s="7" t="s">
        <v>1051</v>
      </c>
      <c r="D784" s="28" t="s">
        <v>23</v>
      </c>
      <c r="E784" s="28" t="s">
        <v>23</v>
      </c>
      <c r="F784" s="10">
        <v>0</v>
      </c>
      <c r="G784" s="12">
        <v>128</v>
      </c>
      <c r="H784" s="29" t="s">
        <v>23</v>
      </c>
      <c r="I784" s="29" t="s">
        <v>23</v>
      </c>
      <c r="J784" s="9">
        <v>0</v>
      </c>
      <c r="K784" s="29">
        <v>128</v>
      </c>
    </row>
    <row r="785" spans="1:11" x14ac:dyDescent="0.25">
      <c r="A785" s="6" t="s">
        <v>12</v>
      </c>
      <c r="B785" s="6" t="s">
        <v>1806</v>
      </c>
      <c r="C785" s="7" t="s">
        <v>1807</v>
      </c>
      <c r="D785" s="28" t="s">
        <v>23</v>
      </c>
      <c r="E785" s="28" t="s">
        <v>23</v>
      </c>
      <c r="F785" s="10">
        <v>0</v>
      </c>
      <c r="G785" s="12">
        <v>128</v>
      </c>
      <c r="H785" s="29" t="s">
        <v>23</v>
      </c>
      <c r="I785" s="29" t="s">
        <v>23</v>
      </c>
      <c r="J785" s="9">
        <v>0</v>
      </c>
      <c r="K785" s="29">
        <v>128</v>
      </c>
    </row>
    <row r="786" spans="1:11" x14ac:dyDescent="0.25">
      <c r="A786" s="6" t="s">
        <v>12</v>
      </c>
      <c r="B786" s="6" t="s">
        <v>1704</v>
      </c>
      <c r="C786" s="7" t="s">
        <v>1705</v>
      </c>
      <c r="D786" s="28" t="s">
        <v>23</v>
      </c>
      <c r="E786" s="28">
        <v>0</v>
      </c>
      <c r="F786" s="10">
        <v>0</v>
      </c>
      <c r="G786" s="12">
        <v>105.68</v>
      </c>
      <c r="H786" s="29" t="s">
        <v>23</v>
      </c>
      <c r="I786" s="29">
        <v>15</v>
      </c>
      <c r="J786" s="9">
        <v>15</v>
      </c>
      <c r="K786" s="29">
        <v>124</v>
      </c>
    </row>
    <row r="787" spans="1:11" x14ac:dyDescent="0.25">
      <c r="A787" s="6" t="s">
        <v>12</v>
      </c>
      <c r="B787" s="6" t="s">
        <v>1412</v>
      </c>
      <c r="C787" s="7" t="s">
        <v>1413</v>
      </c>
      <c r="D787" s="28" t="s">
        <v>23</v>
      </c>
      <c r="E787" s="28" t="s">
        <v>23</v>
      </c>
      <c r="F787" s="10">
        <v>0</v>
      </c>
      <c r="G787" s="12">
        <v>107.51</v>
      </c>
      <c r="H787" s="29" t="s">
        <v>23</v>
      </c>
      <c r="I787" s="29" t="s">
        <v>23</v>
      </c>
      <c r="J787" s="9">
        <v>0</v>
      </c>
      <c r="K787" s="29">
        <v>124</v>
      </c>
    </row>
    <row r="788" spans="1:11" x14ac:dyDescent="0.25">
      <c r="A788" s="6" t="s">
        <v>12</v>
      </c>
      <c r="B788" s="6" t="s">
        <v>1244</v>
      </c>
      <c r="C788" s="7" t="s">
        <v>1245</v>
      </c>
      <c r="D788" s="28" t="s">
        <v>23</v>
      </c>
      <c r="E788" s="28" t="s">
        <v>23</v>
      </c>
      <c r="F788" s="10">
        <v>0</v>
      </c>
      <c r="G788" s="12">
        <v>122</v>
      </c>
      <c r="H788" s="29" t="s">
        <v>23</v>
      </c>
      <c r="I788" s="29" t="s">
        <v>23</v>
      </c>
      <c r="J788" s="9">
        <v>0</v>
      </c>
      <c r="K788" s="29">
        <v>123</v>
      </c>
    </row>
    <row r="789" spans="1:11" x14ac:dyDescent="0.25">
      <c r="A789" s="6" t="s">
        <v>12</v>
      </c>
      <c r="B789" s="6" t="s">
        <v>1158</v>
      </c>
      <c r="C789" s="7" t="s">
        <v>1159</v>
      </c>
      <c r="D789" s="28" t="s">
        <v>23</v>
      </c>
      <c r="E789" s="28" t="s">
        <v>23</v>
      </c>
      <c r="F789" s="10">
        <v>0</v>
      </c>
      <c r="G789" s="12">
        <v>122</v>
      </c>
      <c r="H789" s="29" t="s">
        <v>23</v>
      </c>
      <c r="I789" s="29" t="s">
        <v>23</v>
      </c>
      <c r="J789" s="9">
        <v>0</v>
      </c>
      <c r="K789" s="29">
        <v>122</v>
      </c>
    </row>
    <row r="790" spans="1:11" x14ac:dyDescent="0.25">
      <c r="A790" s="6" t="s">
        <v>12</v>
      </c>
      <c r="B790" s="6" t="s">
        <v>1880</v>
      </c>
      <c r="C790" s="7" t="s">
        <v>1881</v>
      </c>
      <c r="D790" s="28" t="s">
        <v>23</v>
      </c>
      <c r="E790" s="28" t="s">
        <v>23</v>
      </c>
      <c r="F790" s="10">
        <v>0</v>
      </c>
      <c r="G790" s="12">
        <v>120</v>
      </c>
      <c r="H790" s="29" t="s">
        <v>23</v>
      </c>
      <c r="I790" s="29" t="s">
        <v>23</v>
      </c>
      <c r="J790" s="9">
        <v>0</v>
      </c>
      <c r="K790" s="29">
        <v>120</v>
      </c>
    </row>
    <row r="791" spans="1:11" x14ac:dyDescent="0.25">
      <c r="A791" s="6" t="s">
        <v>12</v>
      </c>
      <c r="B791" s="6" t="s">
        <v>1122</v>
      </c>
      <c r="C791" s="7" t="s">
        <v>1123</v>
      </c>
      <c r="D791" s="28" t="s">
        <v>23</v>
      </c>
      <c r="E791" s="28" t="s">
        <v>23</v>
      </c>
      <c r="F791" s="10">
        <v>0</v>
      </c>
      <c r="G791" s="12">
        <v>118</v>
      </c>
      <c r="H791" s="29" t="s">
        <v>23</v>
      </c>
      <c r="I791" s="29" t="s">
        <v>23</v>
      </c>
      <c r="J791" s="9">
        <v>0</v>
      </c>
      <c r="K791" s="29">
        <v>118</v>
      </c>
    </row>
    <row r="792" spans="1:11" x14ac:dyDescent="0.25">
      <c r="A792" s="6" t="s">
        <v>12</v>
      </c>
      <c r="B792" s="6" t="s">
        <v>828</v>
      </c>
      <c r="C792" s="7" t="s">
        <v>829</v>
      </c>
      <c r="D792" s="28" t="s">
        <v>23</v>
      </c>
      <c r="E792" s="28" t="s">
        <v>23</v>
      </c>
      <c r="F792" s="10">
        <v>0</v>
      </c>
      <c r="G792" s="12">
        <v>118</v>
      </c>
      <c r="H792" s="29" t="s">
        <v>23</v>
      </c>
      <c r="I792" s="29" t="s">
        <v>23</v>
      </c>
      <c r="J792" s="9">
        <v>0</v>
      </c>
      <c r="K792" s="29">
        <v>118</v>
      </c>
    </row>
    <row r="793" spans="1:11" x14ac:dyDescent="0.25">
      <c r="A793" s="6" t="s">
        <v>12</v>
      </c>
      <c r="B793" s="6" t="s">
        <v>1462</v>
      </c>
      <c r="C793" s="7" t="s">
        <v>1463</v>
      </c>
      <c r="D793" s="28" t="s">
        <v>23</v>
      </c>
      <c r="E793" s="28" t="s">
        <v>23</v>
      </c>
      <c r="F793" s="10">
        <v>0</v>
      </c>
      <c r="G793" s="12">
        <v>111.43</v>
      </c>
      <c r="H793" s="29" t="s">
        <v>23</v>
      </c>
      <c r="I793" s="29" t="s">
        <v>23</v>
      </c>
      <c r="J793" s="9">
        <v>0</v>
      </c>
      <c r="K793" s="29">
        <v>115</v>
      </c>
    </row>
    <row r="794" spans="1:11" x14ac:dyDescent="0.25">
      <c r="A794" s="6" t="s">
        <v>12</v>
      </c>
      <c r="B794" s="6" t="s">
        <v>664</v>
      </c>
      <c r="C794" s="7" t="s">
        <v>665</v>
      </c>
      <c r="D794" s="28" t="s">
        <v>23</v>
      </c>
      <c r="E794" s="28" t="s">
        <v>23</v>
      </c>
      <c r="F794" s="10">
        <v>0</v>
      </c>
      <c r="G794" s="12">
        <v>98.61</v>
      </c>
      <c r="H794" s="29" t="s">
        <v>23</v>
      </c>
      <c r="I794" s="29" t="s">
        <v>23</v>
      </c>
      <c r="J794" s="9">
        <v>0</v>
      </c>
      <c r="K794" s="29">
        <v>114</v>
      </c>
    </row>
    <row r="795" spans="1:11" x14ac:dyDescent="0.25">
      <c r="A795" s="6" t="s">
        <v>12</v>
      </c>
      <c r="B795" s="6" t="s">
        <v>1742</v>
      </c>
      <c r="C795" s="7" t="s">
        <v>1743</v>
      </c>
      <c r="D795" s="28" t="s">
        <v>23</v>
      </c>
      <c r="E795" s="28" t="s">
        <v>23</v>
      </c>
      <c r="F795" s="10">
        <v>0</v>
      </c>
      <c r="G795" s="12">
        <v>112</v>
      </c>
      <c r="H795" s="29" t="s">
        <v>23</v>
      </c>
      <c r="I795" s="29" t="s">
        <v>23</v>
      </c>
      <c r="J795" s="9">
        <v>0</v>
      </c>
      <c r="K795" s="29">
        <v>112</v>
      </c>
    </row>
    <row r="796" spans="1:11" x14ac:dyDescent="0.25">
      <c r="A796" s="6" t="s">
        <v>12</v>
      </c>
      <c r="B796" s="6" t="s">
        <v>1826</v>
      </c>
      <c r="C796" s="7" t="s">
        <v>1827</v>
      </c>
      <c r="D796" s="28" t="s">
        <v>23</v>
      </c>
      <c r="E796" s="28" t="s">
        <v>23</v>
      </c>
      <c r="F796" s="10">
        <v>0</v>
      </c>
      <c r="G796" s="12">
        <v>110</v>
      </c>
      <c r="H796" s="29" t="s">
        <v>23</v>
      </c>
      <c r="I796" s="29" t="s">
        <v>23</v>
      </c>
      <c r="J796" s="9">
        <v>0</v>
      </c>
      <c r="K796" s="29">
        <v>110</v>
      </c>
    </row>
    <row r="797" spans="1:11" x14ac:dyDescent="0.25">
      <c r="A797" s="6" t="s">
        <v>12</v>
      </c>
      <c r="B797" s="6" t="s">
        <v>1452</v>
      </c>
      <c r="C797" s="7" t="s">
        <v>1453</v>
      </c>
      <c r="D797" s="28" t="s">
        <v>23</v>
      </c>
      <c r="E797" s="28" t="s">
        <v>23</v>
      </c>
      <c r="F797" s="10">
        <v>0</v>
      </c>
      <c r="G797" s="12">
        <v>108</v>
      </c>
      <c r="H797" s="29" t="s">
        <v>23</v>
      </c>
      <c r="I797" s="29" t="s">
        <v>23</v>
      </c>
      <c r="J797" s="9">
        <v>0</v>
      </c>
      <c r="K797" s="29">
        <v>108</v>
      </c>
    </row>
    <row r="798" spans="1:11" x14ac:dyDescent="0.25">
      <c r="A798" s="6" t="s">
        <v>12</v>
      </c>
      <c r="B798" s="6" t="s">
        <v>1750</v>
      </c>
      <c r="C798" s="7" t="s">
        <v>1751</v>
      </c>
      <c r="D798" s="28" t="s">
        <v>23</v>
      </c>
      <c r="E798" s="28" t="s">
        <v>23</v>
      </c>
      <c r="F798" s="10">
        <v>0</v>
      </c>
      <c r="G798" s="12">
        <v>79.53</v>
      </c>
      <c r="H798" s="29" t="s">
        <v>23</v>
      </c>
      <c r="I798" s="29" t="s">
        <v>23</v>
      </c>
      <c r="J798" s="9">
        <v>0</v>
      </c>
      <c r="K798" s="29">
        <v>108</v>
      </c>
    </row>
    <row r="799" spans="1:11" x14ac:dyDescent="0.25">
      <c r="A799" s="6" t="s">
        <v>12</v>
      </c>
      <c r="B799" s="6" t="s">
        <v>1602</v>
      </c>
      <c r="C799" s="7" t="s">
        <v>1603</v>
      </c>
      <c r="D799" s="28" t="s">
        <v>23</v>
      </c>
      <c r="E799" s="28" t="s">
        <v>23</v>
      </c>
      <c r="F799" s="10">
        <v>0</v>
      </c>
      <c r="G799" s="12">
        <v>106</v>
      </c>
      <c r="H799" s="29" t="s">
        <v>23</v>
      </c>
      <c r="I799" s="29" t="s">
        <v>23</v>
      </c>
      <c r="J799" s="9">
        <v>0</v>
      </c>
      <c r="K799" s="29">
        <v>106</v>
      </c>
    </row>
    <row r="800" spans="1:11" x14ac:dyDescent="0.25">
      <c r="A800" s="6" t="s">
        <v>12</v>
      </c>
      <c r="B800" s="6" t="s">
        <v>584</v>
      </c>
      <c r="C800" s="7" t="s">
        <v>585</v>
      </c>
      <c r="D800" s="28" t="s">
        <v>23</v>
      </c>
      <c r="E800" s="28" t="s">
        <v>23</v>
      </c>
      <c r="F800" s="10">
        <v>0</v>
      </c>
      <c r="G800" s="12">
        <v>105</v>
      </c>
      <c r="H800" s="29" t="s">
        <v>23</v>
      </c>
      <c r="I800" s="29" t="s">
        <v>23</v>
      </c>
      <c r="J800" s="9">
        <v>0</v>
      </c>
      <c r="K800" s="29">
        <v>105</v>
      </c>
    </row>
    <row r="801" spans="1:11" x14ac:dyDescent="0.25">
      <c r="A801" s="6" t="s">
        <v>12</v>
      </c>
      <c r="B801" s="6" t="s">
        <v>1008</v>
      </c>
      <c r="C801" s="7" t="s">
        <v>1009</v>
      </c>
      <c r="D801" s="28" t="s">
        <v>23</v>
      </c>
      <c r="E801" s="28" t="s">
        <v>23</v>
      </c>
      <c r="F801" s="10">
        <v>0</v>
      </c>
      <c r="G801" s="12">
        <v>102</v>
      </c>
      <c r="H801" s="29" t="s">
        <v>23</v>
      </c>
      <c r="I801" s="29" t="s">
        <v>23</v>
      </c>
      <c r="J801" s="9">
        <v>0</v>
      </c>
      <c r="K801" s="29">
        <v>102</v>
      </c>
    </row>
    <row r="802" spans="1:11" x14ac:dyDescent="0.25">
      <c r="A802" s="6" t="s">
        <v>12</v>
      </c>
      <c r="B802" s="6" t="s">
        <v>1840</v>
      </c>
      <c r="C802" s="7" t="s">
        <v>1841</v>
      </c>
      <c r="D802" s="28" t="s">
        <v>23</v>
      </c>
      <c r="E802" s="28" t="s">
        <v>23</v>
      </c>
      <c r="F802" s="10">
        <v>0</v>
      </c>
      <c r="G802" s="12">
        <v>102</v>
      </c>
      <c r="H802" s="29" t="s">
        <v>23</v>
      </c>
      <c r="I802" s="29" t="s">
        <v>23</v>
      </c>
      <c r="J802" s="9">
        <v>0</v>
      </c>
      <c r="K802" s="29">
        <v>102</v>
      </c>
    </row>
    <row r="803" spans="1:11" x14ac:dyDescent="0.25">
      <c r="A803" s="6" t="s">
        <v>12</v>
      </c>
      <c r="B803" s="6" t="s">
        <v>916</v>
      </c>
      <c r="C803" s="7" t="s">
        <v>917</v>
      </c>
      <c r="D803" s="28" t="s">
        <v>23</v>
      </c>
      <c r="E803" s="28" t="s">
        <v>23</v>
      </c>
      <c r="F803" s="10">
        <v>0</v>
      </c>
      <c r="G803" s="12">
        <v>98.5</v>
      </c>
      <c r="H803" s="29" t="s">
        <v>23</v>
      </c>
      <c r="I803" s="29" t="s">
        <v>23</v>
      </c>
      <c r="J803" s="9">
        <v>0</v>
      </c>
      <c r="K803" s="29">
        <v>100</v>
      </c>
    </row>
    <row r="804" spans="1:11" x14ac:dyDescent="0.25">
      <c r="A804" s="6" t="s">
        <v>12</v>
      </c>
      <c r="B804" s="6" t="s">
        <v>1560</v>
      </c>
      <c r="C804" s="7" t="s">
        <v>1561</v>
      </c>
      <c r="D804" s="28" t="s">
        <v>23</v>
      </c>
      <c r="E804" s="28" t="s">
        <v>23</v>
      </c>
      <c r="F804" s="10">
        <v>0</v>
      </c>
      <c r="G804" s="12">
        <v>81.88</v>
      </c>
      <c r="H804" s="29" t="s">
        <v>23</v>
      </c>
      <c r="I804" s="29" t="s">
        <v>23</v>
      </c>
      <c r="J804" s="9">
        <v>0</v>
      </c>
      <c r="K804" s="29">
        <v>99</v>
      </c>
    </row>
    <row r="805" spans="1:11" x14ac:dyDescent="0.25">
      <c r="A805" s="6" t="s">
        <v>12</v>
      </c>
      <c r="B805" s="6" t="s">
        <v>1868</v>
      </c>
      <c r="C805" s="7" t="s">
        <v>1869</v>
      </c>
      <c r="D805" s="28" t="s">
        <v>23</v>
      </c>
      <c r="E805" s="28" t="s">
        <v>23</v>
      </c>
      <c r="F805" s="10">
        <v>0</v>
      </c>
      <c r="G805" s="12">
        <v>96</v>
      </c>
      <c r="H805" s="29" t="s">
        <v>23</v>
      </c>
      <c r="I805" s="29" t="s">
        <v>23</v>
      </c>
      <c r="J805" s="9">
        <v>0</v>
      </c>
      <c r="K805" s="29">
        <v>96</v>
      </c>
    </row>
    <row r="806" spans="1:11" x14ac:dyDescent="0.25">
      <c r="A806" s="6" t="s">
        <v>12</v>
      </c>
      <c r="B806" s="6" t="s">
        <v>1874</v>
      </c>
      <c r="C806" s="7" t="s">
        <v>1875</v>
      </c>
      <c r="D806" s="28" t="s">
        <v>23</v>
      </c>
      <c r="E806" s="28" t="s">
        <v>23</v>
      </c>
      <c r="F806" s="10">
        <v>0</v>
      </c>
      <c r="G806" s="12">
        <v>94</v>
      </c>
      <c r="H806" s="29" t="s">
        <v>23</v>
      </c>
      <c r="I806" s="29" t="s">
        <v>23</v>
      </c>
      <c r="J806" s="9">
        <v>0</v>
      </c>
      <c r="K806" s="29">
        <v>94</v>
      </c>
    </row>
    <row r="807" spans="1:11" x14ac:dyDescent="0.25">
      <c r="A807" s="6" t="s">
        <v>12</v>
      </c>
      <c r="B807" s="6" t="s">
        <v>1000</v>
      </c>
      <c r="C807" s="7" t="s">
        <v>1001</v>
      </c>
      <c r="D807" s="28" t="s">
        <v>23</v>
      </c>
      <c r="E807" s="28" t="s">
        <v>23</v>
      </c>
      <c r="F807" s="10">
        <v>0</v>
      </c>
      <c r="G807" s="12">
        <v>92.2</v>
      </c>
      <c r="H807" s="29" t="s">
        <v>23</v>
      </c>
      <c r="I807" s="29" t="s">
        <v>23</v>
      </c>
      <c r="J807" s="9">
        <v>0</v>
      </c>
      <c r="K807" s="29">
        <v>93</v>
      </c>
    </row>
    <row r="808" spans="1:11" x14ac:dyDescent="0.25">
      <c r="A808" s="6" t="s">
        <v>12</v>
      </c>
      <c r="B808" s="6" t="s">
        <v>1870</v>
      </c>
      <c r="C808" s="7" t="s">
        <v>1871</v>
      </c>
      <c r="D808" s="28" t="s">
        <v>23</v>
      </c>
      <c r="E808" s="28" t="s">
        <v>23</v>
      </c>
      <c r="F808" s="10">
        <v>0</v>
      </c>
      <c r="G808" s="12">
        <v>92</v>
      </c>
      <c r="H808" s="29" t="s">
        <v>23</v>
      </c>
      <c r="I808" s="29" t="s">
        <v>23</v>
      </c>
      <c r="J808" s="9">
        <v>0</v>
      </c>
      <c r="K808" s="29">
        <v>92</v>
      </c>
    </row>
    <row r="809" spans="1:11" x14ac:dyDescent="0.25">
      <c r="A809" s="6" t="s">
        <v>12</v>
      </c>
      <c r="B809" s="6" t="s">
        <v>986</v>
      </c>
      <c r="C809" s="7" t="s">
        <v>987</v>
      </c>
      <c r="D809" s="28" t="s">
        <v>23</v>
      </c>
      <c r="E809" s="28" t="s">
        <v>23</v>
      </c>
      <c r="F809" s="10">
        <v>0</v>
      </c>
      <c r="G809" s="12">
        <v>64.12</v>
      </c>
      <c r="H809" s="29" t="s">
        <v>23</v>
      </c>
      <c r="I809" s="29" t="s">
        <v>23</v>
      </c>
      <c r="J809" s="9">
        <v>0</v>
      </c>
      <c r="K809" s="29">
        <v>92</v>
      </c>
    </row>
    <row r="810" spans="1:11" x14ac:dyDescent="0.25">
      <c r="A810" s="6" t="s">
        <v>12</v>
      </c>
      <c r="B810" s="6" t="s">
        <v>712</v>
      </c>
      <c r="C810" s="7" t="s">
        <v>713</v>
      </c>
      <c r="D810" s="28" t="s">
        <v>23</v>
      </c>
      <c r="E810" s="28" t="s">
        <v>23</v>
      </c>
      <c r="F810" s="10">
        <v>0</v>
      </c>
      <c r="G810" s="12">
        <v>76.08</v>
      </c>
      <c r="H810" s="29" t="s">
        <v>23</v>
      </c>
      <c r="I810" s="29" t="s">
        <v>23</v>
      </c>
      <c r="J810" s="9">
        <v>0</v>
      </c>
      <c r="K810" s="29">
        <v>91</v>
      </c>
    </row>
    <row r="811" spans="1:11" x14ac:dyDescent="0.25">
      <c r="A811" s="6" t="s">
        <v>12</v>
      </c>
      <c r="B811" s="6" t="s">
        <v>1816</v>
      </c>
      <c r="C811" s="7" t="s">
        <v>1817</v>
      </c>
      <c r="D811" s="28" t="s">
        <v>23</v>
      </c>
      <c r="E811" s="28" t="s">
        <v>23</v>
      </c>
      <c r="F811" s="10">
        <v>0</v>
      </c>
      <c r="G811" s="12">
        <v>88</v>
      </c>
      <c r="H811" s="29" t="s">
        <v>23</v>
      </c>
      <c r="I811" s="29" t="s">
        <v>23</v>
      </c>
      <c r="J811" s="9">
        <v>0</v>
      </c>
      <c r="K811" s="29">
        <v>88</v>
      </c>
    </row>
    <row r="812" spans="1:11" x14ac:dyDescent="0.25">
      <c r="A812" s="6" t="s">
        <v>12</v>
      </c>
      <c r="B812" s="6" t="s">
        <v>1298</v>
      </c>
      <c r="C812" s="7" t="s">
        <v>1299</v>
      </c>
      <c r="D812" s="28" t="s">
        <v>23</v>
      </c>
      <c r="E812" s="28" t="s">
        <v>23</v>
      </c>
      <c r="F812" s="10">
        <v>0</v>
      </c>
      <c r="G812" s="12">
        <v>86.2</v>
      </c>
      <c r="H812" s="29" t="s">
        <v>23</v>
      </c>
      <c r="I812" s="29" t="s">
        <v>23</v>
      </c>
      <c r="J812" s="9">
        <v>0</v>
      </c>
      <c r="K812" s="29">
        <v>88</v>
      </c>
    </row>
    <row r="813" spans="1:11" x14ac:dyDescent="0.25">
      <c r="A813" s="6" t="s">
        <v>12</v>
      </c>
      <c r="B813" s="6" t="s">
        <v>1780</v>
      </c>
      <c r="C813" s="7" t="s">
        <v>1781</v>
      </c>
      <c r="D813" s="28" t="s">
        <v>23</v>
      </c>
      <c r="E813" s="28" t="s">
        <v>23</v>
      </c>
      <c r="F813" s="10">
        <v>0</v>
      </c>
      <c r="G813" s="12">
        <v>81</v>
      </c>
      <c r="H813" s="29" t="s">
        <v>23</v>
      </c>
      <c r="I813" s="29" t="s">
        <v>23</v>
      </c>
      <c r="J813" s="9">
        <v>0</v>
      </c>
      <c r="K813" s="29">
        <v>88</v>
      </c>
    </row>
    <row r="814" spans="1:11" x14ac:dyDescent="0.25">
      <c r="A814" s="6" t="s">
        <v>12</v>
      </c>
      <c r="B814" s="6" t="s">
        <v>548</v>
      </c>
      <c r="C814" s="7" t="s">
        <v>549</v>
      </c>
      <c r="D814" s="28" t="s">
        <v>23</v>
      </c>
      <c r="E814" s="28" t="s">
        <v>23</v>
      </c>
      <c r="F814" s="10">
        <v>0</v>
      </c>
      <c r="G814" s="12">
        <v>85.5</v>
      </c>
      <c r="H814" s="29" t="s">
        <v>23</v>
      </c>
      <c r="I814" s="29" t="s">
        <v>23</v>
      </c>
      <c r="J814" s="9">
        <v>0</v>
      </c>
      <c r="K814" s="29">
        <v>87</v>
      </c>
    </row>
    <row r="815" spans="1:11" x14ac:dyDescent="0.25">
      <c r="A815" s="6" t="s">
        <v>12</v>
      </c>
      <c r="B815" s="6" t="s">
        <v>1252</v>
      </c>
      <c r="C815" s="7" t="s">
        <v>1253</v>
      </c>
      <c r="D815" s="28" t="s">
        <v>23</v>
      </c>
      <c r="E815" s="28" t="s">
        <v>23</v>
      </c>
      <c r="F815" s="10">
        <v>0</v>
      </c>
      <c r="G815" s="12">
        <v>85</v>
      </c>
      <c r="H815" s="29" t="s">
        <v>23</v>
      </c>
      <c r="I815" s="29" t="s">
        <v>23</v>
      </c>
      <c r="J815" s="9">
        <v>0</v>
      </c>
      <c r="K815" s="29">
        <v>87</v>
      </c>
    </row>
    <row r="816" spans="1:11" x14ac:dyDescent="0.25">
      <c r="A816" s="6" t="s">
        <v>12</v>
      </c>
      <c r="B816" s="6" t="s">
        <v>1294</v>
      </c>
      <c r="C816" s="7" t="s">
        <v>1295</v>
      </c>
      <c r="D816" s="28" t="s">
        <v>23</v>
      </c>
      <c r="E816" s="28" t="s">
        <v>23</v>
      </c>
      <c r="F816" s="10">
        <v>0</v>
      </c>
      <c r="G816" s="12">
        <v>86</v>
      </c>
      <c r="H816" s="29" t="s">
        <v>23</v>
      </c>
      <c r="I816" s="29" t="s">
        <v>23</v>
      </c>
      <c r="J816" s="9">
        <v>0</v>
      </c>
      <c r="K816" s="29">
        <v>86</v>
      </c>
    </row>
    <row r="817" spans="1:11" x14ac:dyDescent="0.25">
      <c r="A817" s="6" t="s">
        <v>12</v>
      </c>
      <c r="B817" s="6" t="s">
        <v>1714</v>
      </c>
      <c r="C817" s="7" t="s">
        <v>1715</v>
      </c>
      <c r="D817" s="28" t="s">
        <v>23</v>
      </c>
      <c r="E817" s="28">
        <v>0</v>
      </c>
      <c r="F817" s="10">
        <v>0</v>
      </c>
      <c r="G817" s="12">
        <v>82.5</v>
      </c>
      <c r="H817" s="29" t="s">
        <v>23</v>
      </c>
      <c r="I817" s="29">
        <v>13</v>
      </c>
      <c r="J817" s="9">
        <v>13</v>
      </c>
      <c r="K817" s="29">
        <v>85</v>
      </c>
    </row>
    <row r="818" spans="1:11" x14ac:dyDescent="0.25">
      <c r="A818" s="6" t="s">
        <v>12</v>
      </c>
      <c r="B818" s="6" t="s">
        <v>1794</v>
      </c>
      <c r="C818" s="7" t="s">
        <v>1795</v>
      </c>
      <c r="D818" s="28" t="s">
        <v>23</v>
      </c>
      <c r="E818" s="28" t="s">
        <v>23</v>
      </c>
      <c r="F818" s="10">
        <v>0</v>
      </c>
      <c r="G818" s="12">
        <v>83</v>
      </c>
      <c r="H818" s="29" t="s">
        <v>23</v>
      </c>
      <c r="I818" s="29" t="s">
        <v>23</v>
      </c>
      <c r="J818" s="9">
        <v>0</v>
      </c>
      <c r="K818" s="29">
        <v>83</v>
      </c>
    </row>
    <row r="819" spans="1:11" x14ac:dyDescent="0.25">
      <c r="A819" s="6" t="s">
        <v>12</v>
      </c>
      <c r="B819" s="6" t="s">
        <v>1582</v>
      </c>
      <c r="C819" s="7" t="s">
        <v>1583</v>
      </c>
      <c r="D819" s="28" t="s">
        <v>23</v>
      </c>
      <c r="E819" s="28" t="s">
        <v>23</v>
      </c>
      <c r="F819" s="10">
        <v>0</v>
      </c>
      <c r="G819" s="12">
        <v>81</v>
      </c>
      <c r="H819" s="29" t="s">
        <v>23</v>
      </c>
      <c r="I819" s="29" t="s">
        <v>23</v>
      </c>
      <c r="J819" s="9">
        <v>0</v>
      </c>
      <c r="K819" s="29">
        <v>82</v>
      </c>
    </row>
    <row r="820" spans="1:11" x14ac:dyDescent="0.25">
      <c r="A820" s="6" t="s">
        <v>12</v>
      </c>
      <c r="B820" s="6" t="s">
        <v>1770</v>
      </c>
      <c r="C820" s="7" t="s">
        <v>1771</v>
      </c>
      <c r="D820" s="28" t="s">
        <v>23</v>
      </c>
      <c r="E820" s="28" t="s">
        <v>23</v>
      </c>
      <c r="F820" s="10">
        <v>0</v>
      </c>
      <c r="G820" s="12">
        <v>53.64</v>
      </c>
      <c r="H820" s="29" t="s">
        <v>23</v>
      </c>
      <c r="I820" s="29" t="s">
        <v>23</v>
      </c>
      <c r="J820" s="9">
        <v>0</v>
      </c>
      <c r="K820" s="29">
        <v>81</v>
      </c>
    </row>
    <row r="821" spans="1:11" x14ac:dyDescent="0.25">
      <c r="A821" s="6" t="s">
        <v>12</v>
      </c>
      <c r="B821" s="6" t="s">
        <v>1476</v>
      </c>
      <c r="C821" s="7" t="s">
        <v>1477</v>
      </c>
      <c r="D821" s="28" t="s">
        <v>23</v>
      </c>
      <c r="E821" s="28" t="s">
        <v>23</v>
      </c>
      <c r="F821" s="10">
        <v>0</v>
      </c>
      <c r="G821" s="12">
        <v>77.930000000000007</v>
      </c>
      <c r="H821" s="29" t="s">
        <v>23</v>
      </c>
      <c r="I821" s="29" t="s">
        <v>23</v>
      </c>
      <c r="J821" s="9">
        <v>0</v>
      </c>
      <c r="K821" s="29">
        <v>79</v>
      </c>
    </row>
    <row r="822" spans="1:11" x14ac:dyDescent="0.25">
      <c r="A822" s="6" t="s">
        <v>12</v>
      </c>
      <c r="B822" s="6" t="s">
        <v>694</v>
      </c>
      <c r="C822" s="7" t="s">
        <v>695</v>
      </c>
      <c r="D822" s="28" t="s">
        <v>23</v>
      </c>
      <c r="E822" s="28">
        <v>0</v>
      </c>
      <c r="F822" s="10">
        <v>0</v>
      </c>
      <c r="G822" s="12">
        <v>78</v>
      </c>
      <c r="H822" s="29" t="s">
        <v>23</v>
      </c>
      <c r="I822" s="29">
        <v>4</v>
      </c>
      <c r="J822" s="9">
        <v>4</v>
      </c>
      <c r="K822" s="29">
        <v>78</v>
      </c>
    </row>
    <row r="823" spans="1:11" x14ac:dyDescent="0.25">
      <c r="A823" s="6" t="s">
        <v>12</v>
      </c>
      <c r="B823" s="6" t="s">
        <v>1888</v>
      </c>
      <c r="C823" s="7" t="s">
        <v>1889</v>
      </c>
      <c r="D823" s="28" t="s">
        <v>23</v>
      </c>
      <c r="E823" s="28" t="s">
        <v>23</v>
      </c>
      <c r="F823" s="10">
        <v>0</v>
      </c>
      <c r="G823" s="12">
        <v>77</v>
      </c>
      <c r="H823" s="29" t="s">
        <v>23</v>
      </c>
      <c r="I823" s="29" t="s">
        <v>23</v>
      </c>
      <c r="J823" s="9">
        <v>0</v>
      </c>
      <c r="K823" s="29">
        <v>77</v>
      </c>
    </row>
    <row r="824" spans="1:11" x14ac:dyDescent="0.25">
      <c r="A824" s="6" t="s">
        <v>12</v>
      </c>
      <c r="B824" s="6" t="s">
        <v>1578</v>
      </c>
      <c r="C824" s="7" t="s">
        <v>1579</v>
      </c>
      <c r="D824" s="28" t="s">
        <v>23</v>
      </c>
      <c r="E824" s="28" t="s">
        <v>23</v>
      </c>
      <c r="F824" s="10">
        <v>0</v>
      </c>
      <c r="G824" s="12">
        <v>75.989999999999995</v>
      </c>
      <c r="H824" s="29" t="s">
        <v>23</v>
      </c>
      <c r="I824" s="29" t="s">
        <v>23</v>
      </c>
      <c r="J824" s="9">
        <v>0</v>
      </c>
      <c r="K824" s="29">
        <v>76</v>
      </c>
    </row>
    <row r="825" spans="1:11" x14ac:dyDescent="0.25">
      <c r="A825" s="6" t="s">
        <v>12</v>
      </c>
      <c r="B825" s="6" t="s">
        <v>1728</v>
      </c>
      <c r="C825" s="7" t="s">
        <v>1729</v>
      </c>
      <c r="D825" s="28" t="s">
        <v>23</v>
      </c>
      <c r="E825" s="28" t="s">
        <v>23</v>
      </c>
      <c r="F825" s="10">
        <v>0</v>
      </c>
      <c r="G825" s="12">
        <v>74.849999999999994</v>
      </c>
      <c r="H825" s="29" t="s">
        <v>23</v>
      </c>
      <c r="I825" s="29" t="s">
        <v>23</v>
      </c>
      <c r="J825" s="9">
        <v>0</v>
      </c>
      <c r="K825" s="29">
        <v>75</v>
      </c>
    </row>
    <row r="826" spans="1:11" x14ac:dyDescent="0.25">
      <c r="A826" s="6" t="s">
        <v>12</v>
      </c>
      <c r="B826" s="6" t="s">
        <v>874</v>
      </c>
      <c r="C826" s="7" t="s">
        <v>875</v>
      </c>
      <c r="D826" s="28" t="s">
        <v>23</v>
      </c>
      <c r="E826" s="28" t="s">
        <v>23</v>
      </c>
      <c r="F826" s="10">
        <v>0</v>
      </c>
      <c r="G826" s="12">
        <v>72</v>
      </c>
      <c r="H826" s="29" t="s">
        <v>23</v>
      </c>
      <c r="I826" s="29" t="s">
        <v>23</v>
      </c>
      <c r="J826" s="9">
        <v>0</v>
      </c>
      <c r="K826" s="29">
        <v>75</v>
      </c>
    </row>
    <row r="827" spans="1:11" x14ac:dyDescent="0.25">
      <c r="A827" s="6" t="s">
        <v>12</v>
      </c>
      <c r="B827" s="6" t="s">
        <v>1482</v>
      </c>
      <c r="C827" s="7" t="s">
        <v>1483</v>
      </c>
      <c r="D827" s="28" t="s">
        <v>23</v>
      </c>
      <c r="E827" s="28" t="s">
        <v>23</v>
      </c>
      <c r="F827" s="10">
        <v>0</v>
      </c>
      <c r="G827" s="12">
        <v>69.8</v>
      </c>
      <c r="H827" s="29" t="s">
        <v>23</v>
      </c>
      <c r="I827" s="29" t="s">
        <v>23</v>
      </c>
      <c r="J827" s="9">
        <v>0</v>
      </c>
      <c r="K827" s="29">
        <v>72</v>
      </c>
    </row>
    <row r="828" spans="1:11" x14ac:dyDescent="0.25">
      <c r="A828" s="6" t="s">
        <v>12</v>
      </c>
      <c r="B828" s="6" t="s">
        <v>904</v>
      </c>
      <c r="C828" s="7" t="s">
        <v>905</v>
      </c>
      <c r="D828" s="28" t="s">
        <v>23</v>
      </c>
      <c r="E828" s="28" t="s">
        <v>23</v>
      </c>
      <c r="F828" s="10">
        <v>0</v>
      </c>
      <c r="G828" s="12">
        <v>62.94</v>
      </c>
      <c r="H828" s="29" t="s">
        <v>23</v>
      </c>
      <c r="I828" s="29" t="s">
        <v>23</v>
      </c>
      <c r="J828" s="9">
        <v>0</v>
      </c>
      <c r="K828" s="29">
        <v>70</v>
      </c>
    </row>
    <row r="829" spans="1:11" x14ac:dyDescent="0.25">
      <c r="A829" s="6" t="s">
        <v>12</v>
      </c>
      <c r="B829" s="6" t="s">
        <v>958</v>
      </c>
      <c r="C829" s="7" t="s">
        <v>959</v>
      </c>
      <c r="D829" s="28" t="s">
        <v>23</v>
      </c>
      <c r="E829" s="28" t="s">
        <v>23</v>
      </c>
      <c r="F829" s="10">
        <v>0</v>
      </c>
      <c r="G829" s="12">
        <v>68</v>
      </c>
      <c r="H829" s="29" t="s">
        <v>23</v>
      </c>
      <c r="I829" s="29" t="s">
        <v>23</v>
      </c>
      <c r="J829" s="9">
        <v>0</v>
      </c>
      <c r="K829" s="29">
        <v>69</v>
      </c>
    </row>
    <row r="830" spans="1:11" x14ac:dyDescent="0.25">
      <c r="A830" s="6" t="s">
        <v>12</v>
      </c>
      <c r="B830" s="6" t="s">
        <v>1854</v>
      </c>
      <c r="C830" s="7" t="s">
        <v>1855</v>
      </c>
      <c r="D830" s="28" t="s">
        <v>23</v>
      </c>
      <c r="E830" s="28" t="s">
        <v>23</v>
      </c>
      <c r="F830" s="10">
        <v>0</v>
      </c>
      <c r="G830" s="12">
        <v>67</v>
      </c>
      <c r="H830" s="29" t="s">
        <v>23</v>
      </c>
      <c r="I830" s="29" t="s">
        <v>23</v>
      </c>
      <c r="J830" s="9">
        <v>0</v>
      </c>
      <c r="K830" s="29">
        <v>68</v>
      </c>
    </row>
    <row r="831" spans="1:11" x14ac:dyDescent="0.25">
      <c r="A831" s="6" t="s">
        <v>12</v>
      </c>
      <c r="B831" s="6" t="s">
        <v>696</v>
      </c>
      <c r="C831" s="7" t="s">
        <v>697</v>
      </c>
      <c r="D831" s="28" t="s">
        <v>23</v>
      </c>
      <c r="E831" s="28" t="s">
        <v>23</v>
      </c>
      <c r="F831" s="10">
        <v>0</v>
      </c>
      <c r="G831" s="12">
        <v>65.44</v>
      </c>
      <c r="H831" s="29" t="s">
        <v>23</v>
      </c>
      <c r="I831" s="29" t="s">
        <v>23</v>
      </c>
      <c r="J831" s="9">
        <v>0</v>
      </c>
      <c r="K831" s="29">
        <v>67</v>
      </c>
    </row>
    <row r="832" spans="1:11" x14ac:dyDescent="0.25">
      <c r="A832" s="6" t="s">
        <v>12</v>
      </c>
      <c r="B832" s="6" t="s">
        <v>1864</v>
      </c>
      <c r="C832" s="7" t="s">
        <v>1865</v>
      </c>
      <c r="D832" s="28" t="s">
        <v>23</v>
      </c>
      <c r="E832" s="28" t="s">
        <v>23</v>
      </c>
      <c r="F832" s="10">
        <v>0</v>
      </c>
      <c r="G832" s="12">
        <v>66</v>
      </c>
      <c r="H832" s="29" t="s">
        <v>23</v>
      </c>
      <c r="I832" s="29" t="s">
        <v>23</v>
      </c>
      <c r="J832" s="9">
        <v>0</v>
      </c>
      <c r="K832" s="29">
        <v>66</v>
      </c>
    </row>
    <row r="833" spans="1:11" x14ac:dyDescent="0.25">
      <c r="A833" s="6" t="s">
        <v>12</v>
      </c>
      <c r="B833" s="6" t="s">
        <v>1048</v>
      </c>
      <c r="C833" s="7" t="s">
        <v>1049</v>
      </c>
      <c r="D833" s="28">
        <v>0</v>
      </c>
      <c r="E833" s="28" t="s">
        <v>23</v>
      </c>
      <c r="F833" s="10">
        <v>0</v>
      </c>
      <c r="G833" s="12">
        <v>65</v>
      </c>
      <c r="H833" s="29">
        <v>1</v>
      </c>
      <c r="I833" s="29" t="s">
        <v>23</v>
      </c>
      <c r="J833" s="9">
        <v>1</v>
      </c>
      <c r="K833" s="29">
        <v>65</v>
      </c>
    </row>
    <row r="834" spans="1:11" x14ac:dyDescent="0.25">
      <c r="A834" s="6" t="s">
        <v>12</v>
      </c>
      <c r="B834" s="6" t="s">
        <v>1118</v>
      </c>
      <c r="C834" s="7" t="s">
        <v>1119</v>
      </c>
      <c r="D834" s="28" t="s">
        <v>23</v>
      </c>
      <c r="E834" s="28" t="s">
        <v>23</v>
      </c>
      <c r="F834" s="10">
        <v>0</v>
      </c>
      <c r="G834" s="12">
        <v>62</v>
      </c>
      <c r="H834" s="29" t="s">
        <v>23</v>
      </c>
      <c r="I834" s="29" t="s">
        <v>23</v>
      </c>
      <c r="J834" s="9">
        <v>0</v>
      </c>
      <c r="K834" s="29">
        <v>63</v>
      </c>
    </row>
    <row r="835" spans="1:11" x14ac:dyDescent="0.25">
      <c r="A835" s="6" t="s">
        <v>12</v>
      </c>
      <c r="B835" s="6" t="s">
        <v>1730</v>
      </c>
      <c r="C835" s="7" t="s">
        <v>1731</v>
      </c>
      <c r="D835" s="28" t="s">
        <v>23</v>
      </c>
      <c r="E835" s="28" t="s">
        <v>23</v>
      </c>
      <c r="F835" s="10">
        <v>0</v>
      </c>
      <c r="G835" s="12">
        <v>61.5</v>
      </c>
      <c r="H835" s="29" t="s">
        <v>23</v>
      </c>
      <c r="I835" s="29" t="s">
        <v>23</v>
      </c>
      <c r="J835" s="9">
        <v>0</v>
      </c>
      <c r="K835" s="29">
        <v>63</v>
      </c>
    </row>
    <row r="836" spans="1:11" x14ac:dyDescent="0.25">
      <c r="A836" s="6" t="s">
        <v>12</v>
      </c>
      <c r="B836" s="6" t="s">
        <v>1408</v>
      </c>
      <c r="C836" s="7" t="s">
        <v>1409</v>
      </c>
      <c r="D836" s="28" t="s">
        <v>23</v>
      </c>
      <c r="E836" s="28" t="s">
        <v>23</v>
      </c>
      <c r="F836" s="10">
        <v>0</v>
      </c>
      <c r="G836" s="12">
        <v>61</v>
      </c>
      <c r="H836" s="29" t="s">
        <v>23</v>
      </c>
      <c r="I836" s="29" t="s">
        <v>23</v>
      </c>
      <c r="J836" s="9">
        <v>0</v>
      </c>
      <c r="K836" s="29">
        <v>61</v>
      </c>
    </row>
    <row r="837" spans="1:11" x14ac:dyDescent="0.25">
      <c r="A837" s="6" t="s">
        <v>12</v>
      </c>
      <c r="B837" s="6" t="s">
        <v>992</v>
      </c>
      <c r="C837" s="7" t="s">
        <v>993</v>
      </c>
      <c r="D837" s="28" t="s">
        <v>23</v>
      </c>
      <c r="E837" s="28" t="s">
        <v>23</v>
      </c>
      <c r="F837" s="10">
        <v>0</v>
      </c>
      <c r="G837" s="12">
        <v>55.69</v>
      </c>
      <c r="H837" s="29" t="s">
        <v>23</v>
      </c>
      <c r="I837" s="29" t="s">
        <v>23</v>
      </c>
      <c r="J837" s="9">
        <v>0</v>
      </c>
      <c r="K837" s="29">
        <v>61</v>
      </c>
    </row>
    <row r="838" spans="1:11" x14ac:dyDescent="0.25">
      <c r="A838" s="6" t="s">
        <v>12</v>
      </c>
      <c r="B838" s="6" t="s">
        <v>768</v>
      </c>
      <c r="C838" s="7" t="s">
        <v>769</v>
      </c>
      <c r="D838" s="28">
        <v>0</v>
      </c>
      <c r="E838" s="28">
        <v>0</v>
      </c>
      <c r="F838" s="10">
        <v>0</v>
      </c>
      <c r="G838" s="12">
        <v>37.51</v>
      </c>
      <c r="H838" s="29">
        <v>1</v>
      </c>
      <c r="I838" s="29">
        <v>27</v>
      </c>
      <c r="J838" s="9">
        <v>28</v>
      </c>
      <c r="K838" s="29">
        <v>57</v>
      </c>
    </row>
    <row r="839" spans="1:11" x14ac:dyDescent="0.25">
      <c r="A839" s="6" t="s">
        <v>12</v>
      </c>
      <c r="B839" s="6" t="s">
        <v>1884</v>
      </c>
      <c r="C839" s="7" t="s">
        <v>1885</v>
      </c>
      <c r="D839" s="28" t="s">
        <v>23</v>
      </c>
      <c r="E839" s="28" t="s">
        <v>23</v>
      </c>
      <c r="F839" s="10">
        <v>0</v>
      </c>
      <c r="G839" s="12">
        <v>56</v>
      </c>
      <c r="H839" s="29" t="s">
        <v>23</v>
      </c>
      <c r="I839" s="29" t="s">
        <v>23</v>
      </c>
      <c r="J839" s="9">
        <v>0</v>
      </c>
      <c r="K839" s="29">
        <v>56</v>
      </c>
    </row>
    <row r="840" spans="1:11" x14ac:dyDescent="0.25">
      <c r="A840" s="6" t="s">
        <v>12</v>
      </c>
      <c r="B840" s="6" t="s">
        <v>1856</v>
      </c>
      <c r="C840" s="7" t="s">
        <v>1857</v>
      </c>
      <c r="D840" s="28" t="s">
        <v>23</v>
      </c>
      <c r="E840" s="28" t="s">
        <v>23</v>
      </c>
      <c r="F840" s="10">
        <v>0</v>
      </c>
      <c r="G840" s="12">
        <v>56</v>
      </c>
      <c r="H840" s="29" t="s">
        <v>23</v>
      </c>
      <c r="I840" s="29" t="s">
        <v>23</v>
      </c>
      <c r="J840" s="9">
        <v>0</v>
      </c>
      <c r="K840" s="29">
        <v>56</v>
      </c>
    </row>
    <row r="841" spans="1:11" x14ac:dyDescent="0.25">
      <c r="A841" s="6" t="s">
        <v>12</v>
      </c>
      <c r="B841" s="6" t="s">
        <v>1858</v>
      </c>
      <c r="C841" s="7" t="s">
        <v>1859</v>
      </c>
      <c r="D841" s="28" t="s">
        <v>23</v>
      </c>
      <c r="E841" s="28" t="s">
        <v>23</v>
      </c>
      <c r="F841" s="10">
        <v>0</v>
      </c>
      <c r="G841" s="12">
        <v>53</v>
      </c>
      <c r="H841" s="29" t="s">
        <v>23</v>
      </c>
      <c r="I841" s="29" t="s">
        <v>23</v>
      </c>
      <c r="J841" s="9">
        <v>0</v>
      </c>
      <c r="K841" s="29">
        <v>53</v>
      </c>
    </row>
    <row r="842" spans="1:11" x14ac:dyDescent="0.25">
      <c r="A842" s="6" t="s">
        <v>12</v>
      </c>
      <c r="B842" s="6" t="s">
        <v>1598</v>
      </c>
      <c r="C842" s="7" t="s">
        <v>1599</v>
      </c>
      <c r="D842" s="28" t="s">
        <v>23</v>
      </c>
      <c r="E842" s="28" t="s">
        <v>23</v>
      </c>
      <c r="F842" s="10">
        <v>0</v>
      </c>
      <c r="G842" s="12">
        <v>51</v>
      </c>
      <c r="H842" s="29" t="s">
        <v>23</v>
      </c>
      <c r="I842" s="29" t="s">
        <v>23</v>
      </c>
      <c r="J842" s="9">
        <v>0</v>
      </c>
      <c r="K842" s="29">
        <v>53</v>
      </c>
    </row>
    <row r="843" spans="1:11" x14ac:dyDescent="0.25">
      <c r="A843" s="6" t="s">
        <v>12</v>
      </c>
      <c r="B843" s="6" t="s">
        <v>1178</v>
      </c>
      <c r="C843" s="7" t="s">
        <v>1179</v>
      </c>
      <c r="D843" s="28">
        <v>0</v>
      </c>
      <c r="E843" s="28">
        <v>0</v>
      </c>
      <c r="F843" s="10">
        <v>0</v>
      </c>
      <c r="G843" s="12">
        <v>47.35</v>
      </c>
      <c r="H843" s="29">
        <v>3</v>
      </c>
      <c r="I843" s="29">
        <v>15</v>
      </c>
      <c r="J843" s="9">
        <v>18</v>
      </c>
      <c r="K843" s="29">
        <v>52</v>
      </c>
    </row>
    <row r="844" spans="1:11" x14ac:dyDescent="0.25">
      <c r="A844" s="6" t="s">
        <v>12</v>
      </c>
      <c r="B844" s="6" t="s">
        <v>1674</v>
      </c>
      <c r="C844" s="13" t="s">
        <v>1675</v>
      </c>
      <c r="D844" s="28" t="s">
        <v>23</v>
      </c>
      <c r="E844" s="28">
        <v>0</v>
      </c>
      <c r="F844" s="10">
        <v>0</v>
      </c>
      <c r="G844" s="12">
        <v>46.62</v>
      </c>
      <c r="H844" s="29" t="s">
        <v>23</v>
      </c>
      <c r="I844" s="29">
        <v>8</v>
      </c>
      <c r="J844" s="9">
        <v>8</v>
      </c>
      <c r="K844" s="29">
        <v>52</v>
      </c>
    </row>
    <row r="845" spans="1:11" x14ac:dyDescent="0.25">
      <c r="A845" s="6" t="s">
        <v>12</v>
      </c>
      <c r="B845" s="6" t="s">
        <v>1862</v>
      </c>
      <c r="C845" s="7" t="s">
        <v>1863</v>
      </c>
      <c r="D845" s="28" t="s">
        <v>23</v>
      </c>
      <c r="E845" s="28" t="s">
        <v>23</v>
      </c>
      <c r="F845" s="10">
        <v>0</v>
      </c>
      <c r="G845" s="12">
        <v>47</v>
      </c>
      <c r="H845" s="29" t="s">
        <v>23</v>
      </c>
      <c r="I845" s="29" t="s">
        <v>23</v>
      </c>
      <c r="J845" s="9">
        <v>0</v>
      </c>
      <c r="K845" s="29">
        <v>51</v>
      </c>
    </row>
    <row r="846" spans="1:11" x14ac:dyDescent="0.25">
      <c r="A846" s="6" t="s">
        <v>12</v>
      </c>
      <c r="B846" s="6" t="s">
        <v>1618</v>
      </c>
      <c r="C846" s="7" t="s">
        <v>1619</v>
      </c>
      <c r="D846" s="28" t="s">
        <v>23</v>
      </c>
      <c r="E846" s="28" t="s">
        <v>23</v>
      </c>
      <c r="F846" s="10">
        <v>0</v>
      </c>
      <c r="G846" s="12">
        <v>47</v>
      </c>
      <c r="H846" s="29" t="s">
        <v>23</v>
      </c>
      <c r="I846" s="29" t="s">
        <v>23</v>
      </c>
      <c r="J846" s="9">
        <v>0</v>
      </c>
      <c r="K846" s="29">
        <v>47</v>
      </c>
    </row>
    <row r="847" spans="1:11" x14ac:dyDescent="0.25">
      <c r="A847" s="6" t="s">
        <v>12</v>
      </c>
      <c r="B847" s="6" t="s">
        <v>1866</v>
      </c>
      <c r="C847" s="7" t="s">
        <v>1867</v>
      </c>
      <c r="D847" s="28" t="s">
        <v>23</v>
      </c>
      <c r="E847" s="28" t="s">
        <v>23</v>
      </c>
      <c r="F847" s="10">
        <v>0</v>
      </c>
      <c r="G847" s="12">
        <v>46</v>
      </c>
      <c r="H847" s="29" t="s">
        <v>23</v>
      </c>
      <c r="I847" s="29" t="s">
        <v>23</v>
      </c>
      <c r="J847" s="9">
        <v>0</v>
      </c>
      <c r="K847" s="29">
        <v>46</v>
      </c>
    </row>
    <row r="848" spans="1:11" x14ac:dyDescent="0.25">
      <c r="A848" s="6" t="s">
        <v>12</v>
      </c>
      <c r="B848" s="6" t="s">
        <v>1406</v>
      </c>
      <c r="C848" s="7" t="s">
        <v>1407</v>
      </c>
      <c r="D848" s="28" t="s">
        <v>23</v>
      </c>
      <c r="E848" s="28" t="s">
        <v>23</v>
      </c>
      <c r="F848" s="10">
        <v>0</v>
      </c>
      <c r="G848" s="12">
        <v>45</v>
      </c>
      <c r="H848" s="29" t="s">
        <v>23</v>
      </c>
      <c r="I848" s="29" t="s">
        <v>23</v>
      </c>
      <c r="J848" s="9">
        <v>0</v>
      </c>
      <c r="K848" s="29">
        <v>45</v>
      </c>
    </row>
    <row r="849" spans="1:11" x14ac:dyDescent="0.25">
      <c r="A849" s="6" t="s">
        <v>12</v>
      </c>
      <c r="B849" s="6" t="s">
        <v>1404</v>
      </c>
      <c r="C849" s="13" t="s">
        <v>1405</v>
      </c>
      <c r="D849" s="28" t="s">
        <v>23</v>
      </c>
      <c r="E849" s="28" t="s">
        <v>23</v>
      </c>
      <c r="F849" s="10">
        <v>0</v>
      </c>
      <c r="G849" s="12">
        <v>43</v>
      </c>
      <c r="H849" s="29" t="s">
        <v>23</v>
      </c>
      <c r="I849" s="29" t="s">
        <v>23</v>
      </c>
      <c r="J849" s="9">
        <v>0</v>
      </c>
      <c r="K849" s="29">
        <v>45</v>
      </c>
    </row>
    <row r="850" spans="1:11" x14ac:dyDescent="0.25">
      <c r="A850" s="6" t="s">
        <v>12</v>
      </c>
      <c r="B850" s="6" t="s">
        <v>1786</v>
      </c>
      <c r="C850" s="7" t="s">
        <v>1787</v>
      </c>
      <c r="D850" s="28" t="s">
        <v>23</v>
      </c>
      <c r="E850" s="28" t="s">
        <v>23</v>
      </c>
      <c r="F850" s="10">
        <v>0</v>
      </c>
      <c r="G850" s="12">
        <v>43</v>
      </c>
      <c r="H850" s="29" t="s">
        <v>23</v>
      </c>
      <c r="I850" s="29" t="s">
        <v>23</v>
      </c>
      <c r="J850" s="9">
        <v>0</v>
      </c>
      <c r="K850" s="29">
        <v>43</v>
      </c>
    </row>
    <row r="851" spans="1:11" x14ac:dyDescent="0.25">
      <c r="A851" s="6" t="s">
        <v>12</v>
      </c>
      <c r="B851" s="6" t="s">
        <v>650</v>
      </c>
      <c r="C851" s="7" t="s">
        <v>651</v>
      </c>
      <c r="D851" s="28" t="s">
        <v>23</v>
      </c>
      <c r="E851" s="28" t="s">
        <v>23</v>
      </c>
      <c r="F851" s="10">
        <v>0</v>
      </c>
      <c r="G851" s="12">
        <v>42</v>
      </c>
      <c r="H851" s="29" t="s">
        <v>23</v>
      </c>
      <c r="I851" s="29" t="s">
        <v>23</v>
      </c>
      <c r="J851" s="9">
        <v>0</v>
      </c>
      <c r="K851" s="29">
        <v>43</v>
      </c>
    </row>
    <row r="852" spans="1:11" x14ac:dyDescent="0.25">
      <c r="A852" s="6" t="s">
        <v>12</v>
      </c>
      <c r="B852" s="6" t="s">
        <v>838</v>
      </c>
      <c r="C852" s="7" t="s">
        <v>839</v>
      </c>
      <c r="D852" s="28" t="s">
        <v>23</v>
      </c>
      <c r="E852" s="28" t="s">
        <v>23</v>
      </c>
      <c r="F852" s="10">
        <v>0</v>
      </c>
      <c r="G852" s="12">
        <v>42</v>
      </c>
      <c r="H852" s="29" t="s">
        <v>23</v>
      </c>
      <c r="I852" s="29" t="s">
        <v>23</v>
      </c>
      <c r="J852" s="9">
        <v>0</v>
      </c>
      <c r="K852" s="29">
        <v>42</v>
      </c>
    </row>
    <row r="853" spans="1:11" x14ac:dyDescent="0.25">
      <c r="A853" s="6" t="s">
        <v>12</v>
      </c>
      <c r="B853" s="6" t="s">
        <v>844</v>
      </c>
      <c r="C853" s="7" t="s">
        <v>845</v>
      </c>
      <c r="D853" s="28" t="s">
        <v>23</v>
      </c>
      <c r="E853" s="28" t="s">
        <v>23</v>
      </c>
      <c r="F853" s="10">
        <v>0</v>
      </c>
      <c r="G853" s="12">
        <v>41</v>
      </c>
      <c r="H853" s="29" t="s">
        <v>23</v>
      </c>
      <c r="I853" s="29" t="s">
        <v>23</v>
      </c>
      <c r="J853" s="9">
        <v>0</v>
      </c>
      <c r="K853" s="29">
        <v>41</v>
      </c>
    </row>
    <row r="854" spans="1:11" x14ac:dyDescent="0.25">
      <c r="A854" s="6" t="s">
        <v>12</v>
      </c>
      <c r="B854" s="6" t="s">
        <v>1778</v>
      </c>
      <c r="C854" s="7" t="s">
        <v>1779</v>
      </c>
      <c r="D854" s="28" t="s">
        <v>23</v>
      </c>
      <c r="E854" s="28" t="s">
        <v>23</v>
      </c>
      <c r="F854" s="10">
        <v>0</v>
      </c>
      <c r="G854" s="12">
        <v>41</v>
      </c>
      <c r="H854" s="29" t="s">
        <v>23</v>
      </c>
      <c r="I854" s="29" t="s">
        <v>23</v>
      </c>
      <c r="J854" s="9">
        <v>0</v>
      </c>
      <c r="K854" s="29">
        <v>41</v>
      </c>
    </row>
    <row r="855" spans="1:11" x14ac:dyDescent="0.25">
      <c r="A855" s="6" t="s">
        <v>12</v>
      </c>
      <c r="B855" s="6" t="s">
        <v>578</v>
      </c>
      <c r="C855" s="7" t="s">
        <v>579</v>
      </c>
      <c r="D855" s="28" t="s">
        <v>23</v>
      </c>
      <c r="E855" s="28" t="s">
        <v>23</v>
      </c>
      <c r="F855" s="10">
        <v>0</v>
      </c>
      <c r="G855" s="12">
        <v>37.700000000000003</v>
      </c>
      <c r="H855" s="29" t="s">
        <v>23</v>
      </c>
      <c r="I855" s="29" t="s">
        <v>23</v>
      </c>
      <c r="J855" s="9">
        <v>0</v>
      </c>
      <c r="K855" s="29">
        <v>41</v>
      </c>
    </row>
    <row r="856" spans="1:11" x14ac:dyDescent="0.25">
      <c r="A856" s="6" t="s">
        <v>12</v>
      </c>
      <c r="B856" s="6" t="s">
        <v>1738</v>
      </c>
      <c r="C856" s="7" t="s">
        <v>1739</v>
      </c>
      <c r="D856" s="28" t="s">
        <v>23</v>
      </c>
      <c r="E856" s="28" t="s">
        <v>23</v>
      </c>
      <c r="F856" s="10">
        <v>0</v>
      </c>
      <c r="G856" s="12">
        <v>12.55</v>
      </c>
      <c r="H856" s="29" t="s">
        <v>23</v>
      </c>
      <c r="I856" s="29" t="s">
        <v>23</v>
      </c>
      <c r="J856" s="9">
        <v>0</v>
      </c>
      <c r="K856" s="29">
        <v>41</v>
      </c>
    </row>
    <row r="857" spans="1:11" x14ac:dyDescent="0.25">
      <c r="A857" s="6" t="s">
        <v>12</v>
      </c>
      <c r="B857" s="6" t="s">
        <v>670</v>
      </c>
      <c r="C857" s="13" t="s">
        <v>671</v>
      </c>
      <c r="D857" s="28" t="s">
        <v>23</v>
      </c>
      <c r="E857" s="28" t="s">
        <v>23</v>
      </c>
      <c r="F857" s="10">
        <v>0</v>
      </c>
      <c r="G857" s="12">
        <v>38.700000000000003</v>
      </c>
      <c r="H857" s="29" t="s">
        <v>23</v>
      </c>
      <c r="I857" s="29" t="s">
        <v>23</v>
      </c>
      <c r="J857" s="9">
        <v>0</v>
      </c>
      <c r="K857" s="29">
        <v>39</v>
      </c>
    </row>
    <row r="858" spans="1:11" x14ac:dyDescent="0.25">
      <c r="A858" s="6" t="s">
        <v>12</v>
      </c>
      <c r="B858" s="6" t="s">
        <v>1040</v>
      </c>
      <c r="C858" s="7" t="s">
        <v>1041</v>
      </c>
      <c r="D858" s="28" t="s">
        <v>23</v>
      </c>
      <c r="E858" s="28" t="s">
        <v>23</v>
      </c>
      <c r="F858" s="10">
        <v>0</v>
      </c>
      <c r="G858" s="12">
        <v>32</v>
      </c>
      <c r="H858" s="29" t="s">
        <v>23</v>
      </c>
      <c r="I858" s="29" t="s">
        <v>23</v>
      </c>
      <c r="J858" s="9">
        <v>0</v>
      </c>
      <c r="K858" s="29">
        <v>39</v>
      </c>
    </row>
    <row r="859" spans="1:11" x14ac:dyDescent="0.25">
      <c r="A859" s="6" t="s">
        <v>12</v>
      </c>
      <c r="B859" s="6" t="s">
        <v>1784</v>
      </c>
      <c r="C859" s="7" t="s">
        <v>1785</v>
      </c>
      <c r="D859" s="28" t="s">
        <v>23</v>
      </c>
      <c r="E859" s="28" t="s">
        <v>23</v>
      </c>
      <c r="F859" s="10">
        <v>0</v>
      </c>
      <c r="G859" s="12">
        <v>27.39</v>
      </c>
      <c r="H859" s="29" t="s">
        <v>23</v>
      </c>
      <c r="I859" s="29" t="s">
        <v>23</v>
      </c>
      <c r="J859" s="9">
        <v>0</v>
      </c>
      <c r="K859" s="29">
        <v>38</v>
      </c>
    </row>
    <row r="860" spans="1:11" x14ac:dyDescent="0.25">
      <c r="A860" s="6" t="s">
        <v>12</v>
      </c>
      <c r="B860" s="6" t="s">
        <v>616</v>
      </c>
      <c r="C860" s="7" t="s">
        <v>617</v>
      </c>
      <c r="D860" s="28" t="s">
        <v>23</v>
      </c>
      <c r="E860" s="28" t="s">
        <v>23</v>
      </c>
      <c r="F860" s="10">
        <v>0</v>
      </c>
      <c r="G860" s="12">
        <v>36</v>
      </c>
      <c r="H860" s="29" t="s">
        <v>23</v>
      </c>
      <c r="I860" s="29" t="s">
        <v>23</v>
      </c>
      <c r="J860" s="9">
        <v>0</v>
      </c>
      <c r="K860" s="29">
        <v>36</v>
      </c>
    </row>
    <row r="861" spans="1:11" x14ac:dyDescent="0.25">
      <c r="A861" s="6" t="s">
        <v>12</v>
      </c>
      <c r="B861" s="6" t="s">
        <v>1046</v>
      </c>
      <c r="C861" s="7" t="s">
        <v>1047</v>
      </c>
      <c r="D861" s="28" t="s">
        <v>23</v>
      </c>
      <c r="E861" s="28" t="s">
        <v>23</v>
      </c>
      <c r="F861" s="10">
        <v>0</v>
      </c>
      <c r="G861" s="12">
        <v>33.380000000000003</v>
      </c>
      <c r="H861" s="29" t="s">
        <v>23</v>
      </c>
      <c r="I861" s="29" t="s">
        <v>23</v>
      </c>
      <c r="J861" s="9">
        <v>0</v>
      </c>
      <c r="K861" s="29">
        <v>35</v>
      </c>
    </row>
    <row r="862" spans="1:11" x14ac:dyDescent="0.25">
      <c r="A862" s="6" t="s">
        <v>12</v>
      </c>
      <c r="B862" s="6" t="s">
        <v>628</v>
      </c>
      <c r="C862" s="7" t="s">
        <v>629</v>
      </c>
      <c r="D862" s="28" t="s">
        <v>23</v>
      </c>
      <c r="E862" s="28" t="s">
        <v>23</v>
      </c>
      <c r="F862" s="10">
        <v>0</v>
      </c>
      <c r="G862" s="12">
        <v>34</v>
      </c>
      <c r="H862" s="29" t="s">
        <v>23</v>
      </c>
      <c r="I862" s="29" t="s">
        <v>23</v>
      </c>
      <c r="J862" s="9">
        <v>0</v>
      </c>
      <c r="K862" s="29">
        <v>34</v>
      </c>
    </row>
    <row r="863" spans="1:11" x14ac:dyDescent="0.25">
      <c r="A863" s="6" t="s">
        <v>12</v>
      </c>
      <c r="B863" s="6" t="s">
        <v>1878</v>
      </c>
      <c r="C863" s="7" t="s">
        <v>1879</v>
      </c>
      <c r="D863" s="28" t="s">
        <v>23</v>
      </c>
      <c r="E863" s="28" t="s">
        <v>23</v>
      </c>
      <c r="F863" s="10">
        <v>0</v>
      </c>
      <c r="G863" s="12">
        <v>34</v>
      </c>
      <c r="H863" s="29" t="s">
        <v>23</v>
      </c>
      <c r="I863" s="29" t="s">
        <v>23</v>
      </c>
      <c r="J863" s="9">
        <v>0</v>
      </c>
      <c r="K863" s="29">
        <v>34</v>
      </c>
    </row>
    <row r="864" spans="1:11" x14ac:dyDescent="0.25">
      <c r="A864" s="6" t="s">
        <v>12</v>
      </c>
      <c r="B864" s="6" t="s">
        <v>794</v>
      </c>
      <c r="C864" s="7" t="s">
        <v>795</v>
      </c>
      <c r="D864" s="28" t="s">
        <v>23</v>
      </c>
      <c r="E864" s="28" t="s">
        <v>23</v>
      </c>
      <c r="F864" s="10">
        <v>0</v>
      </c>
      <c r="G864" s="12">
        <v>32</v>
      </c>
      <c r="H864" s="29" t="s">
        <v>23</v>
      </c>
      <c r="I864" s="29" t="s">
        <v>23</v>
      </c>
      <c r="J864" s="9">
        <v>0</v>
      </c>
      <c r="K864" s="29">
        <v>32</v>
      </c>
    </row>
    <row r="865" spans="1:11" x14ac:dyDescent="0.25">
      <c r="A865" s="6" t="s">
        <v>12</v>
      </c>
      <c r="B865" s="6" t="s">
        <v>854</v>
      </c>
      <c r="C865" s="7" t="s">
        <v>855</v>
      </c>
      <c r="D865" s="28" t="s">
        <v>23</v>
      </c>
      <c r="E865" s="28" t="s">
        <v>23</v>
      </c>
      <c r="F865" s="10">
        <v>0</v>
      </c>
      <c r="G865" s="12">
        <v>31.61</v>
      </c>
      <c r="H865" s="29" t="s">
        <v>23</v>
      </c>
      <c r="I865" s="29" t="s">
        <v>23</v>
      </c>
      <c r="J865" s="9">
        <v>0</v>
      </c>
      <c r="K865" s="29">
        <v>32</v>
      </c>
    </row>
    <row r="866" spans="1:11" x14ac:dyDescent="0.25">
      <c r="A866" s="6" t="s">
        <v>12</v>
      </c>
      <c r="B866" s="6" t="s">
        <v>556</v>
      </c>
      <c r="C866" s="7" t="s">
        <v>557</v>
      </c>
      <c r="D866" s="28" t="s">
        <v>23</v>
      </c>
      <c r="E866" s="28" t="s">
        <v>23</v>
      </c>
      <c r="F866" s="10">
        <v>0</v>
      </c>
      <c r="G866" s="12">
        <v>30</v>
      </c>
      <c r="H866" s="29" t="s">
        <v>23</v>
      </c>
      <c r="I866" s="29" t="s">
        <v>23</v>
      </c>
      <c r="J866" s="9">
        <v>0</v>
      </c>
      <c r="K866" s="29">
        <v>30</v>
      </c>
    </row>
    <row r="867" spans="1:11" x14ac:dyDescent="0.25">
      <c r="A867" s="6" t="s">
        <v>12</v>
      </c>
      <c r="B867" s="6" t="s">
        <v>1488</v>
      </c>
      <c r="C867" s="7" t="s">
        <v>1489</v>
      </c>
      <c r="D867" s="28" t="s">
        <v>23</v>
      </c>
      <c r="E867" s="28">
        <v>0</v>
      </c>
      <c r="F867" s="10">
        <v>0</v>
      </c>
      <c r="G867" s="12">
        <v>28.24</v>
      </c>
      <c r="H867" s="29" t="s">
        <v>23</v>
      </c>
      <c r="I867" s="29">
        <v>18</v>
      </c>
      <c r="J867" s="9">
        <v>18</v>
      </c>
      <c r="K867" s="29">
        <v>29</v>
      </c>
    </row>
    <row r="868" spans="1:11" x14ac:dyDescent="0.25">
      <c r="A868" s="6" t="s">
        <v>12</v>
      </c>
      <c r="B868" s="6" t="s">
        <v>1364</v>
      </c>
      <c r="C868" s="7" t="s">
        <v>1365</v>
      </c>
      <c r="D868" s="28" t="s">
        <v>23</v>
      </c>
      <c r="E868" s="28" t="s">
        <v>23</v>
      </c>
      <c r="F868" s="10">
        <v>0</v>
      </c>
      <c r="G868" s="12">
        <v>29</v>
      </c>
      <c r="H868" s="29" t="s">
        <v>23</v>
      </c>
      <c r="I868" s="29" t="s">
        <v>23</v>
      </c>
      <c r="J868" s="9">
        <v>0</v>
      </c>
      <c r="K868" s="29">
        <v>29</v>
      </c>
    </row>
    <row r="869" spans="1:11" x14ac:dyDescent="0.25">
      <c r="A869" s="6" t="s">
        <v>12</v>
      </c>
      <c r="B869" s="6" t="s">
        <v>902</v>
      </c>
      <c r="C869" s="7" t="s">
        <v>903</v>
      </c>
      <c r="D869" s="28" t="s">
        <v>23</v>
      </c>
      <c r="E869" s="28" t="s">
        <v>23</v>
      </c>
      <c r="F869" s="10">
        <v>0</v>
      </c>
      <c r="G869" s="12">
        <v>28</v>
      </c>
      <c r="H869" s="29" t="s">
        <v>23</v>
      </c>
      <c r="I869" s="29" t="s">
        <v>23</v>
      </c>
      <c r="J869" s="9">
        <v>0</v>
      </c>
      <c r="K869" s="29">
        <v>28</v>
      </c>
    </row>
    <row r="870" spans="1:11" x14ac:dyDescent="0.25">
      <c r="A870" s="6" t="s">
        <v>12</v>
      </c>
      <c r="B870" s="6" t="s">
        <v>614</v>
      </c>
      <c r="C870" s="7" t="s">
        <v>615</v>
      </c>
      <c r="D870" s="28" t="s">
        <v>23</v>
      </c>
      <c r="E870" s="28" t="s">
        <v>23</v>
      </c>
      <c r="F870" s="10">
        <v>0</v>
      </c>
      <c r="G870" s="12">
        <v>25.14</v>
      </c>
      <c r="H870" s="29" t="s">
        <v>23</v>
      </c>
      <c r="I870" s="29" t="s">
        <v>23</v>
      </c>
      <c r="J870" s="9">
        <v>0</v>
      </c>
      <c r="K870" s="29">
        <v>26</v>
      </c>
    </row>
    <row r="871" spans="1:11" x14ac:dyDescent="0.25">
      <c r="A871" s="6" t="s">
        <v>12</v>
      </c>
      <c r="B871" s="6" t="s">
        <v>758</v>
      </c>
      <c r="C871" s="7" t="s">
        <v>759</v>
      </c>
      <c r="D871" s="28" t="s">
        <v>23</v>
      </c>
      <c r="E871" s="28" t="s">
        <v>23</v>
      </c>
      <c r="F871" s="10">
        <v>0</v>
      </c>
      <c r="G871" s="12">
        <v>25</v>
      </c>
      <c r="H871" s="29" t="s">
        <v>23</v>
      </c>
      <c r="I871" s="29" t="s">
        <v>23</v>
      </c>
      <c r="J871" s="9">
        <v>0</v>
      </c>
      <c r="K871" s="29">
        <v>25</v>
      </c>
    </row>
    <row r="872" spans="1:11" x14ac:dyDescent="0.25">
      <c r="A872" s="6" t="s">
        <v>12</v>
      </c>
      <c r="B872" s="6" t="s">
        <v>1314</v>
      </c>
      <c r="C872" s="7" t="s">
        <v>1315</v>
      </c>
      <c r="D872" s="28" t="s">
        <v>23</v>
      </c>
      <c r="E872" s="28" t="s">
        <v>23</v>
      </c>
      <c r="F872" s="10">
        <v>0</v>
      </c>
      <c r="G872" s="12">
        <v>24</v>
      </c>
      <c r="H872" s="29" t="s">
        <v>23</v>
      </c>
      <c r="I872" s="29" t="s">
        <v>23</v>
      </c>
      <c r="J872" s="9">
        <v>0</v>
      </c>
      <c r="K872" s="29">
        <v>25</v>
      </c>
    </row>
    <row r="873" spans="1:11" x14ac:dyDescent="0.25">
      <c r="A873" s="6" t="s">
        <v>12</v>
      </c>
      <c r="B873" s="6" t="s">
        <v>1766</v>
      </c>
      <c r="C873" s="7" t="s">
        <v>1767</v>
      </c>
      <c r="D873" s="28" t="s">
        <v>23</v>
      </c>
      <c r="E873" s="28" t="s">
        <v>23</v>
      </c>
      <c r="F873" s="10">
        <v>0</v>
      </c>
      <c r="G873" s="12">
        <v>24</v>
      </c>
      <c r="H873" s="29" t="s">
        <v>23</v>
      </c>
      <c r="I873" s="29" t="s">
        <v>23</v>
      </c>
      <c r="J873" s="9">
        <v>0</v>
      </c>
      <c r="K873" s="29">
        <v>24</v>
      </c>
    </row>
    <row r="874" spans="1:11" x14ac:dyDescent="0.25">
      <c r="A874" s="6" t="s">
        <v>12</v>
      </c>
      <c r="B874" s="6" t="s">
        <v>1882</v>
      </c>
      <c r="C874" s="7" t="s">
        <v>1883</v>
      </c>
      <c r="D874" s="28" t="s">
        <v>23</v>
      </c>
      <c r="E874" s="28" t="s">
        <v>23</v>
      </c>
      <c r="F874" s="10">
        <v>0</v>
      </c>
      <c r="G874" s="12">
        <v>20.83</v>
      </c>
      <c r="H874" s="29" t="s">
        <v>23</v>
      </c>
      <c r="I874" s="29" t="s">
        <v>23</v>
      </c>
      <c r="J874" s="9">
        <v>0</v>
      </c>
      <c r="K874" s="29">
        <v>24</v>
      </c>
    </row>
    <row r="875" spans="1:11" x14ac:dyDescent="0.25">
      <c r="A875" s="6" t="s">
        <v>12</v>
      </c>
      <c r="B875" s="6" t="s">
        <v>1496</v>
      </c>
      <c r="C875" s="7" t="s">
        <v>1497</v>
      </c>
      <c r="D875" s="28" t="s">
        <v>23</v>
      </c>
      <c r="E875" s="28" t="s">
        <v>23</v>
      </c>
      <c r="F875" s="10">
        <v>0</v>
      </c>
      <c r="G875" s="12">
        <v>23</v>
      </c>
      <c r="H875" s="29" t="s">
        <v>23</v>
      </c>
      <c r="I875" s="29" t="s">
        <v>23</v>
      </c>
      <c r="J875" s="9">
        <v>0</v>
      </c>
      <c r="K875" s="29">
        <v>23</v>
      </c>
    </row>
    <row r="876" spans="1:11" x14ac:dyDescent="0.25">
      <c r="A876" s="6" t="s">
        <v>12</v>
      </c>
      <c r="B876" s="6" t="s">
        <v>792</v>
      </c>
      <c r="C876" s="7" t="s">
        <v>793</v>
      </c>
      <c r="D876" s="28" t="s">
        <v>23</v>
      </c>
      <c r="E876" s="28" t="s">
        <v>23</v>
      </c>
      <c r="F876" s="10">
        <v>0</v>
      </c>
      <c r="G876" s="12">
        <v>22.08</v>
      </c>
      <c r="H876" s="29" t="s">
        <v>23</v>
      </c>
      <c r="I876" s="29" t="s">
        <v>23</v>
      </c>
      <c r="J876" s="9">
        <v>0</v>
      </c>
      <c r="K876" s="29">
        <v>23</v>
      </c>
    </row>
    <row r="877" spans="1:11" x14ac:dyDescent="0.25">
      <c r="A877" s="6" t="s">
        <v>12</v>
      </c>
      <c r="B877" s="6" t="s">
        <v>1776</v>
      </c>
      <c r="C877" s="7" t="s">
        <v>1777</v>
      </c>
      <c r="D877" s="28" t="s">
        <v>23</v>
      </c>
      <c r="E877" s="28">
        <v>0</v>
      </c>
      <c r="F877" s="10">
        <v>0</v>
      </c>
      <c r="G877" s="12">
        <v>17.36</v>
      </c>
      <c r="H877" s="29" t="s">
        <v>23</v>
      </c>
      <c r="I877" s="29">
        <v>1</v>
      </c>
      <c r="J877" s="9">
        <v>1</v>
      </c>
      <c r="K877" s="29">
        <v>22</v>
      </c>
    </row>
    <row r="878" spans="1:11" x14ac:dyDescent="0.25">
      <c r="A878" s="6" t="s">
        <v>12</v>
      </c>
      <c r="B878" s="6" t="s">
        <v>1350</v>
      </c>
      <c r="C878" s="7" t="s">
        <v>1351</v>
      </c>
      <c r="D878" s="28" t="s">
        <v>23</v>
      </c>
      <c r="E878" s="28" t="s">
        <v>23</v>
      </c>
      <c r="F878" s="10">
        <v>0</v>
      </c>
      <c r="G878" s="12">
        <v>22</v>
      </c>
      <c r="H878" s="29" t="s">
        <v>23</v>
      </c>
      <c r="I878" s="29" t="s">
        <v>23</v>
      </c>
      <c r="J878" s="9">
        <v>0</v>
      </c>
      <c r="K878" s="29">
        <v>22</v>
      </c>
    </row>
    <row r="879" spans="1:11" x14ac:dyDescent="0.25">
      <c r="A879" s="6" t="s">
        <v>12</v>
      </c>
      <c r="B879" s="6" t="s">
        <v>1782</v>
      </c>
      <c r="C879" s="7" t="s">
        <v>1783</v>
      </c>
      <c r="D879" s="28" t="s">
        <v>23</v>
      </c>
      <c r="E879" s="28">
        <v>0</v>
      </c>
      <c r="F879" s="10">
        <v>0</v>
      </c>
      <c r="G879" s="12">
        <v>21</v>
      </c>
      <c r="H879" s="29" t="s">
        <v>23</v>
      </c>
      <c r="I879" s="29">
        <v>5</v>
      </c>
      <c r="J879" s="9">
        <v>5</v>
      </c>
      <c r="K879" s="29">
        <v>21</v>
      </c>
    </row>
    <row r="880" spans="1:11" x14ac:dyDescent="0.25">
      <c r="A880" s="6" t="s">
        <v>12</v>
      </c>
      <c r="B880" s="6" t="s">
        <v>692</v>
      </c>
      <c r="C880" s="7" t="s">
        <v>693</v>
      </c>
      <c r="D880" s="28" t="s">
        <v>23</v>
      </c>
      <c r="E880" s="28" t="s">
        <v>23</v>
      </c>
      <c r="F880" s="10">
        <v>0</v>
      </c>
      <c r="G880" s="12">
        <v>21</v>
      </c>
      <c r="H880" s="29" t="s">
        <v>23</v>
      </c>
      <c r="I880" s="29" t="s">
        <v>23</v>
      </c>
      <c r="J880" s="9">
        <v>0</v>
      </c>
      <c r="K880" s="29">
        <v>21</v>
      </c>
    </row>
    <row r="881" spans="1:11" x14ac:dyDescent="0.25">
      <c r="A881" s="6" t="s">
        <v>12</v>
      </c>
      <c r="B881" s="6" t="s">
        <v>892</v>
      </c>
      <c r="C881" s="7" t="s">
        <v>893</v>
      </c>
      <c r="D881" s="28" t="s">
        <v>23</v>
      </c>
      <c r="E881" s="28" t="s">
        <v>23</v>
      </c>
      <c r="F881" s="10">
        <v>0</v>
      </c>
      <c r="G881" s="12">
        <v>20.85</v>
      </c>
      <c r="H881" s="29" t="s">
        <v>23</v>
      </c>
      <c r="I881" s="29" t="s">
        <v>23</v>
      </c>
      <c r="J881" s="9">
        <v>0</v>
      </c>
      <c r="K881" s="29">
        <v>21</v>
      </c>
    </row>
    <row r="882" spans="1:11" x14ac:dyDescent="0.25">
      <c r="A882" s="6" t="s">
        <v>12</v>
      </c>
      <c r="B882" s="6" t="s">
        <v>1838</v>
      </c>
      <c r="C882" s="7" t="s">
        <v>1839</v>
      </c>
      <c r="D882" s="28" t="s">
        <v>23</v>
      </c>
      <c r="E882" s="28" t="s">
        <v>23</v>
      </c>
      <c r="F882" s="10">
        <v>0</v>
      </c>
      <c r="G882" s="12">
        <v>20</v>
      </c>
      <c r="H882" s="29" t="s">
        <v>23</v>
      </c>
      <c r="I882" s="29" t="s">
        <v>23</v>
      </c>
      <c r="J882" s="9">
        <v>0</v>
      </c>
      <c r="K882" s="29">
        <v>20</v>
      </c>
    </row>
    <row r="883" spans="1:11" x14ac:dyDescent="0.25">
      <c r="A883" s="6" t="s">
        <v>12</v>
      </c>
      <c r="B883" s="6" t="s">
        <v>1860</v>
      </c>
      <c r="C883" s="7" t="s">
        <v>1861</v>
      </c>
      <c r="D883" s="28" t="s">
        <v>23</v>
      </c>
      <c r="E883" s="28" t="s">
        <v>23</v>
      </c>
      <c r="F883" s="10">
        <v>0</v>
      </c>
      <c r="G883" s="12">
        <v>18</v>
      </c>
      <c r="H883" s="29" t="s">
        <v>23</v>
      </c>
      <c r="I883" s="29" t="s">
        <v>23</v>
      </c>
      <c r="J883" s="9">
        <v>0</v>
      </c>
      <c r="K883" s="29">
        <v>19</v>
      </c>
    </row>
    <row r="884" spans="1:11" x14ac:dyDescent="0.25">
      <c r="A884" s="6" t="s">
        <v>12</v>
      </c>
      <c r="B884" s="6" t="s">
        <v>612</v>
      </c>
      <c r="C884" s="7" t="s">
        <v>613</v>
      </c>
      <c r="D884" s="28" t="s">
        <v>23</v>
      </c>
      <c r="E884" s="28" t="s">
        <v>23</v>
      </c>
      <c r="F884" s="10">
        <v>0</v>
      </c>
      <c r="G884" s="12">
        <v>17</v>
      </c>
      <c r="H884" s="29" t="s">
        <v>23</v>
      </c>
      <c r="I884" s="29" t="s">
        <v>23</v>
      </c>
      <c r="J884" s="9">
        <v>0</v>
      </c>
      <c r="K884" s="29">
        <v>17</v>
      </c>
    </row>
    <row r="885" spans="1:11" x14ac:dyDescent="0.25">
      <c r="A885" s="6" t="s">
        <v>12</v>
      </c>
      <c r="B885" s="6" t="s">
        <v>822</v>
      </c>
      <c r="C885" s="7" t="s">
        <v>823</v>
      </c>
      <c r="D885" s="28" t="s">
        <v>23</v>
      </c>
      <c r="E885" s="28" t="s">
        <v>23</v>
      </c>
      <c r="F885" s="10">
        <v>0</v>
      </c>
      <c r="G885" s="12">
        <v>16</v>
      </c>
      <c r="H885" s="29" t="s">
        <v>23</v>
      </c>
      <c r="I885" s="29" t="s">
        <v>23</v>
      </c>
      <c r="J885" s="9">
        <v>0</v>
      </c>
      <c r="K885" s="29">
        <v>16</v>
      </c>
    </row>
    <row r="886" spans="1:11" x14ac:dyDescent="0.25">
      <c r="A886" s="6" t="s">
        <v>12</v>
      </c>
      <c r="B886" s="6" t="s">
        <v>888</v>
      </c>
      <c r="C886" s="7" t="s">
        <v>889</v>
      </c>
      <c r="D886" s="28" t="s">
        <v>23</v>
      </c>
      <c r="E886" s="28" t="s">
        <v>23</v>
      </c>
      <c r="F886" s="10">
        <v>0</v>
      </c>
      <c r="G886" s="12">
        <v>13.78</v>
      </c>
      <c r="H886" s="29" t="s">
        <v>23</v>
      </c>
      <c r="I886" s="29" t="s">
        <v>23</v>
      </c>
      <c r="J886" s="9">
        <v>0</v>
      </c>
      <c r="K886" s="29">
        <v>14</v>
      </c>
    </row>
    <row r="887" spans="1:11" x14ac:dyDescent="0.25">
      <c r="A887" s="6" t="s">
        <v>12</v>
      </c>
      <c r="B887" s="6" t="s">
        <v>1236</v>
      </c>
      <c r="C887" s="7" t="s">
        <v>1237</v>
      </c>
      <c r="D887" s="28" t="s">
        <v>23</v>
      </c>
      <c r="E887" s="28" t="s">
        <v>23</v>
      </c>
      <c r="F887" s="10">
        <v>0</v>
      </c>
      <c r="G887" s="12">
        <v>12</v>
      </c>
      <c r="H887" s="29" t="s">
        <v>23</v>
      </c>
      <c r="I887" s="29" t="s">
        <v>23</v>
      </c>
      <c r="J887" s="9">
        <v>0</v>
      </c>
      <c r="K887" s="29">
        <v>12</v>
      </c>
    </row>
    <row r="888" spans="1:11" x14ac:dyDescent="0.25">
      <c r="A888" s="6" t="s">
        <v>12</v>
      </c>
      <c r="B888" s="6" t="s">
        <v>1756</v>
      </c>
      <c r="C888" s="7" t="s">
        <v>1757</v>
      </c>
      <c r="D888" s="28" t="s">
        <v>23</v>
      </c>
      <c r="E888" s="28" t="s">
        <v>23</v>
      </c>
      <c r="F888" s="10">
        <v>0</v>
      </c>
      <c r="G888" s="12">
        <v>12</v>
      </c>
      <c r="H888" s="29" t="s">
        <v>23</v>
      </c>
      <c r="I888" s="29" t="s">
        <v>23</v>
      </c>
      <c r="J888" s="9">
        <v>0</v>
      </c>
      <c r="K888" s="29">
        <v>12</v>
      </c>
    </row>
    <row r="889" spans="1:11" x14ac:dyDescent="0.25">
      <c r="A889" s="6" t="s">
        <v>12</v>
      </c>
      <c r="B889" s="6" t="s">
        <v>1512</v>
      </c>
      <c r="C889" s="7" t="s">
        <v>1513</v>
      </c>
      <c r="D889" s="28" t="s">
        <v>23</v>
      </c>
      <c r="E889" s="28" t="s">
        <v>23</v>
      </c>
      <c r="F889" s="10">
        <v>0</v>
      </c>
      <c r="G889" s="12">
        <v>8.9499999999999993</v>
      </c>
      <c r="H889" s="29" t="s">
        <v>23</v>
      </c>
      <c r="I889" s="29" t="s">
        <v>23</v>
      </c>
      <c r="J889" s="9">
        <v>0</v>
      </c>
      <c r="K889" s="29">
        <v>12</v>
      </c>
    </row>
    <row r="890" spans="1:11" x14ac:dyDescent="0.25">
      <c r="A890" s="6" t="s">
        <v>12</v>
      </c>
      <c r="B890" s="6" t="s">
        <v>954</v>
      </c>
      <c r="C890" s="7" t="s">
        <v>955</v>
      </c>
      <c r="D890" s="28" t="s">
        <v>23</v>
      </c>
      <c r="E890" s="28" t="s">
        <v>23</v>
      </c>
      <c r="F890" s="10">
        <v>0</v>
      </c>
      <c r="G890" s="12">
        <v>10</v>
      </c>
      <c r="H890" s="29" t="s">
        <v>23</v>
      </c>
      <c r="I890" s="29" t="s">
        <v>23</v>
      </c>
      <c r="J890" s="9">
        <v>0</v>
      </c>
      <c r="K890" s="29">
        <v>10</v>
      </c>
    </row>
    <row r="891" spans="1:11" x14ac:dyDescent="0.25">
      <c r="A891" s="6" t="s">
        <v>12</v>
      </c>
      <c r="B891" s="6" t="s">
        <v>576</v>
      </c>
      <c r="C891" s="7" t="s">
        <v>577</v>
      </c>
      <c r="D891" s="28" t="s">
        <v>23</v>
      </c>
      <c r="E891" s="28" t="s">
        <v>23</v>
      </c>
      <c r="F891" s="10">
        <v>0</v>
      </c>
      <c r="G891" s="12">
        <v>9</v>
      </c>
      <c r="H891" s="29" t="s">
        <v>23</v>
      </c>
      <c r="I891" s="29" t="s">
        <v>23</v>
      </c>
      <c r="J891" s="9">
        <v>0</v>
      </c>
      <c r="K891" s="29">
        <v>9</v>
      </c>
    </row>
    <row r="892" spans="1:11" x14ac:dyDescent="0.25">
      <c r="A892" s="6" t="s">
        <v>12</v>
      </c>
      <c r="B892" s="6" t="s">
        <v>1514</v>
      </c>
      <c r="C892" s="7" t="s">
        <v>1515</v>
      </c>
      <c r="D892" s="28" t="s">
        <v>23</v>
      </c>
      <c r="E892" s="28" t="s">
        <v>23</v>
      </c>
      <c r="F892" s="10">
        <v>0</v>
      </c>
      <c r="G892" s="12">
        <v>9</v>
      </c>
      <c r="H892" s="29" t="s">
        <v>23</v>
      </c>
      <c r="I892" s="29" t="s">
        <v>23</v>
      </c>
      <c r="J892" s="9">
        <v>0</v>
      </c>
      <c r="K892" s="29">
        <v>9</v>
      </c>
    </row>
    <row r="893" spans="1:11" x14ac:dyDescent="0.25">
      <c r="A893" s="6" t="s">
        <v>12</v>
      </c>
      <c r="B893" s="6" t="s">
        <v>654</v>
      </c>
      <c r="C893" s="7" t="s">
        <v>655</v>
      </c>
      <c r="D893" s="28" t="s">
        <v>23</v>
      </c>
      <c r="E893" s="28" t="s">
        <v>23</v>
      </c>
      <c r="F893" s="10">
        <v>0</v>
      </c>
      <c r="G893" s="12">
        <v>8</v>
      </c>
      <c r="H893" s="29" t="s">
        <v>23</v>
      </c>
      <c r="I893" s="29" t="s">
        <v>23</v>
      </c>
      <c r="J893" s="9">
        <v>0</v>
      </c>
      <c r="K893" s="29">
        <v>8</v>
      </c>
    </row>
    <row r="894" spans="1:11" x14ac:dyDescent="0.25">
      <c r="A894" s="6" t="s">
        <v>12</v>
      </c>
      <c r="B894" s="6" t="s">
        <v>770</v>
      </c>
      <c r="C894" s="7" t="s">
        <v>771</v>
      </c>
      <c r="D894" s="28" t="s">
        <v>23</v>
      </c>
      <c r="E894" s="28" t="s">
        <v>23</v>
      </c>
      <c r="F894" s="10">
        <v>0</v>
      </c>
      <c r="G894" s="12">
        <v>7.6</v>
      </c>
      <c r="H894" s="29" t="s">
        <v>23</v>
      </c>
      <c r="I894" s="29" t="s">
        <v>23</v>
      </c>
      <c r="J894" s="9">
        <v>0</v>
      </c>
      <c r="K894" s="29">
        <v>8</v>
      </c>
    </row>
    <row r="895" spans="1:11" x14ac:dyDescent="0.25">
      <c r="A895" s="6" t="s">
        <v>12</v>
      </c>
      <c r="B895" s="6" t="s">
        <v>1848</v>
      </c>
      <c r="C895" s="7" t="s">
        <v>1849</v>
      </c>
      <c r="D895" s="28" t="s">
        <v>23</v>
      </c>
      <c r="E895" s="28" t="s">
        <v>23</v>
      </c>
      <c r="F895" s="10">
        <v>0</v>
      </c>
      <c r="G895" s="12">
        <v>0</v>
      </c>
      <c r="H895" s="29" t="s">
        <v>23</v>
      </c>
      <c r="I895" s="29" t="s">
        <v>23</v>
      </c>
      <c r="J895" s="9">
        <v>0</v>
      </c>
      <c r="K895" s="29">
        <v>8</v>
      </c>
    </row>
    <row r="896" spans="1:11" x14ac:dyDescent="0.25">
      <c r="A896" s="6" t="s">
        <v>12</v>
      </c>
      <c r="B896" s="6" t="s">
        <v>1268</v>
      </c>
      <c r="C896" s="7" t="s">
        <v>1269</v>
      </c>
      <c r="D896" s="28" t="s">
        <v>23</v>
      </c>
      <c r="E896" s="28" t="s">
        <v>23</v>
      </c>
      <c r="F896" s="10">
        <v>0</v>
      </c>
      <c r="G896" s="12">
        <v>4</v>
      </c>
      <c r="H896" s="29" t="s">
        <v>23</v>
      </c>
      <c r="I896" s="29" t="s">
        <v>23</v>
      </c>
      <c r="J896" s="9">
        <v>0</v>
      </c>
      <c r="K896" s="29">
        <v>4</v>
      </c>
    </row>
    <row r="897" spans="1:11" x14ac:dyDescent="0.25">
      <c r="A897" s="6" t="s">
        <v>12</v>
      </c>
      <c r="B897" s="6" t="s">
        <v>632</v>
      </c>
      <c r="C897" s="7" t="s">
        <v>633</v>
      </c>
      <c r="D897" s="28" t="s">
        <v>23</v>
      </c>
      <c r="E897" s="28" t="s">
        <v>23</v>
      </c>
      <c r="F897" s="10">
        <v>0</v>
      </c>
      <c r="G897" s="12">
        <v>2</v>
      </c>
      <c r="H897" s="29" t="s">
        <v>23</v>
      </c>
      <c r="I897" s="29" t="s">
        <v>23</v>
      </c>
      <c r="J897" s="9">
        <v>0</v>
      </c>
      <c r="K897" s="29">
        <v>2</v>
      </c>
    </row>
    <row r="898" spans="1:11" x14ac:dyDescent="0.25">
      <c r="A898" s="6" t="s">
        <v>12</v>
      </c>
      <c r="B898" s="6" t="s">
        <v>1660</v>
      </c>
      <c r="C898" s="7" t="s">
        <v>1661</v>
      </c>
      <c r="D898" s="28" t="s">
        <v>23</v>
      </c>
      <c r="E898" s="28">
        <v>0</v>
      </c>
      <c r="F898" s="10">
        <v>0</v>
      </c>
      <c r="G898" s="12">
        <v>0</v>
      </c>
      <c r="H898" s="29" t="s">
        <v>23</v>
      </c>
      <c r="I898" s="29">
        <v>345</v>
      </c>
      <c r="J898" s="9">
        <v>345</v>
      </c>
      <c r="K898" s="29">
        <v>1</v>
      </c>
    </row>
    <row r="899" spans="1:11" x14ac:dyDescent="0.25">
      <c r="A899" s="6" t="s">
        <v>12</v>
      </c>
      <c r="B899" s="6" t="s">
        <v>1546</v>
      </c>
      <c r="C899" s="7" t="s">
        <v>1547</v>
      </c>
      <c r="D899" s="28" t="s">
        <v>23</v>
      </c>
      <c r="E899" s="28">
        <v>0</v>
      </c>
      <c r="F899" s="10">
        <v>0</v>
      </c>
      <c r="G899" s="12" t="s">
        <v>23</v>
      </c>
      <c r="H899" s="29" t="s">
        <v>23</v>
      </c>
      <c r="I899" s="29">
        <v>56</v>
      </c>
      <c r="J899" s="9">
        <v>56</v>
      </c>
      <c r="K899" s="29" t="s">
        <v>23</v>
      </c>
    </row>
    <row r="900" spans="1:11" x14ac:dyDescent="0.25">
      <c r="A900" s="76" t="s">
        <v>2037</v>
      </c>
      <c r="C900" s="7"/>
      <c r="D900" s="28"/>
      <c r="E900" s="28"/>
      <c r="F900" s="10"/>
      <c r="G900" s="12"/>
      <c r="H900" s="29"/>
      <c r="I900" s="29"/>
      <c r="J900" s="9"/>
      <c r="K900" s="29"/>
    </row>
    <row r="901" spans="1:11" x14ac:dyDescent="0.25">
      <c r="A901" s="73" t="s">
        <v>2058</v>
      </c>
    </row>
  </sheetData>
  <sortState xmlns:xlrd2="http://schemas.microsoft.com/office/spreadsheetml/2017/richdata2" ref="A285:K899">
    <sortCondition descending="1" ref="K285:K899"/>
    <sortCondition descending="1" ref="J285:J899"/>
    <sortCondition descending="1" ref="G285:G899"/>
  </sortState>
  <mergeCells count="2">
    <mergeCell ref="L1:L4"/>
    <mergeCell ref="A1:K4"/>
  </mergeCells>
  <hyperlinks>
    <hyperlink ref="A900" location="'Table of Contents'!A1" display="Return to Table of Contents" xr:uid="{6561C5A2-EC9A-4E4B-A589-1861D43AA8DA}"/>
  </hyperlinks>
  <pageMargins left="0.7" right="0.7" top="0.75" bottom="0.75" header="0.3" footer="0.3"/>
  <pageSetup orientation="portrait" r:id="rId1"/>
  <ignoredErrors>
    <ignoredError sqref="B6:B899" numberStoredAsText="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DE611-AF55-470E-A809-9F98790726E0}">
  <sheetPr codeName="Sheet10"/>
  <dimension ref="A1:M885"/>
  <sheetViews>
    <sheetView workbookViewId="0">
      <pane ySplit="5" topLeftCell="A6" activePane="bottomLeft" state="frozen"/>
      <selection pane="bottomLeft" activeCell="A5" sqref="A5"/>
    </sheetView>
  </sheetViews>
  <sheetFormatPr defaultColWidth="9.28515625" defaultRowHeight="15" x14ac:dyDescent="0.25"/>
  <cols>
    <col min="1" max="1" width="14" style="6" customWidth="1"/>
    <col min="2" max="2" width="14.5703125" style="6" customWidth="1"/>
    <col min="3" max="3" width="45.7109375" style="6" customWidth="1"/>
    <col min="4" max="4" width="17.5703125" style="6" customWidth="1"/>
    <col min="5" max="5" width="15.7109375" style="6" customWidth="1"/>
    <col min="6" max="6" width="22.42578125" style="6" customWidth="1"/>
    <col min="7" max="7" width="13.42578125" style="6" bestFit="1" customWidth="1"/>
    <col min="8" max="8" width="18.5703125" style="6" customWidth="1"/>
    <col min="9" max="9" width="16.7109375" style="6" customWidth="1"/>
    <col min="10" max="10" width="23.42578125" style="6" customWidth="1"/>
    <col min="11" max="11" width="14.28515625" style="6" customWidth="1"/>
    <col min="12" max="16384" width="9.28515625" style="6"/>
  </cols>
  <sheetData>
    <row r="1" spans="1:13" customFormat="1" ht="18.600000000000001" customHeight="1" x14ac:dyDescent="0.25">
      <c r="A1" s="148" t="s">
        <v>2069</v>
      </c>
      <c r="B1" s="148"/>
      <c r="C1" s="148"/>
      <c r="D1" s="148"/>
      <c r="E1" s="148"/>
      <c r="F1" s="148"/>
      <c r="G1" s="148"/>
      <c r="H1" s="148"/>
      <c r="I1" s="148"/>
      <c r="J1" s="148"/>
      <c r="K1" s="148"/>
      <c r="L1" s="147" t="s">
        <v>2060</v>
      </c>
      <c r="M1" s="16"/>
    </row>
    <row r="2" spans="1:13" customFormat="1" ht="18.600000000000001" customHeight="1" x14ac:dyDescent="0.25">
      <c r="A2" s="148"/>
      <c r="B2" s="148"/>
      <c r="C2" s="148"/>
      <c r="D2" s="148"/>
      <c r="E2" s="148"/>
      <c r="F2" s="148"/>
      <c r="G2" s="148"/>
      <c r="H2" s="148"/>
      <c r="I2" s="148"/>
      <c r="J2" s="148"/>
      <c r="K2" s="148"/>
      <c r="L2" s="147"/>
      <c r="M2" s="16"/>
    </row>
    <row r="3" spans="1:13" customFormat="1" ht="18.600000000000001" customHeight="1" x14ac:dyDescent="0.25">
      <c r="A3" s="148"/>
      <c r="B3" s="148"/>
      <c r="C3" s="148"/>
      <c r="D3" s="148"/>
      <c r="E3" s="148"/>
      <c r="F3" s="148"/>
      <c r="G3" s="148"/>
      <c r="H3" s="148"/>
      <c r="I3" s="148"/>
      <c r="J3" s="148"/>
      <c r="K3" s="148"/>
      <c r="L3" s="147"/>
      <c r="M3" s="16"/>
    </row>
    <row r="4" spans="1:13" customFormat="1" ht="18.600000000000001" customHeight="1" x14ac:dyDescent="0.25">
      <c r="A4" s="148"/>
      <c r="B4" s="148"/>
      <c r="C4" s="148"/>
      <c r="D4" s="148"/>
      <c r="E4" s="148"/>
      <c r="F4" s="148"/>
      <c r="G4" s="148"/>
      <c r="H4" s="148"/>
      <c r="I4" s="148"/>
      <c r="J4" s="148"/>
      <c r="K4" s="148"/>
      <c r="L4" s="147"/>
      <c r="M4" s="16"/>
    </row>
    <row r="5" spans="1:13" ht="30" x14ac:dyDescent="0.25">
      <c r="A5" s="75" t="s">
        <v>8</v>
      </c>
      <c r="B5" s="52" t="s">
        <v>19</v>
      </c>
      <c r="C5" s="53" t="s">
        <v>20</v>
      </c>
      <c r="D5" s="56" t="s">
        <v>2027</v>
      </c>
      <c r="E5" s="57" t="s">
        <v>2028</v>
      </c>
      <c r="F5" s="58" t="s">
        <v>2029</v>
      </c>
      <c r="G5" s="59" t="s">
        <v>2030</v>
      </c>
      <c r="H5" s="60" t="s">
        <v>2055</v>
      </c>
      <c r="I5" s="61" t="s">
        <v>2054</v>
      </c>
      <c r="J5" s="62" t="s">
        <v>2052</v>
      </c>
      <c r="K5" s="60" t="s">
        <v>2053</v>
      </c>
    </row>
    <row r="6" spans="1:13" x14ac:dyDescent="0.25">
      <c r="A6" s="6" t="s">
        <v>11</v>
      </c>
      <c r="B6" s="6" t="s">
        <v>21</v>
      </c>
      <c r="C6" s="7" t="s">
        <v>22</v>
      </c>
      <c r="D6" s="28" t="s">
        <v>23</v>
      </c>
      <c r="E6" s="28">
        <v>736.39000000000203</v>
      </c>
      <c r="F6" s="10">
        <v>736.39000000000203</v>
      </c>
      <c r="G6" s="11">
        <v>16140.04</v>
      </c>
      <c r="H6" s="29" t="s">
        <v>23</v>
      </c>
      <c r="I6" s="29">
        <v>5666</v>
      </c>
      <c r="J6" s="8">
        <v>5666</v>
      </c>
      <c r="K6" s="29">
        <v>16665</v>
      </c>
    </row>
    <row r="7" spans="1:13" x14ac:dyDescent="0.25">
      <c r="A7" s="6" t="s">
        <v>11</v>
      </c>
      <c r="B7" s="6" t="s">
        <v>322</v>
      </c>
      <c r="C7" s="7" t="s">
        <v>323</v>
      </c>
      <c r="D7" s="28">
        <v>0.61</v>
      </c>
      <c r="E7" s="28">
        <v>441.50999999998999</v>
      </c>
      <c r="F7" s="10">
        <v>442.11999999999</v>
      </c>
      <c r="G7" s="12">
        <v>5959.48</v>
      </c>
      <c r="H7" s="29">
        <v>3</v>
      </c>
      <c r="I7" s="29">
        <v>3127</v>
      </c>
      <c r="J7" s="9">
        <v>3130</v>
      </c>
      <c r="K7" s="29">
        <v>6030</v>
      </c>
    </row>
    <row r="8" spans="1:13" x14ac:dyDescent="0.25">
      <c r="A8" s="6" t="s">
        <v>11</v>
      </c>
      <c r="B8" s="6" t="s">
        <v>26</v>
      </c>
      <c r="C8" s="7" t="s">
        <v>27</v>
      </c>
      <c r="D8" s="28">
        <v>240.49</v>
      </c>
      <c r="E8" s="28">
        <v>97.019999999999698</v>
      </c>
      <c r="F8" s="10">
        <v>337.51</v>
      </c>
      <c r="G8" s="12">
        <v>2241.33</v>
      </c>
      <c r="H8" s="29">
        <v>332</v>
      </c>
      <c r="I8" s="29">
        <v>490</v>
      </c>
      <c r="J8" s="9">
        <v>822</v>
      </c>
      <c r="K8" s="29">
        <v>2254</v>
      </c>
    </row>
    <row r="9" spans="1:13" x14ac:dyDescent="0.25">
      <c r="A9" s="6" t="s">
        <v>11</v>
      </c>
      <c r="B9" s="6" t="s">
        <v>310</v>
      </c>
      <c r="C9" s="7" t="s">
        <v>311</v>
      </c>
      <c r="D9" s="28">
        <v>199.99</v>
      </c>
      <c r="E9" s="28">
        <v>45.450000000000102</v>
      </c>
      <c r="F9" s="10">
        <v>245.44</v>
      </c>
      <c r="G9" s="12">
        <v>2915.79</v>
      </c>
      <c r="H9" s="29">
        <v>385</v>
      </c>
      <c r="I9" s="29">
        <v>691</v>
      </c>
      <c r="J9" s="9">
        <v>1076</v>
      </c>
      <c r="K9" s="29">
        <v>2943</v>
      </c>
    </row>
    <row r="10" spans="1:13" x14ac:dyDescent="0.25">
      <c r="A10" s="6" t="s">
        <v>11</v>
      </c>
      <c r="B10" s="6" t="s">
        <v>48</v>
      </c>
      <c r="C10" s="7" t="s">
        <v>49</v>
      </c>
      <c r="D10" s="28">
        <v>0.67</v>
      </c>
      <c r="E10" s="28">
        <v>242.81000000000199</v>
      </c>
      <c r="F10" s="10">
        <v>243.48000000000201</v>
      </c>
      <c r="G10" s="12">
        <v>3517.37</v>
      </c>
      <c r="H10" s="29">
        <v>2</v>
      </c>
      <c r="I10" s="29">
        <v>805</v>
      </c>
      <c r="J10" s="9">
        <v>807</v>
      </c>
      <c r="K10" s="29">
        <v>3537</v>
      </c>
    </row>
    <row r="11" spans="1:13" x14ac:dyDescent="0.25">
      <c r="A11" s="6" t="s">
        <v>11</v>
      </c>
      <c r="B11" s="6" t="s">
        <v>384</v>
      </c>
      <c r="C11" s="7" t="s">
        <v>385</v>
      </c>
      <c r="D11" s="28">
        <v>202.27</v>
      </c>
      <c r="E11" s="28">
        <v>39.480000000000103</v>
      </c>
      <c r="F11" s="10">
        <v>241.75</v>
      </c>
      <c r="G11" s="12">
        <v>5207.8599999999997</v>
      </c>
      <c r="H11" s="29">
        <v>412</v>
      </c>
      <c r="I11" s="29">
        <v>285</v>
      </c>
      <c r="J11" s="9">
        <v>697</v>
      </c>
      <c r="K11" s="29">
        <v>5236</v>
      </c>
    </row>
    <row r="12" spans="1:13" x14ac:dyDescent="0.25">
      <c r="A12" s="6" t="s">
        <v>11</v>
      </c>
      <c r="B12" s="6" t="s">
        <v>28</v>
      </c>
      <c r="C12" s="7" t="s">
        <v>29</v>
      </c>
      <c r="D12" s="28">
        <v>1</v>
      </c>
      <c r="E12" s="28">
        <v>237.21</v>
      </c>
      <c r="F12" s="10">
        <v>238.21</v>
      </c>
      <c r="G12" s="12">
        <v>4415.8999999999996</v>
      </c>
      <c r="H12" s="29">
        <v>1</v>
      </c>
      <c r="I12" s="29">
        <v>860</v>
      </c>
      <c r="J12" s="9">
        <v>861</v>
      </c>
      <c r="K12" s="29">
        <v>4439</v>
      </c>
    </row>
    <row r="13" spans="1:13" x14ac:dyDescent="0.25">
      <c r="A13" s="6" t="s">
        <v>11</v>
      </c>
      <c r="B13" s="6" t="s">
        <v>34</v>
      </c>
      <c r="C13" s="7" t="s">
        <v>35</v>
      </c>
      <c r="D13" s="28">
        <v>9.8800000000000008</v>
      </c>
      <c r="E13" s="28">
        <v>197.69999999999899</v>
      </c>
      <c r="F13" s="10">
        <v>207.57999999999899</v>
      </c>
      <c r="G13" s="12">
        <v>9757.2099999999991</v>
      </c>
      <c r="H13" s="29">
        <v>18</v>
      </c>
      <c r="I13" s="29">
        <v>1310</v>
      </c>
      <c r="J13" s="9">
        <v>1328</v>
      </c>
      <c r="K13" s="29">
        <v>9785</v>
      </c>
    </row>
    <row r="14" spans="1:13" x14ac:dyDescent="0.25">
      <c r="A14" s="6" t="s">
        <v>11</v>
      </c>
      <c r="B14" s="6" t="s">
        <v>1676</v>
      </c>
      <c r="C14" s="7" t="s">
        <v>1677</v>
      </c>
      <c r="D14" s="28">
        <v>0.17</v>
      </c>
      <c r="E14" s="28">
        <v>206.060000000001</v>
      </c>
      <c r="F14" s="10">
        <v>206.23000000000101</v>
      </c>
      <c r="G14" s="12">
        <v>3461</v>
      </c>
      <c r="H14" s="29">
        <v>1</v>
      </c>
      <c r="I14" s="29">
        <v>1298</v>
      </c>
      <c r="J14" s="9">
        <v>1299</v>
      </c>
      <c r="K14" s="29">
        <v>3464</v>
      </c>
    </row>
    <row r="15" spans="1:13" x14ac:dyDescent="0.25">
      <c r="A15" s="6" t="s">
        <v>11</v>
      </c>
      <c r="B15" s="6" t="s">
        <v>32</v>
      </c>
      <c r="C15" s="7" t="s">
        <v>33</v>
      </c>
      <c r="D15" s="28">
        <v>5</v>
      </c>
      <c r="E15" s="28">
        <v>185.930000000001</v>
      </c>
      <c r="F15" s="10">
        <v>190.930000000001</v>
      </c>
      <c r="G15" s="12">
        <v>5928.67</v>
      </c>
      <c r="H15" s="29">
        <v>10</v>
      </c>
      <c r="I15" s="29">
        <v>1091</v>
      </c>
      <c r="J15" s="9">
        <v>1101</v>
      </c>
      <c r="K15" s="29">
        <v>6036</v>
      </c>
    </row>
    <row r="16" spans="1:13" x14ac:dyDescent="0.25">
      <c r="A16" s="6" t="s">
        <v>11</v>
      </c>
      <c r="B16" s="6" t="s">
        <v>24</v>
      </c>
      <c r="C16" s="7" t="s">
        <v>25</v>
      </c>
      <c r="D16" s="28">
        <v>2.7</v>
      </c>
      <c r="E16" s="28">
        <v>180.84000000000199</v>
      </c>
      <c r="F16" s="10">
        <v>183.54000000000201</v>
      </c>
      <c r="G16" s="12">
        <v>15025.49</v>
      </c>
      <c r="H16" s="29">
        <v>12</v>
      </c>
      <c r="I16" s="29">
        <v>1935</v>
      </c>
      <c r="J16" s="9">
        <v>1947</v>
      </c>
      <c r="K16" s="29">
        <v>15054</v>
      </c>
    </row>
    <row r="17" spans="1:11" x14ac:dyDescent="0.25">
      <c r="A17" s="6" t="s">
        <v>11</v>
      </c>
      <c r="B17" s="6" t="s">
        <v>30</v>
      </c>
      <c r="C17" s="7" t="s">
        <v>31</v>
      </c>
      <c r="D17" s="28">
        <v>0.48</v>
      </c>
      <c r="E17" s="28">
        <v>170.00000000000199</v>
      </c>
      <c r="F17" s="10">
        <v>170.48000000000201</v>
      </c>
      <c r="G17" s="12">
        <v>28480.93</v>
      </c>
      <c r="H17" s="29">
        <v>7</v>
      </c>
      <c r="I17" s="29">
        <v>2248</v>
      </c>
      <c r="J17" s="9">
        <v>2255</v>
      </c>
      <c r="K17" s="29">
        <v>28512</v>
      </c>
    </row>
    <row r="18" spans="1:11" x14ac:dyDescent="0.25">
      <c r="A18" s="6" t="s">
        <v>11</v>
      </c>
      <c r="B18" s="6" t="s">
        <v>400</v>
      </c>
      <c r="C18" s="7" t="s">
        <v>401</v>
      </c>
      <c r="D18" s="28">
        <v>0.68</v>
      </c>
      <c r="E18" s="28">
        <v>169.65000000000401</v>
      </c>
      <c r="F18" s="10">
        <v>170.33000000000399</v>
      </c>
      <c r="G18" s="12">
        <v>17914.39</v>
      </c>
      <c r="H18" s="29">
        <v>5</v>
      </c>
      <c r="I18" s="29">
        <v>1643</v>
      </c>
      <c r="J18" s="9">
        <v>1648</v>
      </c>
      <c r="K18" s="29">
        <v>17999</v>
      </c>
    </row>
    <row r="19" spans="1:11" x14ac:dyDescent="0.25">
      <c r="A19" s="6" t="s">
        <v>11</v>
      </c>
      <c r="B19" s="6" t="s">
        <v>36</v>
      </c>
      <c r="C19" s="7" t="s">
        <v>37</v>
      </c>
      <c r="D19" s="28" t="s">
        <v>23</v>
      </c>
      <c r="E19" s="28">
        <v>169.890000000002</v>
      </c>
      <c r="F19" s="10">
        <v>169.890000000002</v>
      </c>
      <c r="G19" s="12">
        <v>4576.78</v>
      </c>
      <c r="H19" s="29" t="s">
        <v>23</v>
      </c>
      <c r="I19" s="29">
        <v>1837</v>
      </c>
      <c r="J19" s="9">
        <v>1837</v>
      </c>
      <c r="K19" s="29">
        <v>4620</v>
      </c>
    </row>
    <row r="20" spans="1:11" x14ac:dyDescent="0.25">
      <c r="A20" s="6" t="s">
        <v>11</v>
      </c>
      <c r="B20" s="6" t="s">
        <v>42</v>
      </c>
      <c r="C20" s="7" t="s">
        <v>43</v>
      </c>
      <c r="D20" s="28">
        <v>1.02</v>
      </c>
      <c r="E20" s="28">
        <v>144.88</v>
      </c>
      <c r="F20" s="10">
        <v>145.9</v>
      </c>
      <c r="G20" s="12">
        <v>4010.85</v>
      </c>
      <c r="H20" s="29">
        <v>4</v>
      </c>
      <c r="I20" s="29">
        <v>1084</v>
      </c>
      <c r="J20" s="9">
        <v>1088</v>
      </c>
      <c r="K20" s="29">
        <v>4041</v>
      </c>
    </row>
    <row r="21" spans="1:11" x14ac:dyDescent="0.25">
      <c r="A21" s="6" t="s">
        <v>11</v>
      </c>
      <c r="B21" s="6" t="s">
        <v>52</v>
      </c>
      <c r="C21" s="7" t="s">
        <v>53</v>
      </c>
      <c r="D21" s="28">
        <v>0.36</v>
      </c>
      <c r="E21" s="28">
        <v>138.97999999999999</v>
      </c>
      <c r="F21" s="10">
        <v>139.34</v>
      </c>
      <c r="G21" s="12">
        <v>4327.2</v>
      </c>
      <c r="H21" s="29">
        <v>1</v>
      </c>
      <c r="I21" s="29">
        <v>1048</v>
      </c>
      <c r="J21" s="9">
        <v>1049</v>
      </c>
      <c r="K21" s="29">
        <v>4329</v>
      </c>
    </row>
    <row r="22" spans="1:11" x14ac:dyDescent="0.25">
      <c r="A22" s="6" t="s">
        <v>11</v>
      </c>
      <c r="B22" s="6" t="s">
        <v>1402</v>
      </c>
      <c r="C22" s="7" t="s">
        <v>1403</v>
      </c>
      <c r="D22" s="28">
        <v>1</v>
      </c>
      <c r="E22" s="28">
        <v>138.15</v>
      </c>
      <c r="F22" s="10">
        <v>139.15</v>
      </c>
      <c r="G22" s="12">
        <v>5048.18</v>
      </c>
      <c r="H22" s="29">
        <v>2</v>
      </c>
      <c r="I22" s="29">
        <v>818</v>
      </c>
      <c r="J22" s="9">
        <v>820</v>
      </c>
      <c r="K22" s="29">
        <v>5080</v>
      </c>
    </row>
    <row r="23" spans="1:11" x14ac:dyDescent="0.25">
      <c r="A23" s="6" t="s">
        <v>11</v>
      </c>
      <c r="B23" s="6" t="s">
        <v>1168</v>
      </c>
      <c r="C23" s="7" t="s">
        <v>1169</v>
      </c>
      <c r="D23" s="28" t="s">
        <v>23</v>
      </c>
      <c r="E23" s="28">
        <v>130.379999999999</v>
      </c>
      <c r="F23" s="10">
        <v>130.379999999999</v>
      </c>
      <c r="G23" s="12">
        <v>620</v>
      </c>
      <c r="H23" s="29" t="s">
        <v>23</v>
      </c>
      <c r="I23" s="29">
        <v>1112</v>
      </c>
      <c r="J23" s="9">
        <v>1112</v>
      </c>
      <c r="K23" s="29">
        <v>620</v>
      </c>
    </row>
    <row r="24" spans="1:11" x14ac:dyDescent="0.25">
      <c r="A24" s="6" t="s">
        <v>11</v>
      </c>
      <c r="B24" s="6" t="s">
        <v>422</v>
      </c>
      <c r="C24" s="7" t="s">
        <v>423</v>
      </c>
      <c r="D24" s="28">
        <v>0.14000000000000001</v>
      </c>
      <c r="E24" s="28">
        <v>126.8</v>
      </c>
      <c r="F24" s="10">
        <v>126.94</v>
      </c>
      <c r="G24" s="12">
        <v>5249.8</v>
      </c>
      <c r="H24" s="29">
        <v>1</v>
      </c>
      <c r="I24" s="29">
        <v>677</v>
      </c>
      <c r="J24" s="9">
        <v>678</v>
      </c>
      <c r="K24" s="29">
        <v>5270</v>
      </c>
    </row>
    <row r="25" spans="1:11" x14ac:dyDescent="0.25">
      <c r="A25" s="6" t="s">
        <v>11</v>
      </c>
      <c r="B25" s="6" t="s">
        <v>170</v>
      </c>
      <c r="C25" s="7" t="s">
        <v>171</v>
      </c>
      <c r="D25" s="28" t="s">
        <v>23</v>
      </c>
      <c r="E25" s="28">
        <v>122.64</v>
      </c>
      <c r="F25" s="10">
        <v>122.64</v>
      </c>
      <c r="G25" s="12">
        <v>202</v>
      </c>
      <c r="H25" s="29" t="s">
        <v>23</v>
      </c>
      <c r="I25" s="29">
        <v>699</v>
      </c>
      <c r="J25" s="9">
        <v>699</v>
      </c>
      <c r="K25" s="29">
        <v>203</v>
      </c>
    </row>
    <row r="26" spans="1:11" x14ac:dyDescent="0.25">
      <c r="A26" s="6" t="s">
        <v>11</v>
      </c>
      <c r="B26" s="6" t="s">
        <v>40</v>
      </c>
      <c r="C26" s="7" t="s">
        <v>41</v>
      </c>
      <c r="D26" s="28">
        <v>5.34</v>
      </c>
      <c r="E26" s="28">
        <v>112.2</v>
      </c>
      <c r="F26" s="10">
        <v>117.54</v>
      </c>
      <c r="G26" s="12">
        <v>6121.4100000000199</v>
      </c>
      <c r="H26" s="29">
        <v>13</v>
      </c>
      <c r="I26" s="29">
        <v>992</v>
      </c>
      <c r="J26" s="9">
        <v>1005</v>
      </c>
      <c r="K26" s="29">
        <v>6186</v>
      </c>
    </row>
    <row r="27" spans="1:11" x14ac:dyDescent="0.25">
      <c r="A27" s="6" t="s">
        <v>11</v>
      </c>
      <c r="B27" s="6" t="s">
        <v>72</v>
      </c>
      <c r="C27" s="7" t="s">
        <v>73</v>
      </c>
      <c r="D27" s="28" t="s">
        <v>23</v>
      </c>
      <c r="E27" s="28">
        <v>103.980000000001</v>
      </c>
      <c r="F27" s="10">
        <v>103.980000000001</v>
      </c>
      <c r="G27" s="12">
        <v>11892.59</v>
      </c>
      <c r="H27" s="29" t="s">
        <v>23</v>
      </c>
      <c r="I27" s="29">
        <v>677</v>
      </c>
      <c r="J27" s="9">
        <v>677</v>
      </c>
      <c r="K27" s="29">
        <v>11955</v>
      </c>
    </row>
    <row r="28" spans="1:11" x14ac:dyDescent="0.25">
      <c r="A28" s="6" t="s">
        <v>11</v>
      </c>
      <c r="B28" s="6" t="s">
        <v>46</v>
      </c>
      <c r="C28" s="7" t="s">
        <v>47</v>
      </c>
      <c r="D28" s="28">
        <v>3.1</v>
      </c>
      <c r="E28" s="28">
        <v>91.469999999999899</v>
      </c>
      <c r="F28" s="10">
        <v>94.569999999999894</v>
      </c>
      <c r="G28" s="12">
        <v>12126.75</v>
      </c>
      <c r="H28" s="29">
        <v>4</v>
      </c>
      <c r="I28" s="29">
        <v>981</v>
      </c>
      <c r="J28" s="9">
        <v>985</v>
      </c>
      <c r="K28" s="29">
        <v>12188</v>
      </c>
    </row>
    <row r="29" spans="1:11" x14ac:dyDescent="0.25">
      <c r="A29" s="6" t="s">
        <v>11</v>
      </c>
      <c r="B29" s="6" t="s">
        <v>38</v>
      </c>
      <c r="C29" s="7" t="s">
        <v>39</v>
      </c>
      <c r="D29" s="28">
        <v>3.86</v>
      </c>
      <c r="E29" s="28">
        <v>85.490000000000094</v>
      </c>
      <c r="F29" s="10">
        <v>89.350000000000094</v>
      </c>
      <c r="G29" s="12">
        <v>5678.2</v>
      </c>
      <c r="H29" s="29">
        <v>8</v>
      </c>
      <c r="I29" s="29">
        <v>723</v>
      </c>
      <c r="J29" s="9">
        <v>731</v>
      </c>
      <c r="K29" s="29">
        <v>5720</v>
      </c>
    </row>
    <row r="30" spans="1:11" x14ac:dyDescent="0.25">
      <c r="A30" s="6" t="s">
        <v>11</v>
      </c>
      <c r="B30" s="6" t="s">
        <v>456</v>
      </c>
      <c r="C30" s="7" t="s">
        <v>457</v>
      </c>
      <c r="D30" s="28">
        <v>3.5</v>
      </c>
      <c r="E30" s="28">
        <v>81.040000000000006</v>
      </c>
      <c r="F30" s="10">
        <v>84.54</v>
      </c>
      <c r="G30" s="12">
        <v>8275.8999999999905</v>
      </c>
      <c r="H30" s="29">
        <v>16</v>
      </c>
      <c r="I30" s="29">
        <v>711</v>
      </c>
      <c r="J30" s="9">
        <v>727</v>
      </c>
      <c r="K30" s="29">
        <v>8316</v>
      </c>
    </row>
    <row r="31" spans="1:11" x14ac:dyDescent="0.25">
      <c r="A31" s="6" t="s">
        <v>11</v>
      </c>
      <c r="B31" s="6" t="s">
        <v>296</v>
      </c>
      <c r="C31" s="7" t="s">
        <v>297</v>
      </c>
      <c r="D31" s="28">
        <v>2.37</v>
      </c>
      <c r="E31" s="28">
        <v>75.000000000000497</v>
      </c>
      <c r="F31" s="10">
        <v>77.370000000000502</v>
      </c>
      <c r="G31" s="12">
        <v>7884.91</v>
      </c>
      <c r="H31" s="29">
        <v>9</v>
      </c>
      <c r="I31" s="29">
        <v>461</v>
      </c>
      <c r="J31" s="9">
        <v>470</v>
      </c>
      <c r="K31" s="29">
        <v>7927</v>
      </c>
    </row>
    <row r="32" spans="1:11" x14ac:dyDescent="0.25">
      <c r="A32" s="6" t="s">
        <v>11</v>
      </c>
      <c r="B32" s="6" t="s">
        <v>50</v>
      </c>
      <c r="C32" s="7" t="s">
        <v>51</v>
      </c>
      <c r="D32" s="28">
        <v>0.81</v>
      </c>
      <c r="E32" s="28">
        <v>76.539999999999793</v>
      </c>
      <c r="F32" s="10">
        <v>77.349999999999795</v>
      </c>
      <c r="G32" s="12">
        <v>6280.25</v>
      </c>
      <c r="H32" s="29">
        <v>3</v>
      </c>
      <c r="I32" s="29">
        <v>713</v>
      </c>
      <c r="J32" s="9">
        <v>716</v>
      </c>
      <c r="K32" s="29">
        <v>6303</v>
      </c>
    </row>
    <row r="33" spans="1:11" x14ac:dyDescent="0.25">
      <c r="A33" s="6" t="s">
        <v>11</v>
      </c>
      <c r="B33" s="6" t="s">
        <v>112</v>
      </c>
      <c r="C33" s="7" t="s">
        <v>113</v>
      </c>
      <c r="D33" s="28">
        <v>2.8</v>
      </c>
      <c r="E33" s="28">
        <v>72.699999999999605</v>
      </c>
      <c r="F33" s="10">
        <v>75.499999999999602</v>
      </c>
      <c r="G33" s="12">
        <v>12553.84</v>
      </c>
      <c r="H33" s="29">
        <v>7</v>
      </c>
      <c r="I33" s="29">
        <v>710</v>
      </c>
      <c r="J33" s="9">
        <v>717</v>
      </c>
      <c r="K33" s="29">
        <v>12751</v>
      </c>
    </row>
    <row r="34" spans="1:11" x14ac:dyDescent="0.25">
      <c r="A34" s="6" t="s">
        <v>11</v>
      </c>
      <c r="B34" s="6" t="s">
        <v>106</v>
      </c>
      <c r="C34" s="7" t="s">
        <v>107</v>
      </c>
      <c r="D34" s="28">
        <v>19</v>
      </c>
      <c r="E34" s="28">
        <v>53.919999999999902</v>
      </c>
      <c r="F34" s="10">
        <v>72.919999999999902</v>
      </c>
      <c r="G34" s="12">
        <v>4934.03</v>
      </c>
      <c r="H34" s="29">
        <v>19</v>
      </c>
      <c r="I34" s="29">
        <v>474</v>
      </c>
      <c r="J34" s="9">
        <v>493</v>
      </c>
      <c r="K34" s="29">
        <v>5220</v>
      </c>
    </row>
    <row r="35" spans="1:11" x14ac:dyDescent="0.25">
      <c r="A35" s="6" t="s">
        <v>11</v>
      </c>
      <c r="B35" s="6" t="s">
        <v>54</v>
      </c>
      <c r="C35" s="7" t="s">
        <v>55</v>
      </c>
      <c r="D35" s="28">
        <v>2.02</v>
      </c>
      <c r="E35" s="28">
        <v>67.7</v>
      </c>
      <c r="F35" s="10">
        <v>69.72</v>
      </c>
      <c r="G35" s="12">
        <v>11052.09</v>
      </c>
      <c r="H35" s="29">
        <v>3</v>
      </c>
      <c r="I35" s="29">
        <v>750</v>
      </c>
      <c r="J35" s="9">
        <v>753</v>
      </c>
      <c r="K35" s="29">
        <v>11071</v>
      </c>
    </row>
    <row r="36" spans="1:11" x14ac:dyDescent="0.25">
      <c r="A36" s="6" t="s">
        <v>11</v>
      </c>
      <c r="B36" s="6" t="s">
        <v>66</v>
      </c>
      <c r="C36" s="7" t="s">
        <v>67</v>
      </c>
      <c r="D36" s="28" t="s">
        <v>23</v>
      </c>
      <c r="E36" s="28">
        <v>67.149999999999594</v>
      </c>
      <c r="F36" s="10">
        <v>67.149999999999594</v>
      </c>
      <c r="G36" s="12">
        <v>3849.48000000001</v>
      </c>
      <c r="H36" s="29" t="s">
        <v>23</v>
      </c>
      <c r="I36" s="29">
        <v>438</v>
      </c>
      <c r="J36" s="9">
        <v>438</v>
      </c>
      <c r="K36" s="29">
        <v>3890</v>
      </c>
    </row>
    <row r="37" spans="1:11" x14ac:dyDescent="0.25">
      <c r="A37" s="6" t="s">
        <v>11</v>
      </c>
      <c r="B37" s="6" t="s">
        <v>68</v>
      </c>
      <c r="C37" s="7" t="s">
        <v>69</v>
      </c>
      <c r="D37" s="28">
        <v>0.39</v>
      </c>
      <c r="E37" s="28">
        <v>66.289999999999694</v>
      </c>
      <c r="F37" s="10">
        <v>66.679999999999694</v>
      </c>
      <c r="G37" s="12">
        <v>1913.79</v>
      </c>
      <c r="H37" s="29">
        <v>1</v>
      </c>
      <c r="I37" s="29">
        <v>725</v>
      </c>
      <c r="J37" s="9">
        <v>726</v>
      </c>
      <c r="K37" s="29">
        <v>1956</v>
      </c>
    </row>
    <row r="38" spans="1:11" x14ac:dyDescent="0.25">
      <c r="A38" s="6" t="s">
        <v>11</v>
      </c>
      <c r="B38" s="6" t="s">
        <v>678</v>
      </c>
      <c r="C38" s="7" t="s">
        <v>679</v>
      </c>
      <c r="D38" s="28">
        <v>63.85</v>
      </c>
      <c r="E38" s="28">
        <v>0</v>
      </c>
      <c r="F38" s="10">
        <v>63.85</v>
      </c>
      <c r="G38" s="12">
        <v>3769.89</v>
      </c>
      <c r="H38" s="29">
        <v>116</v>
      </c>
      <c r="I38" s="29">
        <v>1</v>
      </c>
      <c r="J38" s="9">
        <v>117</v>
      </c>
      <c r="K38" s="29">
        <v>3815</v>
      </c>
    </row>
    <row r="39" spans="1:11" x14ac:dyDescent="0.25">
      <c r="A39" s="6" t="s">
        <v>11</v>
      </c>
      <c r="B39" s="6" t="s">
        <v>218</v>
      </c>
      <c r="C39" s="7" t="s">
        <v>219</v>
      </c>
      <c r="D39" s="28" t="s">
        <v>23</v>
      </c>
      <c r="E39" s="28">
        <v>63.6099999999999</v>
      </c>
      <c r="F39" s="10">
        <v>63.6099999999999</v>
      </c>
      <c r="G39" s="12">
        <v>2592.9699999999998</v>
      </c>
      <c r="H39" s="29" t="s">
        <v>23</v>
      </c>
      <c r="I39" s="29">
        <v>261</v>
      </c>
      <c r="J39" s="9">
        <v>261</v>
      </c>
      <c r="K39" s="29">
        <v>2660</v>
      </c>
    </row>
    <row r="40" spans="1:11" x14ac:dyDescent="0.25">
      <c r="A40" s="6" t="s">
        <v>11</v>
      </c>
      <c r="B40" s="6" t="s">
        <v>60</v>
      </c>
      <c r="C40" s="7" t="s">
        <v>61</v>
      </c>
      <c r="D40" s="28" t="s">
        <v>23</v>
      </c>
      <c r="E40" s="28">
        <v>63.249999999999901</v>
      </c>
      <c r="F40" s="10">
        <v>63.249999999999901</v>
      </c>
      <c r="G40" s="12">
        <v>8231.14</v>
      </c>
      <c r="H40" s="29" t="s">
        <v>23</v>
      </c>
      <c r="I40" s="29">
        <v>292</v>
      </c>
      <c r="J40" s="9">
        <v>292</v>
      </c>
      <c r="K40" s="29">
        <v>8291</v>
      </c>
    </row>
    <row r="41" spans="1:11" x14ac:dyDescent="0.25">
      <c r="A41" s="6" t="s">
        <v>11</v>
      </c>
      <c r="B41" s="6" t="s">
        <v>62</v>
      </c>
      <c r="C41" s="7" t="s">
        <v>63</v>
      </c>
      <c r="D41" s="28" t="s">
        <v>23</v>
      </c>
      <c r="E41" s="28">
        <v>59.0399999999999</v>
      </c>
      <c r="F41" s="10">
        <v>59.0399999999999</v>
      </c>
      <c r="G41" s="12">
        <v>4587.75</v>
      </c>
      <c r="H41" s="29" t="s">
        <v>23</v>
      </c>
      <c r="I41" s="29">
        <v>567</v>
      </c>
      <c r="J41" s="9">
        <v>567</v>
      </c>
      <c r="K41" s="29">
        <v>4597</v>
      </c>
    </row>
    <row r="42" spans="1:11" x14ac:dyDescent="0.25">
      <c r="A42" s="6" t="s">
        <v>11</v>
      </c>
      <c r="B42" s="6" t="s">
        <v>80</v>
      </c>
      <c r="C42" s="7" t="s">
        <v>81</v>
      </c>
      <c r="D42" s="28">
        <v>7.01</v>
      </c>
      <c r="E42" s="28">
        <v>51.020000000000103</v>
      </c>
      <c r="F42" s="10">
        <v>58.030000000000101</v>
      </c>
      <c r="G42" s="12">
        <v>15070</v>
      </c>
      <c r="H42" s="29">
        <v>9</v>
      </c>
      <c r="I42" s="29">
        <v>335</v>
      </c>
      <c r="J42" s="9">
        <v>344</v>
      </c>
      <c r="K42" s="29">
        <v>15085</v>
      </c>
    </row>
    <row r="43" spans="1:11" x14ac:dyDescent="0.25">
      <c r="A43" s="6" t="s">
        <v>11</v>
      </c>
      <c r="B43" s="6" t="s">
        <v>70</v>
      </c>
      <c r="C43" s="7" t="s">
        <v>71</v>
      </c>
      <c r="D43" s="28">
        <v>1.84</v>
      </c>
      <c r="E43" s="28">
        <v>55.439999999999799</v>
      </c>
      <c r="F43" s="10">
        <v>57.279999999999802</v>
      </c>
      <c r="G43" s="12">
        <v>1763</v>
      </c>
      <c r="H43" s="29">
        <v>2</v>
      </c>
      <c r="I43" s="29">
        <v>454</v>
      </c>
      <c r="J43" s="9">
        <v>456</v>
      </c>
      <c r="K43" s="29">
        <v>1765</v>
      </c>
    </row>
    <row r="44" spans="1:11" x14ac:dyDescent="0.25">
      <c r="A44" s="6" t="s">
        <v>11</v>
      </c>
      <c r="B44" s="6" t="s">
        <v>44</v>
      </c>
      <c r="C44" s="7" t="s">
        <v>45</v>
      </c>
      <c r="D44" s="28">
        <v>1</v>
      </c>
      <c r="E44" s="28">
        <v>56.270000000000103</v>
      </c>
      <c r="F44" s="10">
        <v>57.270000000000103</v>
      </c>
      <c r="G44" s="12">
        <v>2052.88</v>
      </c>
      <c r="H44" s="29">
        <v>1</v>
      </c>
      <c r="I44" s="29">
        <v>962</v>
      </c>
      <c r="J44" s="9">
        <v>963</v>
      </c>
      <c r="K44" s="29">
        <v>2083</v>
      </c>
    </row>
    <row r="45" spans="1:11" x14ac:dyDescent="0.25">
      <c r="A45" s="6" t="s">
        <v>11</v>
      </c>
      <c r="B45" s="6" t="s">
        <v>334</v>
      </c>
      <c r="C45" s="7" t="s">
        <v>335</v>
      </c>
      <c r="D45" s="28">
        <v>0.49</v>
      </c>
      <c r="E45" s="28">
        <v>56.3500000000003</v>
      </c>
      <c r="F45" s="10">
        <v>56.840000000000302</v>
      </c>
      <c r="G45" s="12">
        <v>7215.35</v>
      </c>
      <c r="H45" s="29">
        <v>3</v>
      </c>
      <c r="I45" s="29">
        <v>736</v>
      </c>
      <c r="J45" s="9">
        <v>739</v>
      </c>
      <c r="K45" s="29">
        <v>7233</v>
      </c>
    </row>
    <row r="46" spans="1:11" x14ac:dyDescent="0.25">
      <c r="A46" s="6" t="s">
        <v>11</v>
      </c>
      <c r="B46" s="6" t="s">
        <v>108</v>
      </c>
      <c r="C46" s="7" t="s">
        <v>109</v>
      </c>
      <c r="D46" s="28" t="s">
        <v>23</v>
      </c>
      <c r="E46" s="28">
        <v>53.1400000000001</v>
      </c>
      <c r="F46" s="10">
        <v>53.1400000000001</v>
      </c>
      <c r="G46" s="12">
        <v>1986.48</v>
      </c>
      <c r="H46" s="29" t="s">
        <v>23</v>
      </c>
      <c r="I46" s="29">
        <v>324</v>
      </c>
      <c r="J46" s="9">
        <v>324</v>
      </c>
      <c r="K46" s="29">
        <v>1993</v>
      </c>
    </row>
    <row r="47" spans="1:11" x14ac:dyDescent="0.25">
      <c r="A47" s="6" t="s">
        <v>11</v>
      </c>
      <c r="B47" s="6" t="s">
        <v>90</v>
      </c>
      <c r="C47" s="7" t="s">
        <v>91</v>
      </c>
      <c r="D47" s="28" t="s">
        <v>23</v>
      </c>
      <c r="E47" s="28">
        <v>53.0399999999999</v>
      </c>
      <c r="F47" s="10">
        <v>53.0399999999999</v>
      </c>
      <c r="G47" s="12">
        <v>6205.27</v>
      </c>
      <c r="H47" s="29" t="s">
        <v>23</v>
      </c>
      <c r="I47" s="29">
        <v>225</v>
      </c>
      <c r="J47" s="9">
        <v>225</v>
      </c>
      <c r="K47" s="29">
        <v>6224</v>
      </c>
    </row>
    <row r="48" spans="1:11" x14ac:dyDescent="0.25">
      <c r="A48" s="6" t="s">
        <v>11</v>
      </c>
      <c r="B48" s="6" t="s">
        <v>78</v>
      </c>
      <c r="C48" s="7" t="s">
        <v>79</v>
      </c>
      <c r="D48" s="28" t="s">
        <v>23</v>
      </c>
      <c r="E48" s="28">
        <v>51.35</v>
      </c>
      <c r="F48" s="10">
        <v>51.35</v>
      </c>
      <c r="G48" s="12">
        <v>409.07</v>
      </c>
      <c r="H48" s="29" t="s">
        <v>23</v>
      </c>
      <c r="I48" s="29">
        <v>172</v>
      </c>
      <c r="J48" s="9">
        <v>172</v>
      </c>
      <c r="K48" s="29">
        <v>411</v>
      </c>
    </row>
    <row r="49" spans="1:11" x14ac:dyDescent="0.25">
      <c r="A49" s="6" t="s">
        <v>11</v>
      </c>
      <c r="B49" s="6" t="s">
        <v>82</v>
      </c>
      <c r="C49" s="7" t="s">
        <v>83</v>
      </c>
      <c r="D49" s="28">
        <v>0.5</v>
      </c>
      <c r="E49" s="28">
        <v>48.969999999999899</v>
      </c>
      <c r="F49" s="10">
        <v>49.469999999999899</v>
      </c>
      <c r="G49" s="12">
        <v>4727.72</v>
      </c>
      <c r="H49" s="29">
        <v>2</v>
      </c>
      <c r="I49" s="29">
        <v>308</v>
      </c>
      <c r="J49" s="9">
        <v>310</v>
      </c>
      <c r="K49" s="29">
        <v>4763</v>
      </c>
    </row>
    <row r="50" spans="1:11" x14ac:dyDescent="0.25">
      <c r="A50" s="6" t="s">
        <v>11</v>
      </c>
      <c r="B50" s="6" t="s">
        <v>74</v>
      </c>
      <c r="C50" s="7" t="s">
        <v>75</v>
      </c>
      <c r="D50" s="28">
        <v>1.5</v>
      </c>
      <c r="E50" s="28">
        <v>46.189999999999799</v>
      </c>
      <c r="F50" s="10">
        <v>47.689999999999799</v>
      </c>
      <c r="G50" s="12">
        <v>19050.849999999999</v>
      </c>
      <c r="H50" s="29">
        <v>3</v>
      </c>
      <c r="I50" s="29">
        <v>369</v>
      </c>
      <c r="J50" s="9">
        <v>372</v>
      </c>
      <c r="K50" s="29">
        <v>19055</v>
      </c>
    </row>
    <row r="51" spans="1:11" x14ac:dyDescent="0.25">
      <c r="A51" s="6" t="s">
        <v>11</v>
      </c>
      <c r="B51" s="6" t="s">
        <v>230</v>
      </c>
      <c r="C51" s="7" t="s">
        <v>231</v>
      </c>
      <c r="D51" s="28">
        <v>7.98</v>
      </c>
      <c r="E51" s="28">
        <v>37.680000000000099</v>
      </c>
      <c r="F51" s="10">
        <v>45.660000000000103</v>
      </c>
      <c r="G51" s="12">
        <v>8225.7199999999993</v>
      </c>
      <c r="H51" s="29">
        <v>19</v>
      </c>
      <c r="I51" s="29">
        <v>177</v>
      </c>
      <c r="J51" s="9">
        <v>196</v>
      </c>
      <c r="K51" s="29">
        <v>8397</v>
      </c>
    </row>
    <row r="52" spans="1:11" x14ac:dyDescent="0.25">
      <c r="A52" s="6" t="s">
        <v>11</v>
      </c>
      <c r="B52" s="6" t="s">
        <v>88</v>
      </c>
      <c r="C52" s="7" t="s">
        <v>89</v>
      </c>
      <c r="D52" s="28">
        <v>2.16</v>
      </c>
      <c r="E52" s="28">
        <v>41.569999999999801</v>
      </c>
      <c r="F52" s="10">
        <v>43.729999999999798</v>
      </c>
      <c r="G52" s="12">
        <v>8025.81</v>
      </c>
      <c r="H52" s="29">
        <v>3</v>
      </c>
      <c r="I52" s="29">
        <v>421</v>
      </c>
      <c r="J52" s="9">
        <v>424</v>
      </c>
      <c r="K52" s="29">
        <v>8118</v>
      </c>
    </row>
    <row r="53" spans="1:11" x14ac:dyDescent="0.25">
      <c r="A53" s="6" t="s">
        <v>11</v>
      </c>
      <c r="B53" s="6" t="s">
        <v>756</v>
      </c>
      <c r="C53" s="7" t="s">
        <v>757</v>
      </c>
      <c r="D53" s="28">
        <v>43.63</v>
      </c>
      <c r="E53" s="28" t="s">
        <v>23</v>
      </c>
      <c r="F53" s="10">
        <v>43.63</v>
      </c>
      <c r="G53" s="12">
        <v>725.8</v>
      </c>
      <c r="H53" s="29">
        <v>95</v>
      </c>
      <c r="I53" s="29" t="s">
        <v>23</v>
      </c>
      <c r="J53" s="9">
        <v>95</v>
      </c>
      <c r="K53" s="29">
        <v>729</v>
      </c>
    </row>
    <row r="54" spans="1:11" x14ac:dyDescent="0.25">
      <c r="A54" s="6" t="s">
        <v>11</v>
      </c>
      <c r="B54" s="6" t="s">
        <v>236</v>
      </c>
      <c r="C54" s="7" t="s">
        <v>237</v>
      </c>
      <c r="D54" s="28">
        <v>1.1599999999999999</v>
      </c>
      <c r="E54" s="28">
        <v>41.110000000000099</v>
      </c>
      <c r="F54" s="10">
        <v>42.270000000000103</v>
      </c>
      <c r="G54" s="12">
        <v>7348.31</v>
      </c>
      <c r="H54" s="29">
        <v>2</v>
      </c>
      <c r="I54" s="29">
        <v>408</v>
      </c>
      <c r="J54" s="9">
        <v>410</v>
      </c>
      <c r="K54" s="29">
        <v>7371</v>
      </c>
    </row>
    <row r="55" spans="1:11" x14ac:dyDescent="0.25">
      <c r="A55" s="6" t="s">
        <v>11</v>
      </c>
      <c r="B55" s="6" t="s">
        <v>360</v>
      </c>
      <c r="C55" s="7" t="s">
        <v>361</v>
      </c>
      <c r="D55" s="28">
        <v>0.87</v>
      </c>
      <c r="E55" s="28">
        <v>38.340000000000103</v>
      </c>
      <c r="F55" s="10">
        <v>39.2100000000001</v>
      </c>
      <c r="G55" s="12">
        <v>8694.4799999999905</v>
      </c>
      <c r="H55" s="29">
        <v>3</v>
      </c>
      <c r="I55" s="29">
        <v>626</v>
      </c>
      <c r="J55" s="9">
        <v>629</v>
      </c>
      <c r="K55" s="29">
        <v>8777</v>
      </c>
    </row>
    <row r="56" spans="1:11" x14ac:dyDescent="0.25">
      <c r="A56" s="6" t="s">
        <v>11</v>
      </c>
      <c r="B56" s="6" t="s">
        <v>98</v>
      </c>
      <c r="C56" s="7" t="s">
        <v>99</v>
      </c>
      <c r="D56" s="28">
        <v>2.02</v>
      </c>
      <c r="E56" s="28">
        <v>34.369999999999997</v>
      </c>
      <c r="F56" s="10">
        <v>36.39</v>
      </c>
      <c r="G56" s="12">
        <v>6035.56</v>
      </c>
      <c r="H56" s="29">
        <v>7</v>
      </c>
      <c r="I56" s="29">
        <v>275</v>
      </c>
      <c r="J56" s="9">
        <v>282</v>
      </c>
      <c r="K56" s="29">
        <v>6054</v>
      </c>
    </row>
    <row r="57" spans="1:11" x14ac:dyDescent="0.25">
      <c r="A57" s="6" t="s">
        <v>11</v>
      </c>
      <c r="B57" s="6" t="s">
        <v>130</v>
      </c>
      <c r="C57" s="7" t="s">
        <v>131</v>
      </c>
      <c r="D57" s="28">
        <v>2.76</v>
      </c>
      <c r="E57" s="28">
        <v>33.270000000000003</v>
      </c>
      <c r="F57" s="10">
        <v>36.03</v>
      </c>
      <c r="G57" s="12">
        <v>7908.93</v>
      </c>
      <c r="H57" s="29">
        <v>9</v>
      </c>
      <c r="I57" s="29">
        <v>594</v>
      </c>
      <c r="J57" s="9">
        <v>603</v>
      </c>
      <c r="K57" s="29">
        <v>7919</v>
      </c>
    </row>
    <row r="58" spans="1:11" x14ac:dyDescent="0.25">
      <c r="A58" s="6" t="s">
        <v>11</v>
      </c>
      <c r="B58" s="6" t="s">
        <v>102</v>
      </c>
      <c r="C58" s="7" t="s">
        <v>103</v>
      </c>
      <c r="D58" s="28" t="s">
        <v>23</v>
      </c>
      <c r="E58" s="28">
        <v>35.079999999999899</v>
      </c>
      <c r="F58" s="10">
        <v>35.079999999999899</v>
      </c>
      <c r="G58" s="12">
        <v>6105.41</v>
      </c>
      <c r="H58" s="29" t="s">
        <v>23</v>
      </c>
      <c r="I58" s="29">
        <v>357</v>
      </c>
      <c r="J58" s="9">
        <v>357</v>
      </c>
      <c r="K58" s="29">
        <v>6294</v>
      </c>
    </row>
    <row r="59" spans="1:11" x14ac:dyDescent="0.25">
      <c r="A59" s="6" t="s">
        <v>11</v>
      </c>
      <c r="B59" s="6" t="s">
        <v>84</v>
      </c>
      <c r="C59" s="7" t="s">
        <v>85</v>
      </c>
      <c r="D59" s="28" t="s">
        <v>23</v>
      </c>
      <c r="E59" s="28">
        <v>34.909999999999997</v>
      </c>
      <c r="F59" s="10">
        <v>34.909999999999997</v>
      </c>
      <c r="G59" s="12">
        <v>625.36</v>
      </c>
      <c r="H59" s="29" t="s">
        <v>23</v>
      </c>
      <c r="I59" s="29">
        <v>319</v>
      </c>
      <c r="J59" s="9">
        <v>319</v>
      </c>
      <c r="K59" s="29">
        <v>644</v>
      </c>
    </row>
    <row r="60" spans="1:11" x14ac:dyDescent="0.25">
      <c r="A60" s="6" t="s">
        <v>11</v>
      </c>
      <c r="B60" s="6" t="s">
        <v>468</v>
      </c>
      <c r="C60" s="7" t="s">
        <v>469</v>
      </c>
      <c r="D60" s="28" t="s">
        <v>23</v>
      </c>
      <c r="E60" s="28">
        <v>34.57</v>
      </c>
      <c r="F60" s="10">
        <v>34.57</v>
      </c>
      <c r="G60" s="12">
        <v>541.87</v>
      </c>
      <c r="H60" s="29" t="s">
        <v>23</v>
      </c>
      <c r="I60" s="29">
        <v>203</v>
      </c>
      <c r="J60" s="9">
        <v>203</v>
      </c>
      <c r="K60" s="29">
        <v>554</v>
      </c>
    </row>
    <row r="61" spans="1:11" x14ac:dyDescent="0.25">
      <c r="A61" s="6" t="s">
        <v>11</v>
      </c>
      <c r="B61" s="6" t="s">
        <v>94</v>
      </c>
      <c r="C61" s="7" t="s">
        <v>95</v>
      </c>
      <c r="D61" s="28">
        <v>0.3</v>
      </c>
      <c r="E61" s="28">
        <v>34.07</v>
      </c>
      <c r="F61" s="10">
        <v>34.369999999999997</v>
      </c>
      <c r="G61" s="12">
        <v>3145.19</v>
      </c>
      <c r="H61" s="29">
        <v>2</v>
      </c>
      <c r="I61" s="29">
        <v>235</v>
      </c>
      <c r="J61" s="9">
        <v>237</v>
      </c>
      <c r="K61" s="29">
        <v>3159</v>
      </c>
    </row>
    <row r="62" spans="1:11" x14ac:dyDescent="0.25">
      <c r="A62" s="6" t="s">
        <v>11</v>
      </c>
      <c r="B62" s="6" t="s">
        <v>122</v>
      </c>
      <c r="C62" s="7" t="s">
        <v>123</v>
      </c>
      <c r="D62" s="28" t="s">
        <v>23</v>
      </c>
      <c r="E62" s="28">
        <v>34.2100000000001</v>
      </c>
      <c r="F62" s="10">
        <v>34.2100000000001</v>
      </c>
      <c r="G62" s="12">
        <v>1338.12</v>
      </c>
      <c r="H62" s="29" t="s">
        <v>23</v>
      </c>
      <c r="I62" s="29">
        <v>179</v>
      </c>
      <c r="J62" s="9">
        <v>179</v>
      </c>
      <c r="K62" s="29">
        <v>1354</v>
      </c>
    </row>
    <row r="63" spans="1:11" x14ac:dyDescent="0.25">
      <c r="A63" s="6" t="s">
        <v>11</v>
      </c>
      <c r="B63" s="6" t="s">
        <v>378</v>
      </c>
      <c r="C63" s="7" t="s">
        <v>379</v>
      </c>
      <c r="D63" s="28">
        <v>1.02</v>
      </c>
      <c r="E63" s="28">
        <v>33.18</v>
      </c>
      <c r="F63" s="10">
        <v>34.200000000000003</v>
      </c>
      <c r="G63" s="12">
        <v>5045.07</v>
      </c>
      <c r="H63" s="29">
        <v>4</v>
      </c>
      <c r="I63" s="29">
        <v>251</v>
      </c>
      <c r="J63" s="9">
        <v>255</v>
      </c>
      <c r="K63" s="29">
        <v>5079</v>
      </c>
    </row>
    <row r="64" spans="1:11" x14ac:dyDescent="0.25">
      <c r="A64" s="6" t="s">
        <v>11</v>
      </c>
      <c r="B64" s="6" t="s">
        <v>142</v>
      </c>
      <c r="C64" s="7" t="s">
        <v>143</v>
      </c>
      <c r="D64" s="28" t="s">
        <v>23</v>
      </c>
      <c r="E64" s="28">
        <v>33.93</v>
      </c>
      <c r="F64" s="10">
        <v>33.93</v>
      </c>
      <c r="G64" s="12">
        <v>2436.98</v>
      </c>
      <c r="H64" s="29" t="s">
        <v>23</v>
      </c>
      <c r="I64" s="29">
        <v>274</v>
      </c>
      <c r="J64" s="9">
        <v>274</v>
      </c>
      <c r="K64" s="29">
        <v>2442</v>
      </c>
    </row>
    <row r="65" spans="1:11" x14ac:dyDescent="0.25">
      <c r="A65" s="6" t="s">
        <v>11</v>
      </c>
      <c r="B65" s="6" t="s">
        <v>104</v>
      </c>
      <c r="C65" s="7" t="s">
        <v>105</v>
      </c>
      <c r="D65" s="28">
        <v>2.14</v>
      </c>
      <c r="E65" s="28">
        <v>31.18</v>
      </c>
      <c r="F65" s="10">
        <v>33.32</v>
      </c>
      <c r="G65" s="12">
        <v>14896.44</v>
      </c>
      <c r="H65" s="29">
        <v>9</v>
      </c>
      <c r="I65" s="29">
        <v>341</v>
      </c>
      <c r="J65" s="9">
        <v>350</v>
      </c>
      <c r="K65" s="29">
        <v>14957</v>
      </c>
    </row>
    <row r="66" spans="1:11" x14ac:dyDescent="0.25">
      <c r="A66" s="6" t="s">
        <v>11</v>
      </c>
      <c r="B66" s="6" t="s">
        <v>124</v>
      </c>
      <c r="C66" s="7" t="s">
        <v>125</v>
      </c>
      <c r="D66" s="28">
        <v>1.47</v>
      </c>
      <c r="E66" s="28">
        <v>31.33</v>
      </c>
      <c r="F66" s="10">
        <v>32.799999999999997</v>
      </c>
      <c r="G66" s="12">
        <v>3334.7799999999902</v>
      </c>
      <c r="H66" s="29">
        <v>4</v>
      </c>
      <c r="I66" s="29">
        <v>326</v>
      </c>
      <c r="J66" s="9">
        <v>330</v>
      </c>
      <c r="K66" s="29">
        <v>3498</v>
      </c>
    </row>
    <row r="67" spans="1:11" x14ac:dyDescent="0.25">
      <c r="A67" s="6" t="s">
        <v>11</v>
      </c>
      <c r="B67" s="6" t="s">
        <v>118</v>
      </c>
      <c r="C67" s="7" t="s">
        <v>119</v>
      </c>
      <c r="D67" s="28" t="s">
        <v>23</v>
      </c>
      <c r="E67" s="28">
        <v>32.520000000000103</v>
      </c>
      <c r="F67" s="10">
        <v>32.520000000000103</v>
      </c>
      <c r="G67" s="12">
        <v>10677.96</v>
      </c>
      <c r="H67" s="29" t="s">
        <v>23</v>
      </c>
      <c r="I67" s="29">
        <v>326</v>
      </c>
      <c r="J67" s="9">
        <v>326</v>
      </c>
      <c r="K67" s="29">
        <v>10710</v>
      </c>
    </row>
    <row r="68" spans="1:11" x14ac:dyDescent="0.25">
      <c r="A68" s="6" t="s">
        <v>11</v>
      </c>
      <c r="B68" s="6" t="s">
        <v>132</v>
      </c>
      <c r="C68" s="7" t="s">
        <v>133</v>
      </c>
      <c r="D68" s="28">
        <v>0.64</v>
      </c>
      <c r="E68" s="28">
        <v>31.340000000000099</v>
      </c>
      <c r="F68" s="10">
        <v>31.9800000000001</v>
      </c>
      <c r="G68" s="12">
        <v>851.47</v>
      </c>
      <c r="H68" s="29">
        <v>2</v>
      </c>
      <c r="I68" s="29">
        <v>143</v>
      </c>
      <c r="J68" s="9">
        <v>145</v>
      </c>
      <c r="K68" s="29">
        <v>854</v>
      </c>
    </row>
    <row r="69" spans="1:11" x14ac:dyDescent="0.25">
      <c r="A69" s="6" t="s">
        <v>11</v>
      </c>
      <c r="B69" s="6" t="s">
        <v>100</v>
      </c>
      <c r="C69" s="7" t="s">
        <v>101</v>
      </c>
      <c r="D69" s="28" t="s">
        <v>23</v>
      </c>
      <c r="E69" s="28">
        <v>31.799999999999802</v>
      </c>
      <c r="F69" s="10">
        <v>31.799999999999802</v>
      </c>
      <c r="G69" s="12">
        <v>7625.4</v>
      </c>
      <c r="H69" s="29" t="s">
        <v>23</v>
      </c>
      <c r="I69" s="29">
        <v>349</v>
      </c>
      <c r="J69" s="9">
        <v>349</v>
      </c>
      <c r="K69" s="29">
        <v>7842</v>
      </c>
    </row>
    <row r="70" spans="1:11" x14ac:dyDescent="0.25">
      <c r="A70" s="6" t="s">
        <v>11</v>
      </c>
      <c r="B70" s="6" t="s">
        <v>190</v>
      </c>
      <c r="C70" s="7" t="s">
        <v>191</v>
      </c>
      <c r="D70" s="28">
        <v>10.210000000000001</v>
      </c>
      <c r="E70" s="28">
        <v>21.54</v>
      </c>
      <c r="F70" s="10">
        <v>31.75</v>
      </c>
      <c r="G70" s="12">
        <v>1666.48</v>
      </c>
      <c r="H70" s="29">
        <v>80</v>
      </c>
      <c r="I70" s="29">
        <v>217</v>
      </c>
      <c r="J70" s="9">
        <v>297</v>
      </c>
      <c r="K70" s="29">
        <v>1675</v>
      </c>
    </row>
    <row r="71" spans="1:11" x14ac:dyDescent="0.25">
      <c r="A71" s="6" t="s">
        <v>11</v>
      </c>
      <c r="B71" s="6" t="s">
        <v>212</v>
      </c>
      <c r="C71" s="7" t="s">
        <v>213</v>
      </c>
      <c r="D71" s="28" t="s">
        <v>23</v>
      </c>
      <c r="E71" s="28">
        <v>31.37</v>
      </c>
      <c r="F71" s="10">
        <v>31.37</v>
      </c>
      <c r="G71" s="12">
        <v>2929.57</v>
      </c>
      <c r="H71" s="29" t="s">
        <v>23</v>
      </c>
      <c r="I71" s="29">
        <v>207</v>
      </c>
      <c r="J71" s="9">
        <v>207</v>
      </c>
      <c r="K71" s="29">
        <v>2952</v>
      </c>
    </row>
    <row r="72" spans="1:11" x14ac:dyDescent="0.25">
      <c r="A72" s="6" t="s">
        <v>11</v>
      </c>
      <c r="B72" s="6" t="s">
        <v>96</v>
      </c>
      <c r="C72" s="7" t="s">
        <v>97</v>
      </c>
      <c r="D72" s="28" t="s">
        <v>23</v>
      </c>
      <c r="E72" s="28">
        <v>30.78</v>
      </c>
      <c r="F72" s="10">
        <v>30.78</v>
      </c>
      <c r="G72" s="12">
        <v>1949.96</v>
      </c>
      <c r="H72" s="29" t="s">
        <v>23</v>
      </c>
      <c r="I72" s="29">
        <v>125</v>
      </c>
      <c r="J72" s="9">
        <v>125</v>
      </c>
      <c r="K72" s="29">
        <v>1976</v>
      </c>
    </row>
    <row r="73" spans="1:11" x14ac:dyDescent="0.25">
      <c r="A73" s="6" t="s">
        <v>11</v>
      </c>
      <c r="B73" s="6" t="s">
        <v>126</v>
      </c>
      <c r="C73" s="7" t="s">
        <v>127</v>
      </c>
      <c r="D73" s="28">
        <v>0.56999999999999995</v>
      </c>
      <c r="E73" s="28">
        <v>29.49</v>
      </c>
      <c r="F73" s="10">
        <v>30.06</v>
      </c>
      <c r="G73" s="12">
        <v>3492.84</v>
      </c>
      <c r="H73" s="29">
        <v>3</v>
      </c>
      <c r="I73" s="29">
        <v>442</v>
      </c>
      <c r="J73" s="9">
        <v>445</v>
      </c>
      <c r="K73" s="29">
        <v>3503</v>
      </c>
    </row>
    <row r="74" spans="1:11" x14ac:dyDescent="0.25">
      <c r="A74" s="6" t="s">
        <v>11</v>
      </c>
      <c r="B74" s="6" t="s">
        <v>110</v>
      </c>
      <c r="C74" s="7" t="s">
        <v>111</v>
      </c>
      <c r="D74" s="28" t="s">
        <v>23</v>
      </c>
      <c r="E74" s="28">
        <v>29.97</v>
      </c>
      <c r="F74" s="10">
        <v>29.97</v>
      </c>
      <c r="G74" s="12">
        <v>1124.3</v>
      </c>
      <c r="H74" s="29" t="s">
        <v>23</v>
      </c>
      <c r="I74" s="29">
        <v>166</v>
      </c>
      <c r="J74" s="9">
        <v>166</v>
      </c>
      <c r="K74" s="29">
        <v>1130</v>
      </c>
    </row>
    <row r="75" spans="1:11" x14ac:dyDescent="0.25">
      <c r="A75" s="6" t="s">
        <v>11</v>
      </c>
      <c r="B75" s="6" t="s">
        <v>930</v>
      </c>
      <c r="C75" s="7" t="s">
        <v>931</v>
      </c>
      <c r="D75" s="28">
        <v>2.69</v>
      </c>
      <c r="E75" s="28">
        <v>26.47</v>
      </c>
      <c r="F75" s="10">
        <v>29.16</v>
      </c>
      <c r="G75" s="12">
        <v>2919.65</v>
      </c>
      <c r="H75" s="29">
        <v>6</v>
      </c>
      <c r="I75" s="29">
        <v>179</v>
      </c>
      <c r="J75" s="9">
        <v>185</v>
      </c>
      <c r="K75" s="29">
        <v>2930</v>
      </c>
    </row>
    <row r="76" spans="1:11" x14ac:dyDescent="0.25">
      <c r="A76" s="6" t="s">
        <v>11</v>
      </c>
      <c r="B76" s="6" t="s">
        <v>116</v>
      </c>
      <c r="C76" s="7" t="s">
        <v>117</v>
      </c>
      <c r="D76" s="28">
        <v>0.7</v>
      </c>
      <c r="E76" s="28">
        <v>28.15</v>
      </c>
      <c r="F76" s="10">
        <v>28.85</v>
      </c>
      <c r="G76" s="12">
        <v>1267.5</v>
      </c>
      <c r="H76" s="29">
        <v>1</v>
      </c>
      <c r="I76" s="29">
        <v>243</v>
      </c>
      <c r="J76" s="9">
        <v>244</v>
      </c>
      <c r="K76" s="29">
        <v>1272</v>
      </c>
    </row>
    <row r="77" spans="1:11" x14ac:dyDescent="0.25">
      <c r="A77" s="6" t="s">
        <v>11</v>
      </c>
      <c r="B77" s="6" t="s">
        <v>64</v>
      </c>
      <c r="C77" s="7" t="s">
        <v>65</v>
      </c>
      <c r="D77" s="28" t="s">
        <v>23</v>
      </c>
      <c r="E77" s="28">
        <v>28.19</v>
      </c>
      <c r="F77" s="10">
        <v>28.19</v>
      </c>
      <c r="G77" s="12">
        <v>4543.47</v>
      </c>
      <c r="H77" s="29" t="s">
        <v>23</v>
      </c>
      <c r="I77" s="29">
        <v>144</v>
      </c>
      <c r="J77" s="9">
        <v>144</v>
      </c>
      <c r="K77" s="29">
        <v>4556</v>
      </c>
    </row>
    <row r="78" spans="1:11" x14ac:dyDescent="0.25">
      <c r="A78" s="6" t="s">
        <v>11</v>
      </c>
      <c r="B78" s="6" t="s">
        <v>186</v>
      </c>
      <c r="C78" s="7" t="s">
        <v>187</v>
      </c>
      <c r="D78" s="28">
        <v>1.99</v>
      </c>
      <c r="E78" s="28">
        <v>26.11</v>
      </c>
      <c r="F78" s="10">
        <v>28.1</v>
      </c>
      <c r="G78" s="12">
        <v>1408.73</v>
      </c>
      <c r="H78" s="29">
        <v>4</v>
      </c>
      <c r="I78" s="29">
        <v>119</v>
      </c>
      <c r="J78" s="9">
        <v>123</v>
      </c>
      <c r="K78" s="29">
        <v>1415</v>
      </c>
    </row>
    <row r="79" spans="1:11" x14ac:dyDescent="0.25">
      <c r="A79" s="6" t="s">
        <v>11</v>
      </c>
      <c r="B79" s="6" t="s">
        <v>776</v>
      </c>
      <c r="C79" s="7" t="s">
        <v>777</v>
      </c>
      <c r="D79" s="28" t="s">
        <v>23</v>
      </c>
      <c r="E79" s="28">
        <v>28.090000000000099</v>
      </c>
      <c r="F79" s="10">
        <v>28.090000000000099</v>
      </c>
      <c r="G79" s="12">
        <v>3474.66</v>
      </c>
      <c r="H79" s="29" t="s">
        <v>23</v>
      </c>
      <c r="I79" s="29">
        <v>356</v>
      </c>
      <c r="J79" s="9">
        <v>356</v>
      </c>
      <c r="K79" s="29">
        <v>3490</v>
      </c>
    </row>
    <row r="80" spans="1:11" x14ac:dyDescent="0.25">
      <c r="A80" s="6" t="s">
        <v>11</v>
      </c>
      <c r="B80" s="6" t="s">
        <v>184</v>
      </c>
      <c r="C80" s="7" t="s">
        <v>185</v>
      </c>
      <c r="D80" s="28">
        <v>0.4</v>
      </c>
      <c r="E80" s="28">
        <v>27.28</v>
      </c>
      <c r="F80" s="10">
        <v>27.68</v>
      </c>
      <c r="G80" s="12">
        <v>3443.18</v>
      </c>
      <c r="H80" s="29">
        <v>1</v>
      </c>
      <c r="I80" s="29">
        <v>285</v>
      </c>
      <c r="J80" s="9">
        <v>286</v>
      </c>
      <c r="K80" s="29">
        <v>3672</v>
      </c>
    </row>
    <row r="81" spans="1:11" x14ac:dyDescent="0.25">
      <c r="A81" s="6" t="s">
        <v>11</v>
      </c>
      <c r="B81" s="6" t="s">
        <v>158</v>
      </c>
      <c r="C81" s="7" t="s">
        <v>159</v>
      </c>
      <c r="D81" s="28" t="s">
        <v>23</v>
      </c>
      <c r="E81" s="28">
        <v>26.46</v>
      </c>
      <c r="F81" s="10">
        <v>26.46</v>
      </c>
      <c r="G81" s="12">
        <v>5272.6199999999699</v>
      </c>
      <c r="H81" s="29" t="s">
        <v>23</v>
      </c>
      <c r="I81" s="29">
        <v>53</v>
      </c>
      <c r="J81" s="9">
        <v>53</v>
      </c>
      <c r="K81" s="29">
        <v>5485</v>
      </c>
    </row>
    <row r="82" spans="1:11" x14ac:dyDescent="0.25">
      <c r="A82" s="6" t="s">
        <v>11</v>
      </c>
      <c r="B82" s="6" t="s">
        <v>138</v>
      </c>
      <c r="C82" s="7" t="s">
        <v>139</v>
      </c>
      <c r="D82" s="28">
        <v>0.72</v>
      </c>
      <c r="E82" s="28">
        <v>25.68</v>
      </c>
      <c r="F82" s="10">
        <v>26.4</v>
      </c>
      <c r="G82" s="12">
        <v>2460.89</v>
      </c>
      <c r="H82" s="29">
        <v>2</v>
      </c>
      <c r="I82" s="29">
        <v>163</v>
      </c>
      <c r="J82" s="9">
        <v>165</v>
      </c>
      <c r="K82" s="29">
        <v>2513</v>
      </c>
    </row>
    <row r="83" spans="1:11" x14ac:dyDescent="0.25">
      <c r="A83" s="6" t="s">
        <v>11</v>
      </c>
      <c r="B83" s="6" t="s">
        <v>134</v>
      </c>
      <c r="C83" s="7" t="s">
        <v>135</v>
      </c>
      <c r="D83" s="28">
        <v>0.67</v>
      </c>
      <c r="E83" s="28">
        <v>25.64</v>
      </c>
      <c r="F83" s="10">
        <v>26.31</v>
      </c>
      <c r="G83" s="12">
        <v>1847.76</v>
      </c>
      <c r="H83" s="29">
        <v>4</v>
      </c>
      <c r="I83" s="29">
        <v>151</v>
      </c>
      <c r="J83" s="9">
        <v>155</v>
      </c>
      <c r="K83" s="29">
        <v>1852</v>
      </c>
    </row>
    <row r="84" spans="1:11" x14ac:dyDescent="0.25">
      <c r="A84" s="6" t="s">
        <v>11</v>
      </c>
      <c r="B84" s="6" t="s">
        <v>136</v>
      </c>
      <c r="C84" s="7" t="s">
        <v>137</v>
      </c>
      <c r="D84" s="28" t="s">
        <v>23</v>
      </c>
      <c r="E84" s="28">
        <v>26.04</v>
      </c>
      <c r="F84" s="10">
        <v>26.04</v>
      </c>
      <c r="G84" s="12">
        <v>2809.63</v>
      </c>
      <c r="H84" s="29" t="s">
        <v>23</v>
      </c>
      <c r="I84" s="29">
        <v>189</v>
      </c>
      <c r="J84" s="9">
        <v>189</v>
      </c>
      <c r="K84" s="29">
        <v>2813</v>
      </c>
    </row>
    <row r="85" spans="1:11" x14ac:dyDescent="0.25">
      <c r="A85" s="6" t="s">
        <v>11</v>
      </c>
      <c r="B85" s="6" t="s">
        <v>168</v>
      </c>
      <c r="C85" s="7" t="s">
        <v>169</v>
      </c>
      <c r="D85" s="28" t="s">
        <v>23</v>
      </c>
      <c r="E85" s="28">
        <v>25.739999999999899</v>
      </c>
      <c r="F85" s="10">
        <v>25.739999999999899</v>
      </c>
      <c r="G85" s="12">
        <v>4802.78</v>
      </c>
      <c r="H85" s="29" t="s">
        <v>23</v>
      </c>
      <c r="I85" s="29">
        <v>577</v>
      </c>
      <c r="J85" s="9">
        <v>577</v>
      </c>
      <c r="K85" s="29">
        <v>4973</v>
      </c>
    </row>
    <row r="86" spans="1:11" x14ac:dyDescent="0.25">
      <c r="A86" s="6" t="s">
        <v>11</v>
      </c>
      <c r="B86" s="6" t="s">
        <v>180</v>
      </c>
      <c r="C86" s="7" t="s">
        <v>181</v>
      </c>
      <c r="D86" s="28">
        <v>0.5</v>
      </c>
      <c r="E86" s="28">
        <v>23.92</v>
      </c>
      <c r="F86" s="10">
        <v>24.42</v>
      </c>
      <c r="G86" s="12">
        <v>917</v>
      </c>
      <c r="H86" s="29">
        <v>1</v>
      </c>
      <c r="I86" s="29">
        <v>157</v>
      </c>
      <c r="J86" s="9">
        <v>158</v>
      </c>
      <c r="K86" s="29">
        <v>919</v>
      </c>
    </row>
    <row r="87" spans="1:11" x14ac:dyDescent="0.25">
      <c r="A87" s="6" t="s">
        <v>11</v>
      </c>
      <c r="B87" s="6" t="s">
        <v>1256</v>
      </c>
      <c r="C87" s="7" t="s">
        <v>1257</v>
      </c>
      <c r="D87" s="28" t="s">
        <v>23</v>
      </c>
      <c r="E87" s="28">
        <v>24.340000000000099</v>
      </c>
      <c r="F87" s="10">
        <v>24.340000000000099</v>
      </c>
      <c r="G87" s="12">
        <v>3272.95</v>
      </c>
      <c r="H87" s="29" t="s">
        <v>23</v>
      </c>
      <c r="I87" s="29">
        <v>354</v>
      </c>
      <c r="J87" s="9">
        <v>354</v>
      </c>
      <c r="K87" s="29">
        <v>3379</v>
      </c>
    </row>
    <row r="88" spans="1:11" x14ac:dyDescent="0.25">
      <c r="A88" s="6" t="s">
        <v>11</v>
      </c>
      <c r="B88" s="6" t="s">
        <v>128</v>
      </c>
      <c r="C88" s="7" t="s">
        <v>129</v>
      </c>
      <c r="D88" s="28">
        <v>0.63</v>
      </c>
      <c r="E88" s="28">
        <v>23.25</v>
      </c>
      <c r="F88" s="10">
        <v>23.88</v>
      </c>
      <c r="G88" s="12">
        <v>9434.4599999999991</v>
      </c>
      <c r="H88" s="29">
        <v>6</v>
      </c>
      <c r="I88" s="29">
        <v>163</v>
      </c>
      <c r="J88" s="9">
        <v>169</v>
      </c>
      <c r="K88" s="29">
        <v>9504</v>
      </c>
    </row>
    <row r="89" spans="1:11" x14ac:dyDescent="0.25">
      <c r="A89" s="6" t="s">
        <v>11</v>
      </c>
      <c r="B89" s="6" t="s">
        <v>980</v>
      </c>
      <c r="C89" s="7" t="s">
        <v>981</v>
      </c>
      <c r="D89" s="28" t="s">
        <v>23</v>
      </c>
      <c r="E89" s="28">
        <v>23.249999999999901</v>
      </c>
      <c r="F89" s="10">
        <v>23.249999999999901</v>
      </c>
      <c r="G89" s="12">
        <v>285.86</v>
      </c>
      <c r="H89" s="29" t="s">
        <v>23</v>
      </c>
      <c r="I89" s="29">
        <v>334</v>
      </c>
      <c r="J89" s="9">
        <v>334</v>
      </c>
      <c r="K89" s="29">
        <v>293</v>
      </c>
    </row>
    <row r="90" spans="1:11" x14ac:dyDescent="0.25">
      <c r="A90" s="6" t="s">
        <v>11</v>
      </c>
      <c r="B90" s="6" t="s">
        <v>154</v>
      </c>
      <c r="C90" s="7" t="s">
        <v>155</v>
      </c>
      <c r="D90" s="28">
        <v>2.12</v>
      </c>
      <c r="E90" s="28">
        <v>20.67</v>
      </c>
      <c r="F90" s="10">
        <v>22.79</v>
      </c>
      <c r="G90" s="12">
        <v>5829.46</v>
      </c>
      <c r="H90" s="29">
        <v>7</v>
      </c>
      <c r="I90" s="29">
        <v>253</v>
      </c>
      <c r="J90" s="9">
        <v>260</v>
      </c>
      <c r="K90" s="29">
        <v>5839</v>
      </c>
    </row>
    <row r="91" spans="1:11" x14ac:dyDescent="0.25">
      <c r="A91" s="6" t="s">
        <v>11</v>
      </c>
      <c r="B91" s="6" t="s">
        <v>140</v>
      </c>
      <c r="C91" s="7" t="s">
        <v>141</v>
      </c>
      <c r="D91" s="28" t="s">
        <v>23</v>
      </c>
      <c r="E91" s="28">
        <v>22.56</v>
      </c>
      <c r="F91" s="10">
        <v>22.56</v>
      </c>
      <c r="G91" s="12">
        <v>2451.09</v>
      </c>
      <c r="H91" s="29" t="s">
        <v>23</v>
      </c>
      <c r="I91" s="29">
        <v>284</v>
      </c>
      <c r="J91" s="9">
        <v>284</v>
      </c>
      <c r="K91" s="29">
        <v>2480</v>
      </c>
    </row>
    <row r="92" spans="1:11" x14ac:dyDescent="0.25">
      <c r="A92" s="6" t="s">
        <v>11</v>
      </c>
      <c r="B92" s="6" t="s">
        <v>148</v>
      </c>
      <c r="C92" s="7" t="s">
        <v>149</v>
      </c>
      <c r="D92" s="28" t="s">
        <v>23</v>
      </c>
      <c r="E92" s="28">
        <v>22.400000000000102</v>
      </c>
      <c r="F92" s="10">
        <v>22.400000000000102</v>
      </c>
      <c r="G92" s="12">
        <v>2813</v>
      </c>
      <c r="H92" s="29" t="s">
        <v>23</v>
      </c>
      <c r="I92" s="29">
        <v>161</v>
      </c>
      <c r="J92" s="9">
        <v>161</v>
      </c>
      <c r="K92" s="29">
        <v>2815</v>
      </c>
    </row>
    <row r="93" spans="1:11" x14ac:dyDescent="0.25">
      <c r="A93" s="6" t="s">
        <v>11</v>
      </c>
      <c r="B93" s="6" t="s">
        <v>232</v>
      </c>
      <c r="C93" s="7" t="s">
        <v>233</v>
      </c>
      <c r="D93" s="28" t="s">
        <v>23</v>
      </c>
      <c r="E93" s="28">
        <v>22</v>
      </c>
      <c r="F93" s="10">
        <v>22</v>
      </c>
      <c r="G93" s="12">
        <v>2206.1999999999998</v>
      </c>
      <c r="H93" s="29" t="s">
        <v>23</v>
      </c>
      <c r="I93" s="29">
        <v>111</v>
      </c>
      <c r="J93" s="9">
        <v>111</v>
      </c>
      <c r="K93" s="29">
        <v>2214</v>
      </c>
    </row>
    <row r="94" spans="1:11" x14ac:dyDescent="0.25">
      <c r="A94" s="6" t="s">
        <v>11</v>
      </c>
      <c r="B94" s="6" t="s">
        <v>234</v>
      </c>
      <c r="C94" s="7" t="s">
        <v>235</v>
      </c>
      <c r="D94" s="28" t="s">
        <v>23</v>
      </c>
      <c r="E94" s="28">
        <v>21.64</v>
      </c>
      <c r="F94" s="10">
        <v>21.64</v>
      </c>
      <c r="G94" s="12">
        <v>586</v>
      </c>
      <c r="H94" s="29" t="s">
        <v>23</v>
      </c>
      <c r="I94" s="29">
        <v>197</v>
      </c>
      <c r="J94" s="9">
        <v>197</v>
      </c>
      <c r="K94" s="29">
        <v>586</v>
      </c>
    </row>
    <row r="95" spans="1:11" x14ac:dyDescent="0.25">
      <c r="A95" s="6" t="s">
        <v>11</v>
      </c>
      <c r="B95" s="6" t="s">
        <v>196</v>
      </c>
      <c r="C95" s="7" t="s">
        <v>197</v>
      </c>
      <c r="D95" s="28">
        <v>0.05</v>
      </c>
      <c r="E95" s="28">
        <v>20.87</v>
      </c>
      <c r="F95" s="10">
        <v>20.92</v>
      </c>
      <c r="G95" s="12">
        <v>11496.68</v>
      </c>
      <c r="H95" s="29">
        <v>2</v>
      </c>
      <c r="I95" s="29">
        <v>225</v>
      </c>
      <c r="J95" s="9">
        <v>227</v>
      </c>
      <c r="K95" s="29">
        <v>11649</v>
      </c>
    </row>
    <row r="96" spans="1:11" x14ac:dyDescent="0.25">
      <c r="A96" s="6" t="s">
        <v>11</v>
      </c>
      <c r="B96" s="6" t="s">
        <v>182</v>
      </c>
      <c r="C96" s="7" t="s">
        <v>183</v>
      </c>
      <c r="D96" s="28" t="s">
        <v>23</v>
      </c>
      <c r="E96" s="28">
        <v>20.190000000000001</v>
      </c>
      <c r="F96" s="10">
        <v>20.190000000000001</v>
      </c>
      <c r="G96" s="12">
        <v>1912.51</v>
      </c>
      <c r="H96" s="29" t="s">
        <v>23</v>
      </c>
      <c r="I96" s="29">
        <v>180</v>
      </c>
      <c r="J96" s="9">
        <v>180</v>
      </c>
      <c r="K96" s="29">
        <v>1921</v>
      </c>
    </row>
    <row r="97" spans="1:11" x14ac:dyDescent="0.25">
      <c r="A97" s="6" t="s">
        <v>11</v>
      </c>
      <c r="B97" s="6" t="s">
        <v>162</v>
      </c>
      <c r="C97" s="7" t="s">
        <v>163</v>
      </c>
      <c r="D97" s="28">
        <v>2.79</v>
      </c>
      <c r="E97" s="28">
        <v>16.989999999999998</v>
      </c>
      <c r="F97" s="10">
        <v>19.78</v>
      </c>
      <c r="G97" s="12">
        <v>3058.7</v>
      </c>
      <c r="H97" s="29">
        <v>11</v>
      </c>
      <c r="I97" s="29">
        <v>225</v>
      </c>
      <c r="J97" s="9">
        <v>236</v>
      </c>
      <c r="K97" s="29">
        <v>3090</v>
      </c>
    </row>
    <row r="98" spans="1:11" x14ac:dyDescent="0.25">
      <c r="A98" s="6" t="s">
        <v>11</v>
      </c>
      <c r="B98" s="6" t="s">
        <v>1290</v>
      </c>
      <c r="C98" s="7" t="s">
        <v>1291</v>
      </c>
      <c r="D98" s="28">
        <v>0.13</v>
      </c>
      <c r="E98" s="28">
        <v>19.55</v>
      </c>
      <c r="F98" s="10">
        <v>19.68</v>
      </c>
      <c r="G98" s="12">
        <v>927.11</v>
      </c>
      <c r="H98" s="29">
        <v>1</v>
      </c>
      <c r="I98" s="29">
        <v>65</v>
      </c>
      <c r="J98" s="9">
        <v>66</v>
      </c>
      <c r="K98" s="29">
        <v>940</v>
      </c>
    </row>
    <row r="99" spans="1:11" x14ac:dyDescent="0.25">
      <c r="A99" s="6" t="s">
        <v>11</v>
      </c>
      <c r="B99" s="6" t="s">
        <v>462</v>
      </c>
      <c r="C99" s="7" t="s">
        <v>463</v>
      </c>
      <c r="D99" s="28" t="s">
        <v>23</v>
      </c>
      <c r="E99" s="28">
        <v>19.649999999999999</v>
      </c>
      <c r="F99" s="10">
        <v>19.649999999999999</v>
      </c>
      <c r="G99" s="12">
        <v>1609.74</v>
      </c>
      <c r="H99" s="29" t="s">
        <v>23</v>
      </c>
      <c r="I99" s="29">
        <v>141</v>
      </c>
      <c r="J99" s="9">
        <v>141</v>
      </c>
      <c r="K99" s="29">
        <v>1660</v>
      </c>
    </row>
    <row r="100" spans="1:11" x14ac:dyDescent="0.25">
      <c r="A100" s="6" t="s">
        <v>11</v>
      </c>
      <c r="B100" s="6" t="s">
        <v>176</v>
      </c>
      <c r="C100" s="7" t="s">
        <v>177</v>
      </c>
      <c r="D100" s="28">
        <v>2.14</v>
      </c>
      <c r="E100" s="28">
        <v>17.190000000000001</v>
      </c>
      <c r="F100" s="10">
        <v>19.329999999999998</v>
      </c>
      <c r="G100" s="12">
        <v>5580.01</v>
      </c>
      <c r="H100" s="29">
        <v>4</v>
      </c>
      <c r="I100" s="29">
        <v>378</v>
      </c>
      <c r="J100" s="9">
        <v>382</v>
      </c>
      <c r="K100" s="29">
        <v>5623</v>
      </c>
    </row>
    <row r="101" spans="1:11" x14ac:dyDescent="0.25">
      <c r="A101" s="6" t="s">
        <v>11</v>
      </c>
      <c r="B101" s="6" t="s">
        <v>152</v>
      </c>
      <c r="C101" s="7" t="s">
        <v>153</v>
      </c>
      <c r="D101" s="28">
        <v>1</v>
      </c>
      <c r="E101" s="28">
        <v>18.03</v>
      </c>
      <c r="F101" s="10">
        <v>19.03</v>
      </c>
      <c r="G101" s="12">
        <v>4467.1099999999997</v>
      </c>
      <c r="H101" s="29">
        <v>2</v>
      </c>
      <c r="I101" s="29">
        <v>165</v>
      </c>
      <c r="J101" s="9">
        <v>167</v>
      </c>
      <c r="K101" s="29">
        <v>4474</v>
      </c>
    </row>
    <row r="102" spans="1:11" x14ac:dyDescent="0.25">
      <c r="A102" s="6" t="s">
        <v>11</v>
      </c>
      <c r="B102" s="6" t="s">
        <v>76</v>
      </c>
      <c r="C102" s="7" t="s">
        <v>77</v>
      </c>
      <c r="D102" s="28" t="s">
        <v>23</v>
      </c>
      <c r="E102" s="28">
        <v>18.59</v>
      </c>
      <c r="F102" s="10">
        <v>18.59</v>
      </c>
      <c r="G102" s="12">
        <v>1765.32</v>
      </c>
      <c r="H102" s="29" t="s">
        <v>23</v>
      </c>
      <c r="I102" s="29">
        <v>245</v>
      </c>
      <c r="J102" s="9">
        <v>245</v>
      </c>
      <c r="K102" s="29">
        <v>1776</v>
      </c>
    </row>
    <row r="103" spans="1:11" x14ac:dyDescent="0.25">
      <c r="A103" s="6" t="s">
        <v>11</v>
      </c>
      <c r="B103" s="6" t="s">
        <v>200</v>
      </c>
      <c r="C103" s="7" t="s">
        <v>201</v>
      </c>
      <c r="D103" s="28" t="s">
        <v>23</v>
      </c>
      <c r="E103" s="28">
        <v>18.079999999999998</v>
      </c>
      <c r="F103" s="10">
        <v>18.079999999999998</v>
      </c>
      <c r="G103" s="12">
        <v>7832.48</v>
      </c>
      <c r="H103" s="29" t="s">
        <v>23</v>
      </c>
      <c r="I103" s="29">
        <v>203</v>
      </c>
      <c r="J103" s="9">
        <v>203</v>
      </c>
      <c r="K103" s="29">
        <v>7880</v>
      </c>
    </row>
    <row r="104" spans="1:11" x14ac:dyDescent="0.25">
      <c r="A104" s="6" t="s">
        <v>11</v>
      </c>
      <c r="B104" s="6" t="s">
        <v>164</v>
      </c>
      <c r="C104" s="7" t="s">
        <v>165</v>
      </c>
      <c r="D104" s="28">
        <v>0.42</v>
      </c>
      <c r="E104" s="28">
        <v>17.510000000000002</v>
      </c>
      <c r="F104" s="10">
        <v>17.93</v>
      </c>
      <c r="G104" s="12">
        <v>2498.83</v>
      </c>
      <c r="H104" s="29">
        <v>3</v>
      </c>
      <c r="I104" s="29">
        <v>176</v>
      </c>
      <c r="J104" s="9">
        <v>179</v>
      </c>
      <c r="K104" s="29">
        <v>2508</v>
      </c>
    </row>
    <row r="105" spans="1:11" x14ac:dyDescent="0.25">
      <c r="A105" s="6" t="s">
        <v>11</v>
      </c>
      <c r="B105" s="6" t="s">
        <v>408</v>
      </c>
      <c r="C105" s="7" t="s">
        <v>409</v>
      </c>
      <c r="D105" s="28" t="s">
        <v>23</v>
      </c>
      <c r="E105" s="28">
        <v>17.78</v>
      </c>
      <c r="F105" s="10">
        <v>17.78</v>
      </c>
      <c r="G105" s="12">
        <v>548.32000000000005</v>
      </c>
      <c r="H105" s="29" t="s">
        <v>23</v>
      </c>
      <c r="I105" s="29">
        <v>283</v>
      </c>
      <c r="J105" s="9">
        <v>283</v>
      </c>
      <c r="K105" s="29">
        <v>555</v>
      </c>
    </row>
    <row r="106" spans="1:11" x14ac:dyDescent="0.25">
      <c r="A106" s="6" t="s">
        <v>11</v>
      </c>
      <c r="B106" s="6" t="s">
        <v>144</v>
      </c>
      <c r="C106" s="7" t="s">
        <v>145</v>
      </c>
      <c r="D106" s="28" t="s">
        <v>23</v>
      </c>
      <c r="E106" s="28">
        <v>17.71</v>
      </c>
      <c r="F106" s="10">
        <v>17.71</v>
      </c>
      <c r="G106" s="12">
        <v>509.08</v>
      </c>
      <c r="H106" s="29" t="s">
        <v>23</v>
      </c>
      <c r="I106" s="29">
        <v>150</v>
      </c>
      <c r="J106" s="9">
        <v>150</v>
      </c>
      <c r="K106" s="29">
        <v>510</v>
      </c>
    </row>
    <row r="107" spans="1:11" x14ac:dyDescent="0.25">
      <c r="A107" s="6" t="s">
        <v>11</v>
      </c>
      <c r="B107" s="6" t="s">
        <v>194</v>
      </c>
      <c r="C107" s="7" t="s">
        <v>195</v>
      </c>
      <c r="D107" s="28" t="s">
        <v>23</v>
      </c>
      <c r="E107" s="28">
        <v>17.559999999999999</v>
      </c>
      <c r="F107" s="10">
        <v>17.559999999999999</v>
      </c>
      <c r="G107" s="12">
        <v>858.66</v>
      </c>
      <c r="H107" s="29" t="s">
        <v>23</v>
      </c>
      <c r="I107" s="29">
        <v>273</v>
      </c>
      <c r="J107" s="9">
        <v>273</v>
      </c>
      <c r="K107" s="29">
        <v>860</v>
      </c>
    </row>
    <row r="108" spans="1:11" x14ac:dyDescent="0.25">
      <c r="A108" s="6" t="s">
        <v>11</v>
      </c>
      <c r="B108" s="6" t="s">
        <v>146</v>
      </c>
      <c r="C108" s="7" t="s">
        <v>147</v>
      </c>
      <c r="D108" s="28">
        <v>0.83</v>
      </c>
      <c r="E108" s="28">
        <v>15.97</v>
      </c>
      <c r="F108" s="10">
        <v>16.8</v>
      </c>
      <c r="G108" s="12">
        <v>3129.49</v>
      </c>
      <c r="H108" s="29">
        <v>5</v>
      </c>
      <c r="I108" s="29">
        <v>282</v>
      </c>
      <c r="J108" s="9">
        <v>287</v>
      </c>
      <c r="K108" s="29">
        <v>3135</v>
      </c>
    </row>
    <row r="109" spans="1:11" x14ac:dyDescent="0.25">
      <c r="A109" s="6" t="s">
        <v>11</v>
      </c>
      <c r="B109" s="6" t="s">
        <v>1520</v>
      </c>
      <c r="C109" s="7" t="s">
        <v>1521</v>
      </c>
      <c r="D109" s="28" t="s">
        <v>23</v>
      </c>
      <c r="E109" s="28">
        <v>16.64</v>
      </c>
      <c r="F109" s="10">
        <v>16.64</v>
      </c>
      <c r="G109" s="12">
        <v>980</v>
      </c>
      <c r="H109" s="29" t="s">
        <v>23</v>
      </c>
      <c r="I109" s="29">
        <v>149</v>
      </c>
      <c r="J109" s="9">
        <v>149</v>
      </c>
      <c r="K109" s="29">
        <v>996</v>
      </c>
    </row>
    <row r="110" spans="1:11" x14ac:dyDescent="0.25">
      <c r="A110" s="6" t="s">
        <v>11</v>
      </c>
      <c r="B110" s="6" t="s">
        <v>206</v>
      </c>
      <c r="C110" s="7" t="s">
        <v>207</v>
      </c>
      <c r="D110" s="28" t="s">
        <v>23</v>
      </c>
      <c r="E110" s="28">
        <v>16.64</v>
      </c>
      <c r="F110" s="10">
        <v>16.64</v>
      </c>
      <c r="G110" s="12">
        <v>1662</v>
      </c>
      <c r="H110" s="29" t="s">
        <v>23</v>
      </c>
      <c r="I110" s="29">
        <v>110</v>
      </c>
      <c r="J110" s="9">
        <v>110</v>
      </c>
      <c r="K110" s="29">
        <v>1666</v>
      </c>
    </row>
    <row r="111" spans="1:11" x14ac:dyDescent="0.25">
      <c r="A111" s="6" t="s">
        <v>11</v>
      </c>
      <c r="B111" s="6" t="s">
        <v>214</v>
      </c>
      <c r="C111" s="7" t="s">
        <v>215</v>
      </c>
      <c r="D111" s="28" t="s">
        <v>23</v>
      </c>
      <c r="E111" s="28">
        <v>16.39</v>
      </c>
      <c r="F111" s="10">
        <v>16.39</v>
      </c>
      <c r="G111" s="12">
        <v>2917.76</v>
      </c>
      <c r="H111" s="29" t="s">
        <v>23</v>
      </c>
      <c r="I111" s="29">
        <v>149</v>
      </c>
      <c r="J111" s="9">
        <v>149</v>
      </c>
      <c r="K111" s="29">
        <v>2965</v>
      </c>
    </row>
    <row r="112" spans="1:11" x14ac:dyDescent="0.25">
      <c r="A112" s="6" t="s">
        <v>11</v>
      </c>
      <c r="B112" s="6" t="s">
        <v>150</v>
      </c>
      <c r="C112" s="7" t="s">
        <v>151</v>
      </c>
      <c r="D112" s="28" t="s">
        <v>23</v>
      </c>
      <c r="E112" s="28">
        <v>15.86</v>
      </c>
      <c r="F112" s="10">
        <v>15.86</v>
      </c>
      <c r="G112" s="12">
        <v>417.14</v>
      </c>
      <c r="H112" s="29" t="s">
        <v>23</v>
      </c>
      <c r="I112" s="29">
        <v>38</v>
      </c>
      <c r="J112" s="9">
        <v>38</v>
      </c>
      <c r="K112" s="29">
        <v>420</v>
      </c>
    </row>
    <row r="113" spans="1:11" x14ac:dyDescent="0.25">
      <c r="A113" s="6" t="s">
        <v>11</v>
      </c>
      <c r="B113" s="6" t="s">
        <v>178</v>
      </c>
      <c r="C113" s="7" t="s">
        <v>179</v>
      </c>
      <c r="D113" s="28">
        <v>0.2</v>
      </c>
      <c r="E113" s="28">
        <v>15.08</v>
      </c>
      <c r="F113" s="10">
        <v>15.28</v>
      </c>
      <c r="G113" s="12">
        <v>2448.85</v>
      </c>
      <c r="H113" s="29">
        <v>1</v>
      </c>
      <c r="I113" s="29">
        <v>131</v>
      </c>
      <c r="J113" s="9">
        <v>132</v>
      </c>
      <c r="K113" s="29">
        <v>2454</v>
      </c>
    </row>
    <row r="114" spans="1:11" x14ac:dyDescent="0.25">
      <c r="A114" s="6" t="s">
        <v>11</v>
      </c>
      <c r="B114" s="6" t="s">
        <v>1506</v>
      </c>
      <c r="C114" s="7" t="s">
        <v>1507</v>
      </c>
      <c r="D114" s="28">
        <v>15.11</v>
      </c>
      <c r="E114" s="28" t="s">
        <v>23</v>
      </c>
      <c r="F114" s="10">
        <v>15.11</v>
      </c>
      <c r="G114" s="12">
        <v>1245.24</v>
      </c>
      <c r="H114" s="29">
        <v>27</v>
      </c>
      <c r="I114" s="29" t="s">
        <v>23</v>
      </c>
      <c r="J114" s="9">
        <v>27</v>
      </c>
      <c r="K114" s="29">
        <v>1260</v>
      </c>
    </row>
    <row r="115" spans="1:11" x14ac:dyDescent="0.25">
      <c r="A115" s="6" t="s">
        <v>11</v>
      </c>
      <c r="B115" s="6" t="s">
        <v>204</v>
      </c>
      <c r="C115" s="7" t="s">
        <v>205</v>
      </c>
      <c r="D115" s="28" t="s">
        <v>23</v>
      </c>
      <c r="E115" s="28">
        <v>13.86</v>
      </c>
      <c r="F115" s="10">
        <v>13.86</v>
      </c>
      <c r="G115" s="12">
        <v>6143.62</v>
      </c>
      <c r="H115" s="29" t="s">
        <v>23</v>
      </c>
      <c r="I115" s="29">
        <v>147</v>
      </c>
      <c r="J115" s="9">
        <v>147</v>
      </c>
      <c r="K115" s="29">
        <v>6159</v>
      </c>
    </row>
    <row r="116" spans="1:11" x14ac:dyDescent="0.25">
      <c r="A116" s="6" t="s">
        <v>11</v>
      </c>
      <c r="B116" s="6" t="s">
        <v>226</v>
      </c>
      <c r="C116" s="7" t="s">
        <v>227</v>
      </c>
      <c r="D116" s="28" t="s">
        <v>23</v>
      </c>
      <c r="E116" s="28">
        <v>13.3799999999999</v>
      </c>
      <c r="F116" s="10">
        <v>13.3799999999999</v>
      </c>
      <c r="G116" s="12">
        <v>2860.5</v>
      </c>
      <c r="H116" s="29" t="s">
        <v>23</v>
      </c>
      <c r="I116" s="29">
        <v>488</v>
      </c>
      <c r="J116" s="9">
        <v>488</v>
      </c>
      <c r="K116" s="29">
        <v>2863</v>
      </c>
    </row>
    <row r="117" spans="1:11" x14ac:dyDescent="0.25">
      <c r="A117" s="6" t="s">
        <v>11</v>
      </c>
      <c r="B117" s="6" t="s">
        <v>1712</v>
      </c>
      <c r="C117" s="7" t="s">
        <v>1713</v>
      </c>
      <c r="D117" s="28">
        <v>12.51</v>
      </c>
      <c r="E117" s="28" t="s">
        <v>23</v>
      </c>
      <c r="F117" s="10">
        <v>12.51</v>
      </c>
      <c r="G117" s="12">
        <v>247</v>
      </c>
      <c r="H117" s="29">
        <v>22</v>
      </c>
      <c r="I117" s="29" t="s">
        <v>23</v>
      </c>
      <c r="J117" s="9">
        <v>22</v>
      </c>
      <c r="K117" s="29">
        <v>247</v>
      </c>
    </row>
    <row r="118" spans="1:11" x14ac:dyDescent="0.25">
      <c r="A118" s="6" t="s">
        <v>11</v>
      </c>
      <c r="B118" s="6" t="s">
        <v>244</v>
      </c>
      <c r="C118" s="7" t="s">
        <v>245</v>
      </c>
      <c r="D118" s="28">
        <v>1.2</v>
      </c>
      <c r="E118" s="28">
        <v>10.5</v>
      </c>
      <c r="F118" s="10">
        <v>11.7</v>
      </c>
      <c r="G118" s="12">
        <v>616</v>
      </c>
      <c r="H118" s="29">
        <v>3</v>
      </c>
      <c r="I118" s="29">
        <v>212</v>
      </c>
      <c r="J118" s="9">
        <v>215</v>
      </c>
      <c r="K118" s="29">
        <v>617</v>
      </c>
    </row>
    <row r="119" spans="1:11" x14ac:dyDescent="0.25">
      <c r="A119" s="6" t="s">
        <v>11</v>
      </c>
      <c r="B119" s="6" t="s">
        <v>92</v>
      </c>
      <c r="C119" s="7" t="s">
        <v>93</v>
      </c>
      <c r="D119" s="28">
        <v>0.14000000000000001</v>
      </c>
      <c r="E119" s="28">
        <v>9.9600000000000009</v>
      </c>
      <c r="F119" s="10">
        <v>10.1</v>
      </c>
      <c r="G119" s="12">
        <v>1102.6300000000001</v>
      </c>
      <c r="H119" s="29">
        <v>2</v>
      </c>
      <c r="I119" s="29">
        <v>68</v>
      </c>
      <c r="J119" s="9">
        <v>70</v>
      </c>
      <c r="K119" s="29">
        <v>1115</v>
      </c>
    </row>
    <row r="120" spans="1:11" x14ac:dyDescent="0.25">
      <c r="A120" s="6" t="s">
        <v>11</v>
      </c>
      <c r="B120" s="6" t="s">
        <v>198</v>
      </c>
      <c r="C120" s="7" t="s">
        <v>199</v>
      </c>
      <c r="D120" s="28" t="s">
        <v>23</v>
      </c>
      <c r="E120" s="28">
        <v>10.08</v>
      </c>
      <c r="F120" s="10">
        <v>10.08</v>
      </c>
      <c r="G120" s="12">
        <v>2263.44</v>
      </c>
      <c r="H120" s="29" t="s">
        <v>23</v>
      </c>
      <c r="I120" s="29">
        <v>105</v>
      </c>
      <c r="J120" s="9">
        <v>105</v>
      </c>
      <c r="K120" s="29">
        <v>2283</v>
      </c>
    </row>
    <row r="121" spans="1:11" x14ac:dyDescent="0.25">
      <c r="A121" s="6" t="s">
        <v>11</v>
      </c>
      <c r="B121" s="6" t="s">
        <v>238</v>
      </c>
      <c r="C121" s="7" t="s">
        <v>239</v>
      </c>
      <c r="D121" s="28" t="s">
        <v>23</v>
      </c>
      <c r="E121" s="28">
        <v>9.93</v>
      </c>
      <c r="F121" s="10">
        <v>9.93</v>
      </c>
      <c r="G121" s="12">
        <v>1147.3800000000001</v>
      </c>
      <c r="H121" s="29" t="s">
        <v>23</v>
      </c>
      <c r="I121" s="29">
        <v>66</v>
      </c>
      <c r="J121" s="9">
        <v>66</v>
      </c>
      <c r="K121" s="29">
        <v>1191</v>
      </c>
    </row>
    <row r="122" spans="1:11" x14ac:dyDescent="0.25">
      <c r="A122" s="6" t="s">
        <v>11</v>
      </c>
      <c r="B122" s="6" t="s">
        <v>220</v>
      </c>
      <c r="C122" s="7" t="s">
        <v>221</v>
      </c>
      <c r="D122" s="28">
        <v>0.23</v>
      </c>
      <c r="E122" s="28">
        <v>9.6599999999999309</v>
      </c>
      <c r="F122" s="10">
        <v>9.8899999999999295</v>
      </c>
      <c r="G122" s="12">
        <v>2335.63</v>
      </c>
      <c r="H122" s="29">
        <v>3</v>
      </c>
      <c r="I122" s="29">
        <v>353</v>
      </c>
      <c r="J122" s="9">
        <v>356</v>
      </c>
      <c r="K122" s="29">
        <v>2342</v>
      </c>
    </row>
    <row r="123" spans="1:11" x14ac:dyDescent="0.25">
      <c r="A123" s="6" t="s">
        <v>11</v>
      </c>
      <c r="B123" s="6" t="s">
        <v>380</v>
      </c>
      <c r="C123" s="7" t="s">
        <v>381</v>
      </c>
      <c r="D123" s="28">
        <v>0.34</v>
      </c>
      <c r="E123" s="28">
        <v>9.14</v>
      </c>
      <c r="F123" s="10">
        <v>9.48</v>
      </c>
      <c r="G123" s="12">
        <v>686</v>
      </c>
      <c r="H123" s="29">
        <v>4</v>
      </c>
      <c r="I123" s="29">
        <v>54</v>
      </c>
      <c r="J123" s="9">
        <v>58</v>
      </c>
      <c r="K123" s="29">
        <v>755</v>
      </c>
    </row>
    <row r="124" spans="1:11" x14ac:dyDescent="0.25">
      <c r="A124" s="6" t="s">
        <v>11</v>
      </c>
      <c r="B124" s="6" t="s">
        <v>1528</v>
      </c>
      <c r="C124" s="7" t="s">
        <v>1529</v>
      </c>
      <c r="D124" s="28" t="s">
        <v>23</v>
      </c>
      <c r="E124" s="28">
        <v>9.4</v>
      </c>
      <c r="F124" s="10">
        <v>9.4</v>
      </c>
      <c r="G124" s="12">
        <v>581.39</v>
      </c>
      <c r="H124" s="29" t="s">
        <v>23</v>
      </c>
      <c r="I124" s="29">
        <v>68</v>
      </c>
      <c r="J124" s="9">
        <v>68</v>
      </c>
      <c r="K124" s="29">
        <v>582</v>
      </c>
    </row>
    <row r="125" spans="1:11" x14ac:dyDescent="0.25">
      <c r="A125" s="6" t="s">
        <v>11</v>
      </c>
      <c r="B125" s="6" t="s">
        <v>252</v>
      </c>
      <c r="C125" s="7" t="s">
        <v>253</v>
      </c>
      <c r="D125" s="28">
        <v>2.29</v>
      </c>
      <c r="E125" s="28">
        <v>6.8800000000000097</v>
      </c>
      <c r="F125" s="10">
        <v>9.1700000000000106</v>
      </c>
      <c r="G125" s="12">
        <v>2804.34</v>
      </c>
      <c r="H125" s="29">
        <v>29</v>
      </c>
      <c r="I125" s="29">
        <v>72</v>
      </c>
      <c r="J125" s="9">
        <v>101</v>
      </c>
      <c r="K125" s="29">
        <v>2812</v>
      </c>
    </row>
    <row r="126" spans="1:11" x14ac:dyDescent="0.25">
      <c r="A126" s="6" t="s">
        <v>11</v>
      </c>
      <c r="B126" s="6" t="s">
        <v>224</v>
      </c>
      <c r="C126" s="7" t="s">
        <v>225</v>
      </c>
      <c r="D126" s="28" t="s">
        <v>23</v>
      </c>
      <c r="E126" s="28">
        <v>8.8199999999999896</v>
      </c>
      <c r="F126" s="10">
        <v>8.8199999999999896</v>
      </c>
      <c r="G126" s="12">
        <v>3454.99</v>
      </c>
      <c r="H126" s="29" t="s">
        <v>23</v>
      </c>
      <c r="I126" s="29">
        <v>67</v>
      </c>
      <c r="J126" s="9">
        <v>67</v>
      </c>
      <c r="K126" s="29">
        <v>3598</v>
      </c>
    </row>
    <row r="127" spans="1:11" x14ac:dyDescent="0.25">
      <c r="A127" s="6" t="s">
        <v>11</v>
      </c>
      <c r="B127" s="6" t="s">
        <v>202</v>
      </c>
      <c r="C127" s="7" t="s">
        <v>203</v>
      </c>
      <c r="D127" s="28" t="s">
        <v>23</v>
      </c>
      <c r="E127" s="28">
        <v>8.7999999999999901</v>
      </c>
      <c r="F127" s="10">
        <v>8.7999999999999901</v>
      </c>
      <c r="G127" s="12">
        <v>3019.92</v>
      </c>
      <c r="H127" s="29" t="s">
        <v>23</v>
      </c>
      <c r="I127" s="29">
        <v>86</v>
      </c>
      <c r="J127" s="9">
        <v>86</v>
      </c>
      <c r="K127" s="29">
        <v>3031</v>
      </c>
    </row>
    <row r="128" spans="1:11" x14ac:dyDescent="0.25">
      <c r="A128" s="6" t="s">
        <v>11</v>
      </c>
      <c r="B128" s="6" t="s">
        <v>254</v>
      </c>
      <c r="C128" s="7" t="s">
        <v>255</v>
      </c>
      <c r="D128" s="28">
        <v>2.14</v>
      </c>
      <c r="E128" s="28">
        <v>6.63</v>
      </c>
      <c r="F128" s="10">
        <v>8.77</v>
      </c>
      <c r="G128" s="12">
        <v>2155.5700000000002</v>
      </c>
      <c r="H128" s="29">
        <v>4</v>
      </c>
      <c r="I128" s="29">
        <v>33</v>
      </c>
      <c r="J128" s="9">
        <v>37</v>
      </c>
      <c r="K128" s="29">
        <v>2158</v>
      </c>
    </row>
    <row r="129" spans="1:11" x14ac:dyDescent="0.25">
      <c r="A129" s="6" t="s">
        <v>11</v>
      </c>
      <c r="B129" s="6" t="s">
        <v>240</v>
      </c>
      <c r="C129" s="7" t="s">
        <v>241</v>
      </c>
      <c r="D129" s="28">
        <v>1.65</v>
      </c>
      <c r="E129" s="28">
        <v>6.9399999999999897</v>
      </c>
      <c r="F129" s="10">
        <v>8.5899999999999892</v>
      </c>
      <c r="G129" s="12">
        <v>2815.94</v>
      </c>
      <c r="H129" s="29">
        <v>3</v>
      </c>
      <c r="I129" s="29">
        <v>133</v>
      </c>
      <c r="J129" s="9">
        <v>136</v>
      </c>
      <c r="K129" s="29">
        <v>2823</v>
      </c>
    </row>
    <row r="130" spans="1:11" x14ac:dyDescent="0.25">
      <c r="A130" s="6" t="s">
        <v>11</v>
      </c>
      <c r="B130" s="6" t="s">
        <v>256</v>
      </c>
      <c r="C130" s="7" t="s">
        <v>257</v>
      </c>
      <c r="D130" s="28">
        <v>0.2</v>
      </c>
      <c r="E130" s="28">
        <v>8.33</v>
      </c>
      <c r="F130" s="10">
        <v>8.5299999999999994</v>
      </c>
      <c r="G130" s="12">
        <v>3793.48</v>
      </c>
      <c r="H130" s="29">
        <v>1</v>
      </c>
      <c r="I130" s="29">
        <v>96</v>
      </c>
      <c r="J130" s="9">
        <v>97</v>
      </c>
      <c r="K130" s="29">
        <v>3799</v>
      </c>
    </row>
    <row r="131" spans="1:11" x14ac:dyDescent="0.25">
      <c r="A131" s="6" t="s">
        <v>11</v>
      </c>
      <c r="B131" s="6" t="s">
        <v>246</v>
      </c>
      <c r="C131" s="7" t="s">
        <v>247</v>
      </c>
      <c r="D131" s="28" t="s">
        <v>23</v>
      </c>
      <c r="E131" s="28">
        <v>8.4899999999999896</v>
      </c>
      <c r="F131" s="10">
        <v>8.4899999999999896</v>
      </c>
      <c r="G131" s="12">
        <v>3676.28</v>
      </c>
      <c r="H131" s="29" t="s">
        <v>23</v>
      </c>
      <c r="I131" s="29">
        <v>126</v>
      </c>
      <c r="J131" s="9">
        <v>126</v>
      </c>
      <c r="K131" s="29">
        <v>3728</v>
      </c>
    </row>
    <row r="132" spans="1:11" x14ac:dyDescent="0.25">
      <c r="A132" s="6" t="s">
        <v>11</v>
      </c>
      <c r="B132" s="6" t="s">
        <v>282</v>
      </c>
      <c r="C132" s="7" t="s">
        <v>283</v>
      </c>
      <c r="D132" s="28" t="s">
        <v>23</v>
      </c>
      <c r="E132" s="28">
        <v>7.72</v>
      </c>
      <c r="F132" s="10">
        <v>7.72</v>
      </c>
      <c r="G132" s="12">
        <v>2445.41</v>
      </c>
      <c r="H132" s="29" t="s">
        <v>23</v>
      </c>
      <c r="I132" s="29">
        <v>101</v>
      </c>
      <c r="J132" s="9">
        <v>101</v>
      </c>
      <c r="K132" s="29">
        <v>2458</v>
      </c>
    </row>
    <row r="133" spans="1:11" x14ac:dyDescent="0.25">
      <c r="A133" s="6" t="s">
        <v>11</v>
      </c>
      <c r="B133" s="6" t="s">
        <v>484</v>
      </c>
      <c r="C133" s="7" t="s">
        <v>485</v>
      </c>
      <c r="D133" s="28">
        <v>0.34</v>
      </c>
      <c r="E133" s="28">
        <v>7.1199999999999797</v>
      </c>
      <c r="F133" s="10">
        <v>7.4599999999999804</v>
      </c>
      <c r="G133" s="12">
        <v>2715.5</v>
      </c>
      <c r="H133" s="29">
        <v>2</v>
      </c>
      <c r="I133" s="29">
        <v>144</v>
      </c>
      <c r="J133" s="9">
        <v>146</v>
      </c>
      <c r="K133" s="29">
        <v>2723</v>
      </c>
    </row>
    <row r="134" spans="1:11" x14ac:dyDescent="0.25">
      <c r="A134" s="6" t="s">
        <v>11</v>
      </c>
      <c r="B134" s="6" t="s">
        <v>216</v>
      </c>
      <c r="C134" s="7" t="s">
        <v>217</v>
      </c>
      <c r="D134" s="28" t="s">
        <v>23</v>
      </c>
      <c r="E134" s="28">
        <v>7.2999999999999803</v>
      </c>
      <c r="F134" s="10">
        <v>7.2999999999999803</v>
      </c>
      <c r="G134" s="12">
        <v>2035.05</v>
      </c>
      <c r="H134" s="29" t="s">
        <v>23</v>
      </c>
      <c r="I134" s="29">
        <v>156</v>
      </c>
      <c r="J134" s="9">
        <v>156</v>
      </c>
      <c r="K134" s="29">
        <v>2092</v>
      </c>
    </row>
    <row r="135" spans="1:11" x14ac:dyDescent="0.25">
      <c r="A135" s="6" t="s">
        <v>11</v>
      </c>
      <c r="B135" s="6" t="s">
        <v>382</v>
      </c>
      <c r="C135" s="7" t="s">
        <v>383</v>
      </c>
      <c r="D135" s="28" t="s">
        <v>23</v>
      </c>
      <c r="E135" s="28">
        <v>7</v>
      </c>
      <c r="F135" s="10">
        <v>7</v>
      </c>
      <c r="G135" s="12">
        <v>1380.97</v>
      </c>
      <c r="H135" s="29" t="s">
        <v>23</v>
      </c>
      <c r="I135" s="29">
        <v>9</v>
      </c>
      <c r="J135" s="9">
        <v>9</v>
      </c>
      <c r="K135" s="29">
        <v>1450</v>
      </c>
    </row>
    <row r="136" spans="1:11" x14ac:dyDescent="0.25">
      <c r="A136" s="6" t="s">
        <v>11</v>
      </c>
      <c r="B136" s="6" t="s">
        <v>222</v>
      </c>
      <c r="C136" s="7" t="s">
        <v>223</v>
      </c>
      <c r="D136" s="28">
        <v>1</v>
      </c>
      <c r="E136" s="28">
        <v>5.9199999999999804</v>
      </c>
      <c r="F136" s="10">
        <v>6.9199999999999804</v>
      </c>
      <c r="G136" s="12">
        <v>3856.1700000000101</v>
      </c>
      <c r="H136" s="29">
        <v>1</v>
      </c>
      <c r="I136" s="29">
        <v>244</v>
      </c>
      <c r="J136" s="9">
        <v>245</v>
      </c>
      <c r="K136" s="29">
        <v>3907</v>
      </c>
    </row>
    <row r="137" spans="1:11" x14ac:dyDescent="0.25">
      <c r="A137" s="6" t="s">
        <v>11</v>
      </c>
      <c r="B137" s="6" t="s">
        <v>264</v>
      </c>
      <c r="C137" s="7" t="s">
        <v>265</v>
      </c>
      <c r="D137" s="28">
        <v>2.62</v>
      </c>
      <c r="E137" s="28">
        <v>4.28</v>
      </c>
      <c r="F137" s="10">
        <v>6.9</v>
      </c>
      <c r="G137" s="12">
        <v>3575</v>
      </c>
      <c r="H137" s="29">
        <v>8</v>
      </c>
      <c r="I137" s="29">
        <v>36</v>
      </c>
      <c r="J137" s="9">
        <v>44</v>
      </c>
      <c r="K137" s="29">
        <v>3575</v>
      </c>
    </row>
    <row r="138" spans="1:11" x14ac:dyDescent="0.25">
      <c r="A138" s="6" t="s">
        <v>11</v>
      </c>
      <c r="B138" s="6" t="s">
        <v>1542</v>
      </c>
      <c r="C138" s="7" t="s">
        <v>1543</v>
      </c>
      <c r="D138" s="28" t="s">
        <v>23</v>
      </c>
      <c r="E138" s="28">
        <v>6.4299999999999802</v>
      </c>
      <c r="F138" s="10">
        <v>6.4299999999999802</v>
      </c>
      <c r="G138" s="12">
        <v>7350.27</v>
      </c>
      <c r="H138" s="29" t="s">
        <v>23</v>
      </c>
      <c r="I138" s="29">
        <v>222</v>
      </c>
      <c r="J138" s="9">
        <v>222</v>
      </c>
      <c r="K138" s="29">
        <v>7362</v>
      </c>
    </row>
    <row r="139" spans="1:11" x14ac:dyDescent="0.25">
      <c r="A139" s="6" t="s">
        <v>11</v>
      </c>
      <c r="B139" s="6" t="s">
        <v>262</v>
      </c>
      <c r="C139" s="7" t="s">
        <v>263</v>
      </c>
      <c r="D139" s="28">
        <v>0.34</v>
      </c>
      <c r="E139" s="28">
        <v>5.96</v>
      </c>
      <c r="F139" s="10">
        <v>6.3</v>
      </c>
      <c r="G139" s="12">
        <v>557.16</v>
      </c>
      <c r="H139" s="29">
        <v>2</v>
      </c>
      <c r="I139" s="29">
        <v>87</v>
      </c>
      <c r="J139" s="9">
        <v>89</v>
      </c>
      <c r="K139" s="29">
        <v>560</v>
      </c>
    </row>
    <row r="140" spans="1:11" x14ac:dyDescent="0.25">
      <c r="A140" s="6" t="s">
        <v>11</v>
      </c>
      <c r="B140" s="6" t="s">
        <v>444</v>
      </c>
      <c r="C140" s="7" t="s">
        <v>445</v>
      </c>
      <c r="D140" s="28">
        <v>1.5</v>
      </c>
      <c r="E140" s="28">
        <v>4.76</v>
      </c>
      <c r="F140" s="10">
        <v>6.26</v>
      </c>
      <c r="G140" s="12">
        <v>2852.61</v>
      </c>
      <c r="H140" s="29">
        <v>3</v>
      </c>
      <c r="I140" s="29">
        <v>69</v>
      </c>
      <c r="J140" s="9">
        <v>72</v>
      </c>
      <c r="K140" s="29">
        <v>3032</v>
      </c>
    </row>
    <row r="141" spans="1:11" x14ac:dyDescent="0.25">
      <c r="A141" s="6" t="s">
        <v>11</v>
      </c>
      <c r="B141" s="6" t="s">
        <v>172</v>
      </c>
      <c r="C141" s="7" t="s">
        <v>173</v>
      </c>
      <c r="D141" s="28" t="s">
        <v>23</v>
      </c>
      <c r="E141" s="28">
        <v>6.2</v>
      </c>
      <c r="F141" s="10">
        <v>6.2</v>
      </c>
      <c r="G141" s="12">
        <v>2138.6999999999998</v>
      </c>
      <c r="H141" s="29" t="s">
        <v>23</v>
      </c>
      <c r="I141" s="29">
        <v>42</v>
      </c>
      <c r="J141" s="9">
        <v>42</v>
      </c>
      <c r="K141" s="29">
        <v>2148</v>
      </c>
    </row>
    <row r="142" spans="1:11" x14ac:dyDescent="0.25">
      <c r="A142" s="6" t="s">
        <v>11</v>
      </c>
      <c r="B142" s="6" t="s">
        <v>272</v>
      </c>
      <c r="C142" s="7" t="s">
        <v>273</v>
      </c>
      <c r="D142" s="28">
        <v>6.13</v>
      </c>
      <c r="E142" s="28">
        <v>0</v>
      </c>
      <c r="F142" s="10">
        <v>6.13</v>
      </c>
      <c r="G142" s="12">
        <v>7544.08</v>
      </c>
      <c r="H142" s="29">
        <v>10</v>
      </c>
      <c r="I142" s="29">
        <v>18</v>
      </c>
      <c r="J142" s="9">
        <v>28</v>
      </c>
      <c r="K142" s="29">
        <v>7572</v>
      </c>
    </row>
    <row r="143" spans="1:11" x14ac:dyDescent="0.25">
      <c r="A143" s="6" t="s">
        <v>11</v>
      </c>
      <c r="B143" s="6" t="s">
        <v>250</v>
      </c>
      <c r="C143" s="7" t="s">
        <v>251</v>
      </c>
      <c r="D143" s="28" t="s">
        <v>23</v>
      </c>
      <c r="E143" s="28">
        <v>5.68</v>
      </c>
      <c r="F143" s="10">
        <v>5.68</v>
      </c>
      <c r="G143" s="12">
        <v>1038.52</v>
      </c>
      <c r="H143" s="29" t="s">
        <v>23</v>
      </c>
      <c r="I143" s="29">
        <v>56</v>
      </c>
      <c r="J143" s="9">
        <v>56</v>
      </c>
      <c r="K143" s="29">
        <v>1043</v>
      </c>
    </row>
    <row r="144" spans="1:11" x14ac:dyDescent="0.25">
      <c r="A144" s="6" t="s">
        <v>11</v>
      </c>
      <c r="B144" s="6" t="s">
        <v>284</v>
      </c>
      <c r="C144" s="7" t="s">
        <v>285</v>
      </c>
      <c r="D144" s="28">
        <v>2.96</v>
      </c>
      <c r="E144" s="28">
        <v>2.68</v>
      </c>
      <c r="F144" s="10">
        <v>5.64</v>
      </c>
      <c r="G144" s="12">
        <v>8602.2600000000093</v>
      </c>
      <c r="H144" s="29">
        <v>8</v>
      </c>
      <c r="I144" s="29">
        <v>26</v>
      </c>
      <c r="J144" s="9">
        <v>34</v>
      </c>
      <c r="K144" s="29">
        <v>8685</v>
      </c>
    </row>
    <row r="145" spans="1:11" x14ac:dyDescent="0.25">
      <c r="A145" s="6" t="s">
        <v>11</v>
      </c>
      <c r="B145" s="6" t="s">
        <v>704</v>
      </c>
      <c r="C145" s="7" t="s">
        <v>705</v>
      </c>
      <c r="D145" s="28" t="s">
        <v>23</v>
      </c>
      <c r="E145" s="28">
        <v>5.41</v>
      </c>
      <c r="F145" s="10">
        <v>5.41</v>
      </c>
      <c r="G145" s="12">
        <v>2476.29</v>
      </c>
      <c r="H145" s="29" t="s">
        <v>23</v>
      </c>
      <c r="I145" s="29">
        <v>122</v>
      </c>
      <c r="J145" s="9">
        <v>122</v>
      </c>
      <c r="K145" s="29">
        <v>2481</v>
      </c>
    </row>
    <row r="146" spans="1:11" x14ac:dyDescent="0.25">
      <c r="A146" s="6" t="s">
        <v>11</v>
      </c>
      <c r="B146" s="6" t="s">
        <v>156</v>
      </c>
      <c r="C146" s="7" t="s">
        <v>157</v>
      </c>
      <c r="D146" s="28" t="s">
        <v>23</v>
      </c>
      <c r="E146" s="28">
        <v>5.3</v>
      </c>
      <c r="F146" s="10">
        <v>5.3</v>
      </c>
      <c r="G146" s="12">
        <v>776.66</v>
      </c>
      <c r="H146" s="29" t="s">
        <v>23</v>
      </c>
      <c r="I146" s="29">
        <v>92</v>
      </c>
      <c r="J146" s="9">
        <v>92</v>
      </c>
      <c r="K146" s="29">
        <v>783</v>
      </c>
    </row>
    <row r="147" spans="1:11" x14ac:dyDescent="0.25">
      <c r="A147" s="6" t="s">
        <v>11</v>
      </c>
      <c r="B147" s="6" t="s">
        <v>270</v>
      </c>
      <c r="C147" s="7" t="s">
        <v>271</v>
      </c>
      <c r="D147" s="28" t="s">
        <v>23</v>
      </c>
      <c r="E147" s="28">
        <v>4.95</v>
      </c>
      <c r="F147" s="10">
        <v>4.95</v>
      </c>
      <c r="G147" s="12">
        <v>2177.06</v>
      </c>
      <c r="H147" s="29" t="s">
        <v>23</v>
      </c>
      <c r="I147" s="29">
        <v>68</v>
      </c>
      <c r="J147" s="9">
        <v>68</v>
      </c>
      <c r="K147" s="29">
        <v>2182</v>
      </c>
    </row>
    <row r="148" spans="1:11" x14ac:dyDescent="0.25">
      <c r="A148" s="6" t="s">
        <v>11</v>
      </c>
      <c r="B148" s="6" t="s">
        <v>336</v>
      </c>
      <c r="C148" s="7" t="s">
        <v>337</v>
      </c>
      <c r="D148" s="28">
        <v>1</v>
      </c>
      <c r="E148" s="28">
        <v>3.52</v>
      </c>
      <c r="F148" s="10">
        <v>4.5199999999999996</v>
      </c>
      <c r="G148" s="12">
        <v>2811.15</v>
      </c>
      <c r="H148" s="29">
        <v>2</v>
      </c>
      <c r="I148" s="29">
        <v>42</v>
      </c>
      <c r="J148" s="9">
        <v>44</v>
      </c>
      <c r="K148" s="29">
        <v>2823</v>
      </c>
    </row>
    <row r="149" spans="1:11" x14ac:dyDescent="0.25">
      <c r="A149" s="6" t="s">
        <v>11</v>
      </c>
      <c r="B149" s="6" t="s">
        <v>258</v>
      </c>
      <c r="C149" s="7" t="s">
        <v>259</v>
      </c>
      <c r="D149" s="28">
        <v>0.97</v>
      </c>
      <c r="E149" s="28">
        <v>3.37</v>
      </c>
      <c r="F149" s="10">
        <v>4.34</v>
      </c>
      <c r="G149" s="12">
        <v>3205.78</v>
      </c>
      <c r="H149" s="29">
        <v>7</v>
      </c>
      <c r="I149" s="29">
        <v>31</v>
      </c>
      <c r="J149" s="9">
        <v>38</v>
      </c>
      <c r="K149" s="29">
        <v>3231</v>
      </c>
    </row>
    <row r="150" spans="1:11" x14ac:dyDescent="0.25">
      <c r="A150" s="6" t="s">
        <v>11</v>
      </c>
      <c r="B150" s="6" t="s">
        <v>1578</v>
      </c>
      <c r="C150" s="7" t="s">
        <v>1579</v>
      </c>
      <c r="D150" s="28" t="s">
        <v>23</v>
      </c>
      <c r="E150" s="28">
        <v>4.29</v>
      </c>
      <c r="F150" s="10">
        <v>4.29</v>
      </c>
      <c r="G150" s="12">
        <v>81.84</v>
      </c>
      <c r="H150" s="29" t="s">
        <v>23</v>
      </c>
      <c r="I150" s="29">
        <v>33</v>
      </c>
      <c r="J150" s="9">
        <v>33</v>
      </c>
      <c r="K150" s="29">
        <v>83</v>
      </c>
    </row>
    <row r="151" spans="1:11" x14ac:dyDescent="0.25">
      <c r="A151" s="6" t="s">
        <v>11</v>
      </c>
      <c r="B151" s="6" t="s">
        <v>1366</v>
      </c>
      <c r="C151" s="7" t="s">
        <v>1367</v>
      </c>
      <c r="D151" s="28">
        <v>4.21</v>
      </c>
      <c r="E151" s="28">
        <v>0</v>
      </c>
      <c r="F151" s="10">
        <v>4.21</v>
      </c>
      <c r="G151" s="12">
        <v>16588.740000000002</v>
      </c>
      <c r="H151" s="29">
        <v>13</v>
      </c>
      <c r="I151" s="29">
        <v>86</v>
      </c>
      <c r="J151" s="9">
        <v>99</v>
      </c>
      <c r="K151" s="29">
        <v>16636</v>
      </c>
    </row>
    <row r="152" spans="1:11" x14ac:dyDescent="0.25">
      <c r="A152" s="6" t="s">
        <v>11</v>
      </c>
      <c r="B152" s="6" t="s">
        <v>836</v>
      </c>
      <c r="C152" s="7" t="s">
        <v>837</v>
      </c>
      <c r="D152" s="28">
        <v>4.17</v>
      </c>
      <c r="E152" s="28" t="s">
        <v>23</v>
      </c>
      <c r="F152" s="10">
        <v>4.17</v>
      </c>
      <c r="G152" s="12">
        <v>2904.34</v>
      </c>
      <c r="H152" s="29">
        <v>7</v>
      </c>
      <c r="I152" s="29" t="s">
        <v>23</v>
      </c>
      <c r="J152" s="9">
        <v>7</v>
      </c>
      <c r="K152" s="29">
        <v>2915</v>
      </c>
    </row>
    <row r="153" spans="1:11" x14ac:dyDescent="0.25">
      <c r="A153" s="6" t="s">
        <v>11</v>
      </c>
      <c r="B153" s="6" t="s">
        <v>292</v>
      </c>
      <c r="C153" s="7" t="s">
        <v>293</v>
      </c>
      <c r="D153" s="28" t="s">
        <v>23</v>
      </c>
      <c r="E153" s="28">
        <v>4.08</v>
      </c>
      <c r="F153" s="10">
        <v>4.08</v>
      </c>
      <c r="G153" s="12">
        <v>3819.9</v>
      </c>
      <c r="H153" s="29" t="s">
        <v>23</v>
      </c>
      <c r="I153" s="29">
        <v>23</v>
      </c>
      <c r="J153" s="9">
        <v>23</v>
      </c>
      <c r="K153" s="29">
        <v>3886</v>
      </c>
    </row>
    <row r="154" spans="1:11" x14ac:dyDescent="0.25">
      <c r="A154" s="6" t="s">
        <v>11</v>
      </c>
      <c r="B154" s="6" t="s">
        <v>808</v>
      </c>
      <c r="C154" s="7" t="s">
        <v>809</v>
      </c>
      <c r="D154" s="28" t="s">
        <v>23</v>
      </c>
      <c r="E154" s="28">
        <v>4.03</v>
      </c>
      <c r="F154" s="10">
        <v>4.03</v>
      </c>
      <c r="G154" s="12">
        <v>944.13</v>
      </c>
      <c r="H154" s="29" t="s">
        <v>23</v>
      </c>
      <c r="I154" s="29">
        <v>35</v>
      </c>
      <c r="J154" s="9">
        <v>35</v>
      </c>
      <c r="K154" s="29">
        <v>946</v>
      </c>
    </row>
    <row r="155" spans="1:11" x14ac:dyDescent="0.25">
      <c r="A155" s="6" t="s">
        <v>11</v>
      </c>
      <c r="B155" s="6" t="s">
        <v>858</v>
      </c>
      <c r="C155" s="7" t="s">
        <v>859</v>
      </c>
      <c r="D155" s="28">
        <v>4</v>
      </c>
      <c r="E155" s="28" t="s">
        <v>23</v>
      </c>
      <c r="F155" s="10">
        <v>4</v>
      </c>
      <c r="G155" s="12">
        <v>191.33</v>
      </c>
      <c r="H155" s="29">
        <v>4</v>
      </c>
      <c r="I155" s="29" t="s">
        <v>23</v>
      </c>
      <c r="J155" s="9">
        <v>4</v>
      </c>
      <c r="K155" s="29">
        <v>193</v>
      </c>
    </row>
    <row r="156" spans="1:11" x14ac:dyDescent="0.25">
      <c r="A156" s="6" t="s">
        <v>11</v>
      </c>
      <c r="B156" s="6" t="s">
        <v>294</v>
      </c>
      <c r="C156" s="7" t="s">
        <v>295</v>
      </c>
      <c r="D156" s="28">
        <v>3.94</v>
      </c>
      <c r="E156" s="28" t="s">
        <v>23</v>
      </c>
      <c r="F156" s="10">
        <v>3.94</v>
      </c>
      <c r="G156" s="12">
        <v>3786.79</v>
      </c>
      <c r="H156" s="29">
        <v>9</v>
      </c>
      <c r="I156" s="29" t="s">
        <v>23</v>
      </c>
      <c r="J156" s="9">
        <v>9</v>
      </c>
      <c r="K156" s="29">
        <v>3794</v>
      </c>
    </row>
    <row r="157" spans="1:11" x14ac:dyDescent="0.25">
      <c r="A157" s="6" t="s">
        <v>11</v>
      </c>
      <c r="B157" s="6" t="s">
        <v>318</v>
      </c>
      <c r="C157" s="7" t="s">
        <v>319</v>
      </c>
      <c r="D157" s="28" t="s">
        <v>23</v>
      </c>
      <c r="E157" s="28">
        <v>3.9</v>
      </c>
      <c r="F157" s="10">
        <v>3.9</v>
      </c>
      <c r="G157" s="12">
        <v>1997.17</v>
      </c>
      <c r="H157" s="29" t="s">
        <v>23</v>
      </c>
      <c r="I157" s="29">
        <v>30</v>
      </c>
      <c r="J157" s="9">
        <v>30</v>
      </c>
      <c r="K157" s="29">
        <v>2019</v>
      </c>
    </row>
    <row r="158" spans="1:11" x14ac:dyDescent="0.25">
      <c r="A158" s="6" t="s">
        <v>11</v>
      </c>
      <c r="B158" s="6" t="s">
        <v>242</v>
      </c>
      <c r="C158" s="7" t="s">
        <v>243</v>
      </c>
      <c r="D158" s="28" t="s">
        <v>23</v>
      </c>
      <c r="E158" s="28">
        <v>3.81</v>
      </c>
      <c r="F158" s="10">
        <v>3.81</v>
      </c>
      <c r="G158" s="12">
        <v>705</v>
      </c>
      <c r="H158" s="29" t="s">
        <v>23</v>
      </c>
      <c r="I158" s="29">
        <v>95</v>
      </c>
      <c r="J158" s="9">
        <v>95</v>
      </c>
      <c r="K158" s="29">
        <v>705</v>
      </c>
    </row>
    <row r="159" spans="1:11" x14ac:dyDescent="0.25">
      <c r="A159" s="6" t="s">
        <v>11</v>
      </c>
      <c r="B159" s="6" t="s">
        <v>266</v>
      </c>
      <c r="C159" s="7" t="s">
        <v>267</v>
      </c>
      <c r="D159" s="28">
        <v>1.31</v>
      </c>
      <c r="E159" s="28">
        <v>2.46</v>
      </c>
      <c r="F159" s="10">
        <v>3.77</v>
      </c>
      <c r="G159" s="12">
        <v>3119.07</v>
      </c>
      <c r="H159" s="29">
        <v>8</v>
      </c>
      <c r="I159" s="29">
        <v>6</v>
      </c>
      <c r="J159" s="9">
        <v>14</v>
      </c>
      <c r="K159" s="29">
        <v>3131</v>
      </c>
    </row>
    <row r="160" spans="1:11" x14ac:dyDescent="0.25">
      <c r="A160" s="6" t="s">
        <v>11</v>
      </c>
      <c r="B160" s="6" t="s">
        <v>340</v>
      </c>
      <c r="C160" s="7" t="s">
        <v>341</v>
      </c>
      <c r="D160" s="28">
        <v>0.17</v>
      </c>
      <c r="E160" s="28">
        <v>3.36</v>
      </c>
      <c r="F160" s="10">
        <v>3.53</v>
      </c>
      <c r="G160" s="12">
        <v>1212.68</v>
      </c>
      <c r="H160" s="29">
        <v>1</v>
      </c>
      <c r="I160" s="29">
        <v>21</v>
      </c>
      <c r="J160" s="9">
        <v>22</v>
      </c>
      <c r="K160" s="29">
        <v>1217</v>
      </c>
    </row>
    <row r="161" spans="1:11" x14ac:dyDescent="0.25">
      <c r="A161" s="6" t="s">
        <v>11</v>
      </c>
      <c r="B161" s="6" t="s">
        <v>288</v>
      </c>
      <c r="C161" s="7" t="s">
        <v>289</v>
      </c>
      <c r="D161" s="28" t="s">
        <v>23</v>
      </c>
      <c r="E161" s="28">
        <v>3.52</v>
      </c>
      <c r="F161" s="10">
        <v>3.52</v>
      </c>
      <c r="G161" s="12">
        <v>2627.03</v>
      </c>
      <c r="H161" s="29" t="s">
        <v>23</v>
      </c>
      <c r="I161" s="29">
        <v>11</v>
      </c>
      <c r="J161" s="9">
        <v>11</v>
      </c>
      <c r="K161" s="29">
        <v>2630</v>
      </c>
    </row>
    <row r="162" spans="1:11" x14ac:dyDescent="0.25">
      <c r="A162" s="6" t="s">
        <v>11</v>
      </c>
      <c r="B162" s="6" t="s">
        <v>312</v>
      </c>
      <c r="C162" s="7" t="s">
        <v>313</v>
      </c>
      <c r="D162" s="28">
        <v>1.1399999999999999</v>
      </c>
      <c r="E162" s="28">
        <v>2.35</v>
      </c>
      <c r="F162" s="10">
        <v>3.49</v>
      </c>
      <c r="G162" s="12">
        <v>2935.88</v>
      </c>
      <c r="H162" s="29">
        <v>2</v>
      </c>
      <c r="I162" s="29">
        <v>47</v>
      </c>
      <c r="J162" s="9">
        <v>49</v>
      </c>
      <c r="K162" s="29">
        <v>2954</v>
      </c>
    </row>
    <row r="163" spans="1:11" x14ac:dyDescent="0.25">
      <c r="A163" s="6" t="s">
        <v>11</v>
      </c>
      <c r="B163" s="6" t="s">
        <v>908</v>
      </c>
      <c r="C163" s="7" t="s">
        <v>909</v>
      </c>
      <c r="D163" s="28">
        <v>1.47</v>
      </c>
      <c r="E163" s="28">
        <v>2</v>
      </c>
      <c r="F163" s="10">
        <v>3.47</v>
      </c>
      <c r="G163" s="12">
        <v>2676.44</v>
      </c>
      <c r="H163" s="29">
        <v>4</v>
      </c>
      <c r="I163" s="29">
        <v>5</v>
      </c>
      <c r="J163" s="9">
        <v>9</v>
      </c>
      <c r="K163" s="29">
        <v>2679</v>
      </c>
    </row>
    <row r="164" spans="1:11" x14ac:dyDescent="0.25">
      <c r="A164" s="6" t="s">
        <v>11</v>
      </c>
      <c r="B164" s="6" t="s">
        <v>1212</v>
      </c>
      <c r="C164" s="7" t="s">
        <v>1213</v>
      </c>
      <c r="D164" s="28" t="s">
        <v>23</v>
      </c>
      <c r="E164" s="28">
        <v>3.3</v>
      </c>
      <c r="F164" s="10">
        <v>3.3</v>
      </c>
      <c r="G164" s="12">
        <v>5309.57</v>
      </c>
      <c r="H164" s="29" t="s">
        <v>23</v>
      </c>
      <c r="I164" s="29">
        <v>70</v>
      </c>
      <c r="J164" s="9">
        <v>70</v>
      </c>
      <c r="K164" s="29">
        <v>5337</v>
      </c>
    </row>
    <row r="165" spans="1:11" x14ac:dyDescent="0.25">
      <c r="A165" s="6" t="s">
        <v>11</v>
      </c>
      <c r="B165" s="6" t="s">
        <v>306</v>
      </c>
      <c r="C165" s="7" t="s">
        <v>307</v>
      </c>
      <c r="D165" s="28" t="s">
        <v>23</v>
      </c>
      <c r="E165" s="28">
        <v>3</v>
      </c>
      <c r="F165" s="10">
        <v>3</v>
      </c>
      <c r="G165" s="12">
        <v>2094.4299999999998</v>
      </c>
      <c r="H165" s="29" t="s">
        <v>23</v>
      </c>
      <c r="I165" s="29">
        <v>30</v>
      </c>
      <c r="J165" s="9">
        <v>30</v>
      </c>
      <c r="K165" s="29">
        <v>2115</v>
      </c>
    </row>
    <row r="166" spans="1:11" x14ac:dyDescent="0.25">
      <c r="A166" s="6" t="s">
        <v>11</v>
      </c>
      <c r="B166" s="6" t="s">
        <v>1040</v>
      </c>
      <c r="C166" s="7" t="s">
        <v>1041</v>
      </c>
      <c r="D166" s="28" t="s">
        <v>23</v>
      </c>
      <c r="E166" s="28">
        <v>3</v>
      </c>
      <c r="F166" s="10">
        <v>3</v>
      </c>
      <c r="G166" s="12">
        <v>53</v>
      </c>
      <c r="H166" s="29" t="s">
        <v>23</v>
      </c>
      <c r="I166" s="29">
        <v>3</v>
      </c>
      <c r="J166" s="9">
        <v>3</v>
      </c>
      <c r="K166" s="29">
        <v>53</v>
      </c>
    </row>
    <row r="167" spans="1:11" x14ac:dyDescent="0.25">
      <c r="A167" s="6" t="s">
        <v>11</v>
      </c>
      <c r="B167" s="6" t="s">
        <v>1592</v>
      </c>
      <c r="C167" s="7" t="s">
        <v>1593</v>
      </c>
      <c r="D167" s="28" t="s">
        <v>23</v>
      </c>
      <c r="E167" s="28">
        <v>2.96</v>
      </c>
      <c r="F167" s="10">
        <v>2.96</v>
      </c>
      <c r="G167" s="12">
        <v>1262.6600000000001</v>
      </c>
      <c r="H167" s="29" t="s">
        <v>23</v>
      </c>
      <c r="I167" s="29">
        <v>18</v>
      </c>
      <c r="J167" s="9">
        <v>18</v>
      </c>
      <c r="K167" s="29">
        <v>1284</v>
      </c>
    </row>
    <row r="168" spans="1:11" x14ac:dyDescent="0.25">
      <c r="A168" s="6" t="s">
        <v>11</v>
      </c>
      <c r="B168" s="6" t="s">
        <v>558</v>
      </c>
      <c r="C168" s="7" t="s">
        <v>559</v>
      </c>
      <c r="D168" s="28">
        <v>1.8</v>
      </c>
      <c r="E168" s="28">
        <v>1.08</v>
      </c>
      <c r="F168" s="10">
        <v>2.88</v>
      </c>
      <c r="G168" s="12">
        <v>3059.6</v>
      </c>
      <c r="H168" s="29">
        <v>4</v>
      </c>
      <c r="I168" s="29">
        <v>2</v>
      </c>
      <c r="J168" s="9">
        <v>6</v>
      </c>
      <c r="K168" s="29">
        <v>3065</v>
      </c>
    </row>
    <row r="169" spans="1:11" x14ac:dyDescent="0.25">
      <c r="A169" s="6" t="s">
        <v>11</v>
      </c>
      <c r="B169" s="6" t="s">
        <v>414</v>
      </c>
      <c r="C169" s="7" t="s">
        <v>415</v>
      </c>
      <c r="D169" s="28">
        <v>1.56</v>
      </c>
      <c r="E169" s="28">
        <v>1.28</v>
      </c>
      <c r="F169" s="10">
        <v>2.84</v>
      </c>
      <c r="G169" s="12">
        <v>1516.22</v>
      </c>
      <c r="H169" s="29">
        <v>5</v>
      </c>
      <c r="I169" s="29">
        <v>3</v>
      </c>
      <c r="J169" s="9">
        <v>8</v>
      </c>
      <c r="K169" s="29">
        <v>1526</v>
      </c>
    </row>
    <row r="170" spans="1:11" x14ac:dyDescent="0.25">
      <c r="A170" s="6" t="s">
        <v>11</v>
      </c>
      <c r="B170" s="6" t="s">
        <v>278</v>
      </c>
      <c r="C170" s="7" t="s">
        <v>279</v>
      </c>
      <c r="D170" s="28">
        <v>2.63</v>
      </c>
      <c r="E170" s="28" t="s">
        <v>23</v>
      </c>
      <c r="F170" s="10">
        <v>2.63</v>
      </c>
      <c r="G170" s="12">
        <v>9762.15</v>
      </c>
      <c r="H170" s="29">
        <v>16</v>
      </c>
      <c r="I170" s="29" t="s">
        <v>23</v>
      </c>
      <c r="J170" s="9">
        <v>16</v>
      </c>
      <c r="K170" s="29">
        <v>9828</v>
      </c>
    </row>
    <row r="171" spans="1:11" x14ac:dyDescent="0.25">
      <c r="A171" s="6" t="s">
        <v>11</v>
      </c>
      <c r="B171" s="6" t="s">
        <v>1454</v>
      </c>
      <c r="C171" s="7" t="s">
        <v>1455</v>
      </c>
      <c r="D171" s="28">
        <v>2.57</v>
      </c>
      <c r="E171" s="28" t="s">
        <v>23</v>
      </c>
      <c r="F171" s="10">
        <v>2.57</v>
      </c>
      <c r="G171" s="12">
        <v>1125.1400000000001</v>
      </c>
      <c r="H171" s="29">
        <v>4</v>
      </c>
      <c r="I171" s="29" t="s">
        <v>23</v>
      </c>
      <c r="J171" s="9">
        <v>4</v>
      </c>
      <c r="K171" s="29">
        <v>1128</v>
      </c>
    </row>
    <row r="172" spans="1:11" x14ac:dyDescent="0.25">
      <c r="A172" s="6" t="s">
        <v>11</v>
      </c>
      <c r="B172" s="6" t="s">
        <v>304</v>
      </c>
      <c r="C172" s="7" t="s">
        <v>305</v>
      </c>
      <c r="D172" s="28">
        <v>2.56</v>
      </c>
      <c r="E172" s="28" t="s">
        <v>23</v>
      </c>
      <c r="F172" s="10">
        <v>2.56</v>
      </c>
      <c r="G172" s="12">
        <v>2483.7600000000002</v>
      </c>
      <c r="H172" s="29">
        <v>12</v>
      </c>
      <c r="I172" s="29" t="s">
        <v>23</v>
      </c>
      <c r="J172" s="9">
        <v>12</v>
      </c>
      <c r="K172" s="29">
        <v>2494</v>
      </c>
    </row>
    <row r="173" spans="1:11" x14ac:dyDescent="0.25">
      <c r="A173" s="6" t="s">
        <v>11</v>
      </c>
      <c r="B173" s="6" t="s">
        <v>372</v>
      </c>
      <c r="C173" s="7" t="s">
        <v>373</v>
      </c>
      <c r="D173" s="28">
        <v>2.54</v>
      </c>
      <c r="E173" s="28" t="s">
        <v>23</v>
      </c>
      <c r="F173" s="10">
        <v>2.54</v>
      </c>
      <c r="G173" s="12">
        <v>2711.42</v>
      </c>
      <c r="H173" s="29">
        <v>4</v>
      </c>
      <c r="I173" s="29" t="s">
        <v>23</v>
      </c>
      <c r="J173" s="9">
        <v>4</v>
      </c>
      <c r="K173" s="29">
        <v>2719</v>
      </c>
    </row>
    <row r="174" spans="1:11" x14ac:dyDescent="0.25">
      <c r="A174" s="6" t="s">
        <v>11</v>
      </c>
      <c r="B174" s="6" t="s">
        <v>394</v>
      </c>
      <c r="C174" s="7" t="s">
        <v>395</v>
      </c>
      <c r="D174" s="28">
        <v>0.53</v>
      </c>
      <c r="E174" s="28">
        <v>2</v>
      </c>
      <c r="F174" s="10">
        <v>2.5299999999999998</v>
      </c>
      <c r="G174" s="12">
        <v>3403.74</v>
      </c>
      <c r="H174" s="29">
        <v>2</v>
      </c>
      <c r="I174" s="29">
        <v>5</v>
      </c>
      <c r="J174" s="9">
        <v>7</v>
      </c>
      <c r="K174" s="29">
        <v>3446</v>
      </c>
    </row>
    <row r="175" spans="1:11" x14ac:dyDescent="0.25">
      <c r="A175" s="6" t="s">
        <v>11</v>
      </c>
      <c r="B175" s="6" t="s">
        <v>56</v>
      </c>
      <c r="C175" s="7" t="s">
        <v>57</v>
      </c>
      <c r="D175" s="28">
        <v>1.26</v>
      </c>
      <c r="E175" s="28">
        <v>1.26</v>
      </c>
      <c r="F175" s="10">
        <v>2.52</v>
      </c>
      <c r="G175" s="12">
        <v>5028.6099999999997</v>
      </c>
      <c r="H175" s="29">
        <v>3</v>
      </c>
      <c r="I175" s="29">
        <v>3</v>
      </c>
      <c r="J175" s="9">
        <v>6</v>
      </c>
      <c r="K175" s="29">
        <v>5080</v>
      </c>
    </row>
    <row r="176" spans="1:11" x14ac:dyDescent="0.25">
      <c r="A176" s="6" t="s">
        <v>11</v>
      </c>
      <c r="B176" s="6" t="s">
        <v>482</v>
      </c>
      <c r="C176" s="7" t="s">
        <v>483</v>
      </c>
      <c r="D176" s="28">
        <v>2.33</v>
      </c>
      <c r="E176" s="28">
        <v>0.17</v>
      </c>
      <c r="F176" s="10">
        <v>2.5</v>
      </c>
      <c r="G176" s="12">
        <v>862.14</v>
      </c>
      <c r="H176" s="29">
        <v>6</v>
      </c>
      <c r="I176" s="29">
        <v>1</v>
      </c>
      <c r="J176" s="9">
        <v>7</v>
      </c>
      <c r="K176" s="29">
        <v>864</v>
      </c>
    </row>
    <row r="177" spans="1:11" x14ac:dyDescent="0.25">
      <c r="A177" s="6" t="s">
        <v>11</v>
      </c>
      <c r="B177" s="6" t="s">
        <v>1006</v>
      </c>
      <c r="C177" s="7" t="s">
        <v>1007</v>
      </c>
      <c r="D177" s="28">
        <v>0.34</v>
      </c>
      <c r="E177" s="28">
        <v>2.16</v>
      </c>
      <c r="F177" s="10">
        <v>2.5</v>
      </c>
      <c r="G177" s="12">
        <v>3294</v>
      </c>
      <c r="H177" s="29">
        <v>2</v>
      </c>
      <c r="I177" s="29">
        <v>6</v>
      </c>
      <c r="J177" s="9">
        <v>8</v>
      </c>
      <c r="K177" s="29">
        <v>3301</v>
      </c>
    </row>
    <row r="178" spans="1:11" x14ac:dyDescent="0.25">
      <c r="A178" s="6" t="s">
        <v>11</v>
      </c>
      <c r="B178" s="6" t="s">
        <v>368</v>
      </c>
      <c r="C178" s="7" t="s">
        <v>369</v>
      </c>
      <c r="D178" s="28">
        <v>2.46</v>
      </c>
      <c r="E178" s="28" t="s">
        <v>23</v>
      </c>
      <c r="F178" s="10">
        <v>2.46</v>
      </c>
      <c r="G178" s="12">
        <v>1262.3900000000001</v>
      </c>
      <c r="H178" s="29">
        <v>6</v>
      </c>
      <c r="I178" s="29" t="s">
        <v>23</v>
      </c>
      <c r="J178" s="9">
        <v>6</v>
      </c>
      <c r="K178" s="29">
        <v>1267</v>
      </c>
    </row>
    <row r="179" spans="1:11" x14ac:dyDescent="0.25">
      <c r="A179" s="6" t="s">
        <v>11</v>
      </c>
      <c r="B179" s="6" t="s">
        <v>1464</v>
      </c>
      <c r="C179" s="7" t="s">
        <v>1465</v>
      </c>
      <c r="D179" s="28">
        <v>1.4</v>
      </c>
      <c r="E179" s="28">
        <v>1</v>
      </c>
      <c r="F179" s="10">
        <v>2.4</v>
      </c>
      <c r="G179" s="12">
        <v>2213.2199999999998</v>
      </c>
      <c r="H179" s="29">
        <v>2</v>
      </c>
      <c r="I179" s="29">
        <v>1</v>
      </c>
      <c r="J179" s="9">
        <v>3</v>
      </c>
      <c r="K179" s="29">
        <v>2230</v>
      </c>
    </row>
    <row r="180" spans="1:11" x14ac:dyDescent="0.25">
      <c r="A180" s="6" t="s">
        <v>11</v>
      </c>
      <c r="B180" s="6" t="s">
        <v>1644</v>
      </c>
      <c r="C180" s="7" t="s">
        <v>1645</v>
      </c>
      <c r="D180" s="28">
        <v>1.35</v>
      </c>
      <c r="E180" s="28">
        <v>1</v>
      </c>
      <c r="F180" s="10">
        <v>2.35</v>
      </c>
      <c r="G180" s="12">
        <v>987.7</v>
      </c>
      <c r="H180" s="29">
        <v>4</v>
      </c>
      <c r="I180" s="29">
        <v>2</v>
      </c>
      <c r="J180" s="9">
        <v>6</v>
      </c>
      <c r="K180" s="29">
        <v>995</v>
      </c>
    </row>
    <row r="181" spans="1:11" x14ac:dyDescent="0.25">
      <c r="A181" s="6" t="s">
        <v>11</v>
      </c>
      <c r="B181" s="6" t="s">
        <v>362</v>
      </c>
      <c r="C181" s="7" t="s">
        <v>363</v>
      </c>
      <c r="D181" s="28">
        <v>2.33</v>
      </c>
      <c r="E181" s="28" t="s">
        <v>23</v>
      </c>
      <c r="F181" s="10">
        <v>2.33</v>
      </c>
      <c r="G181" s="12">
        <v>105</v>
      </c>
      <c r="H181" s="29">
        <v>6</v>
      </c>
      <c r="I181" s="29" t="s">
        <v>23</v>
      </c>
      <c r="J181" s="9">
        <v>6</v>
      </c>
      <c r="K181" s="29">
        <v>108</v>
      </c>
    </row>
    <row r="182" spans="1:11" x14ac:dyDescent="0.25">
      <c r="A182" s="6" t="s">
        <v>11</v>
      </c>
      <c r="B182" s="6" t="s">
        <v>374</v>
      </c>
      <c r="C182" s="7" t="s">
        <v>375</v>
      </c>
      <c r="D182" s="28" t="s">
        <v>23</v>
      </c>
      <c r="E182" s="28">
        <v>2.27</v>
      </c>
      <c r="F182" s="10">
        <v>2.27</v>
      </c>
      <c r="G182" s="12">
        <v>3958.15</v>
      </c>
      <c r="H182" s="29" t="s">
        <v>23</v>
      </c>
      <c r="I182" s="29">
        <v>102</v>
      </c>
      <c r="J182" s="9">
        <v>102</v>
      </c>
      <c r="K182" s="29">
        <v>4004</v>
      </c>
    </row>
    <row r="183" spans="1:11" x14ac:dyDescent="0.25">
      <c r="A183" s="6" t="s">
        <v>11</v>
      </c>
      <c r="B183" s="6" t="s">
        <v>290</v>
      </c>
      <c r="C183" s="7" t="s">
        <v>291</v>
      </c>
      <c r="D183" s="28">
        <v>2.2200000000000002</v>
      </c>
      <c r="E183" s="28">
        <v>0</v>
      </c>
      <c r="F183" s="10">
        <v>2.2200000000000002</v>
      </c>
      <c r="G183" s="12">
        <v>5596.62</v>
      </c>
      <c r="H183" s="29">
        <v>5</v>
      </c>
      <c r="I183" s="29">
        <v>9</v>
      </c>
      <c r="J183" s="9">
        <v>14</v>
      </c>
      <c r="K183" s="29">
        <v>5603</v>
      </c>
    </row>
    <row r="184" spans="1:11" x14ac:dyDescent="0.25">
      <c r="A184" s="6" t="s">
        <v>11</v>
      </c>
      <c r="B184" s="6" t="s">
        <v>458</v>
      </c>
      <c r="C184" s="7" t="s">
        <v>459</v>
      </c>
      <c r="D184" s="28">
        <v>2.16</v>
      </c>
      <c r="E184" s="28" t="s">
        <v>23</v>
      </c>
      <c r="F184" s="10">
        <v>2.16</v>
      </c>
      <c r="G184" s="12">
        <v>1460.23</v>
      </c>
      <c r="H184" s="29">
        <v>7</v>
      </c>
      <c r="I184" s="29" t="s">
        <v>23</v>
      </c>
      <c r="J184" s="9">
        <v>7</v>
      </c>
      <c r="K184" s="29">
        <v>1468</v>
      </c>
    </row>
    <row r="185" spans="1:11" x14ac:dyDescent="0.25">
      <c r="A185" s="6" t="s">
        <v>11</v>
      </c>
      <c r="B185" s="6" t="s">
        <v>406</v>
      </c>
      <c r="C185" s="7" t="s">
        <v>407</v>
      </c>
      <c r="D185" s="28" t="s">
        <v>23</v>
      </c>
      <c r="E185" s="28">
        <v>2.16</v>
      </c>
      <c r="F185" s="10">
        <v>2.16</v>
      </c>
      <c r="G185" s="12">
        <v>2226.5300000000002</v>
      </c>
      <c r="H185" s="29" t="s">
        <v>23</v>
      </c>
      <c r="I185" s="29">
        <v>6</v>
      </c>
      <c r="J185" s="9">
        <v>6</v>
      </c>
      <c r="K185" s="29">
        <v>2230</v>
      </c>
    </row>
    <row r="186" spans="1:11" x14ac:dyDescent="0.25">
      <c r="A186" s="6" t="s">
        <v>11</v>
      </c>
      <c r="B186" s="6" t="s">
        <v>260</v>
      </c>
      <c r="C186" s="7" t="s">
        <v>261</v>
      </c>
      <c r="D186" s="28">
        <v>1.89</v>
      </c>
      <c r="E186" s="28">
        <v>0.2</v>
      </c>
      <c r="F186" s="10">
        <v>2.09</v>
      </c>
      <c r="G186" s="12">
        <v>5241.93</v>
      </c>
      <c r="H186" s="29">
        <v>7</v>
      </c>
      <c r="I186" s="29">
        <v>16</v>
      </c>
      <c r="J186" s="9">
        <v>23</v>
      </c>
      <c r="K186" s="29">
        <v>5250</v>
      </c>
    </row>
    <row r="187" spans="1:11" x14ac:dyDescent="0.25">
      <c r="A187" s="6" t="s">
        <v>11</v>
      </c>
      <c r="B187" s="6" t="s">
        <v>308</v>
      </c>
      <c r="C187" s="7" t="s">
        <v>309</v>
      </c>
      <c r="D187" s="28" t="s">
        <v>23</v>
      </c>
      <c r="E187" s="28">
        <v>2.0699999999999998</v>
      </c>
      <c r="F187" s="10">
        <v>2.0699999999999998</v>
      </c>
      <c r="G187" s="12">
        <v>73.14</v>
      </c>
      <c r="H187" s="29" t="s">
        <v>23</v>
      </c>
      <c r="I187" s="29">
        <v>21</v>
      </c>
      <c r="J187" s="9">
        <v>21</v>
      </c>
      <c r="K187" s="29">
        <v>74</v>
      </c>
    </row>
    <row r="188" spans="1:11" x14ac:dyDescent="0.25">
      <c r="A188" s="6" t="s">
        <v>11</v>
      </c>
      <c r="B188" s="6" t="s">
        <v>1584</v>
      </c>
      <c r="C188" s="7" t="s">
        <v>1585</v>
      </c>
      <c r="D188" s="28">
        <v>2</v>
      </c>
      <c r="E188" s="28">
        <v>0</v>
      </c>
      <c r="F188" s="10">
        <v>2</v>
      </c>
      <c r="G188" s="12">
        <v>2701.7</v>
      </c>
      <c r="H188" s="29">
        <v>2</v>
      </c>
      <c r="I188" s="29">
        <v>1</v>
      </c>
      <c r="J188" s="9">
        <v>3</v>
      </c>
      <c r="K188" s="29">
        <v>2818</v>
      </c>
    </row>
    <row r="189" spans="1:11" x14ac:dyDescent="0.25">
      <c r="A189" s="6" t="s">
        <v>11</v>
      </c>
      <c r="B189" s="6" t="s">
        <v>1160</v>
      </c>
      <c r="C189" s="7" t="s">
        <v>1161</v>
      </c>
      <c r="D189" s="28">
        <v>2</v>
      </c>
      <c r="E189" s="28" t="s">
        <v>23</v>
      </c>
      <c r="F189" s="10">
        <v>2</v>
      </c>
      <c r="G189" s="12">
        <v>291</v>
      </c>
      <c r="H189" s="29">
        <v>2</v>
      </c>
      <c r="I189" s="29" t="s">
        <v>23</v>
      </c>
      <c r="J189" s="9">
        <v>2</v>
      </c>
      <c r="K189" s="29">
        <v>291</v>
      </c>
    </row>
    <row r="190" spans="1:11" x14ac:dyDescent="0.25">
      <c r="A190" s="6" t="s">
        <v>11</v>
      </c>
      <c r="B190" s="6" t="s">
        <v>326</v>
      </c>
      <c r="C190" s="7" t="s">
        <v>327</v>
      </c>
      <c r="D190" s="28" t="s">
        <v>23</v>
      </c>
      <c r="E190" s="28">
        <v>2</v>
      </c>
      <c r="F190" s="10">
        <v>2</v>
      </c>
      <c r="G190" s="12">
        <v>5787.1</v>
      </c>
      <c r="H190" s="29" t="s">
        <v>23</v>
      </c>
      <c r="I190" s="29">
        <v>49</v>
      </c>
      <c r="J190" s="9">
        <v>49</v>
      </c>
      <c r="K190" s="29">
        <v>5804</v>
      </c>
    </row>
    <row r="191" spans="1:11" x14ac:dyDescent="0.25">
      <c r="A191" s="6" t="s">
        <v>11</v>
      </c>
      <c r="B191" s="6" t="s">
        <v>660</v>
      </c>
      <c r="C191" s="7" t="s">
        <v>661</v>
      </c>
      <c r="D191" s="28">
        <v>1.98</v>
      </c>
      <c r="E191" s="28" t="s">
        <v>23</v>
      </c>
      <c r="F191" s="10">
        <v>1.98</v>
      </c>
      <c r="G191" s="12">
        <v>2618.79</v>
      </c>
      <c r="H191" s="29">
        <v>5</v>
      </c>
      <c r="I191" s="29" t="s">
        <v>23</v>
      </c>
      <c r="J191" s="9">
        <v>5</v>
      </c>
      <c r="K191" s="29">
        <v>2635</v>
      </c>
    </row>
    <row r="192" spans="1:11" x14ac:dyDescent="0.25">
      <c r="A192" s="6" t="s">
        <v>11</v>
      </c>
      <c r="B192" s="6" t="s">
        <v>716</v>
      </c>
      <c r="C192" s="7" t="s">
        <v>717</v>
      </c>
      <c r="D192" s="28">
        <v>1.76</v>
      </c>
      <c r="E192" s="28">
        <v>0</v>
      </c>
      <c r="F192" s="10">
        <v>1.76</v>
      </c>
      <c r="G192" s="12">
        <v>4109.7</v>
      </c>
      <c r="H192" s="29">
        <v>6</v>
      </c>
      <c r="I192" s="29">
        <v>15</v>
      </c>
      <c r="J192" s="9">
        <v>21</v>
      </c>
      <c r="K192" s="29">
        <v>4116</v>
      </c>
    </row>
    <row r="193" spans="1:11" x14ac:dyDescent="0.25">
      <c r="A193" s="6" t="s">
        <v>11</v>
      </c>
      <c r="B193" s="6" t="s">
        <v>594</v>
      </c>
      <c r="C193" s="7" t="s">
        <v>595</v>
      </c>
      <c r="D193" s="28">
        <v>0.25</v>
      </c>
      <c r="E193" s="28">
        <v>1.49</v>
      </c>
      <c r="F193" s="10">
        <v>1.74</v>
      </c>
      <c r="G193" s="12">
        <v>2870.41</v>
      </c>
      <c r="H193" s="29">
        <v>2</v>
      </c>
      <c r="I193" s="29">
        <v>10</v>
      </c>
      <c r="J193" s="9">
        <v>12</v>
      </c>
      <c r="K193" s="29">
        <v>2876</v>
      </c>
    </row>
    <row r="194" spans="1:11" x14ac:dyDescent="0.25">
      <c r="A194" s="6" t="s">
        <v>11</v>
      </c>
      <c r="B194" s="6" t="s">
        <v>366</v>
      </c>
      <c r="C194" s="7" t="s">
        <v>367</v>
      </c>
      <c r="D194" s="28">
        <v>1.17</v>
      </c>
      <c r="E194" s="28">
        <v>0.56999999999999995</v>
      </c>
      <c r="F194" s="10">
        <v>1.74</v>
      </c>
      <c r="G194" s="12">
        <v>2658.48</v>
      </c>
      <c r="H194" s="29">
        <v>3</v>
      </c>
      <c r="I194" s="29">
        <v>3</v>
      </c>
      <c r="J194" s="9">
        <v>6</v>
      </c>
      <c r="K194" s="29">
        <v>2671</v>
      </c>
    </row>
    <row r="195" spans="1:11" x14ac:dyDescent="0.25">
      <c r="A195" s="6" t="s">
        <v>11</v>
      </c>
      <c r="B195" s="6" t="s">
        <v>1384</v>
      </c>
      <c r="C195" s="7" t="s">
        <v>1385</v>
      </c>
      <c r="D195" s="28">
        <v>1.67</v>
      </c>
      <c r="E195" s="28" t="s">
        <v>23</v>
      </c>
      <c r="F195" s="10">
        <v>1.67</v>
      </c>
      <c r="G195" s="12">
        <v>1176.93</v>
      </c>
      <c r="H195" s="29">
        <v>4</v>
      </c>
      <c r="I195" s="29" t="s">
        <v>23</v>
      </c>
      <c r="J195" s="9">
        <v>4</v>
      </c>
      <c r="K195" s="29">
        <v>1198</v>
      </c>
    </row>
    <row r="196" spans="1:11" x14ac:dyDescent="0.25">
      <c r="A196" s="6" t="s">
        <v>11</v>
      </c>
      <c r="B196" s="6" t="s">
        <v>1056</v>
      </c>
      <c r="C196" s="7" t="s">
        <v>1057</v>
      </c>
      <c r="D196" s="28">
        <v>1.64</v>
      </c>
      <c r="E196" s="28" t="s">
        <v>23</v>
      </c>
      <c r="F196" s="10">
        <v>1.64</v>
      </c>
      <c r="G196" s="12">
        <v>1524.79</v>
      </c>
      <c r="H196" s="29">
        <v>3</v>
      </c>
      <c r="I196" s="29" t="s">
        <v>23</v>
      </c>
      <c r="J196" s="9">
        <v>3</v>
      </c>
      <c r="K196" s="29">
        <v>1532</v>
      </c>
    </row>
    <row r="197" spans="1:11" x14ac:dyDescent="0.25">
      <c r="A197" s="6" t="s">
        <v>11</v>
      </c>
      <c r="B197" s="6" t="s">
        <v>370</v>
      </c>
      <c r="C197" s="7" t="s">
        <v>371</v>
      </c>
      <c r="D197" s="28">
        <v>1.25</v>
      </c>
      <c r="E197" s="28">
        <v>0.33</v>
      </c>
      <c r="F197" s="10">
        <v>1.58</v>
      </c>
      <c r="G197" s="12">
        <v>1905.06</v>
      </c>
      <c r="H197" s="29">
        <v>4</v>
      </c>
      <c r="I197" s="29">
        <v>3</v>
      </c>
      <c r="J197" s="9">
        <v>7</v>
      </c>
      <c r="K197" s="29">
        <v>1910</v>
      </c>
    </row>
    <row r="198" spans="1:11" x14ac:dyDescent="0.25">
      <c r="A198" s="6" t="s">
        <v>11</v>
      </c>
      <c r="B198" s="6" t="s">
        <v>510</v>
      </c>
      <c r="C198" s="7" t="s">
        <v>511</v>
      </c>
      <c r="D198" s="28">
        <v>1.07</v>
      </c>
      <c r="E198" s="28">
        <v>0.45</v>
      </c>
      <c r="F198" s="10">
        <v>1.52</v>
      </c>
      <c r="G198" s="12">
        <v>3277.62</v>
      </c>
      <c r="H198" s="29">
        <v>4</v>
      </c>
      <c r="I198" s="29">
        <v>3</v>
      </c>
      <c r="J198" s="9">
        <v>7</v>
      </c>
      <c r="K198" s="29">
        <v>3289</v>
      </c>
    </row>
    <row r="199" spans="1:11" x14ac:dyDescent="0.25">
      <c r="A199" s="6" t="s">
        <v>11</v>
      </c>
      <c r="B199" s="6" t="s">
        <v>786</v>
      </c>
      <c r="C199" s="7" t="s">
        <v>787</v>
      </c>
      <c r="D199" s="28" t="s">
        <v>23</v>
      </c>
      <c r="E199" s="28">
        <v>1.5</v>
      </c>
      <c r="F199" s="10">
        <v>1.5</v>
      </c>
      <c r="G199" s="12">
        <v>465</v>
      </c>
      <c r="H199" s="29" t="s">
        <v>23</v>
      </c>
      <c r="I199" s="29">
        <v>50</v>
      </c>
      <c r="J199" s="9">
        <v>50</v>
      </c>
      <c r="K199" s="29">
        <v>466</v>
      </c>
    </row>
    <row r="200" spans="1:11" x14ac:dyDescent="0.25">
      <c r="A200" s="6" t="s">
        <v>11</v>
      </c>
      <c r="B200" s="6" t="s">
        <v>508</v>
      </c>
      <c r="C200" s="7" t="s">
        <v>509</v>
      </c>
      <c r="D200" s="28">
        <v>1.43</v>
      </c>
      <c r="E200" s="28">
        <v>0</v>
      </c>
      <c r="F200" s="10">
        <v>1.43</v>
      </c>
      <c r="G200" s="12">
        <v>1388.14</v>
      </c>
      <c r="H200" s="29">
        <v>2</v>
      </c>
      <c r="I200" s="29">
        <v>1</v>
      </c>
      <c r="J200" s="9">
        <v>3</v>
      </c>
      <c r="K200" s="29">
        <v>1428</v>
      </c>
    </row>
    <row r="201" spans="1:11" x14ac:dyDescent="0.25">
      <c r="A201" s="6" t="s">
        <v>11</v>
      </c>
      <c r="B201" s="6" t="s">
        <v>1400</v>
      </c>
      <c r="C201" s="7" t="s">
        <v>1401</v>
      </c>
      <c r="D201" s="28">
        <v>1.23</v>
      </c>
      <c r="E201" s="28" t="s">
        <v>23</v>
      </c>
      <c r="F201" s="10">
        <v>1.23</v>
      </c>
      <c r="G201" s="12">
        <v>4338.3</v>
      </c>
      <c r="H201" s="29">
        <v>5</v>
      </c>
      <c r="I201" s="29" t="s">
        <v>23</v>
      </c>
      <c r="J201" s="9">
        <v>5</v>
      </c>
      <c r="K201" s="29">
        <v>4359</v>
      </c>
    </row>
    <row r="202" spans="1:11" x14ac:dyDescent="0.25">
      <c r="A202" s="6" t="s">
        <v>11</v>
      </c>
      <c r="B202" s="6" t="s">
        <v>860</v>
      </c>
      <c r="C202" s="7" t="s">
        <v>861</v>
      </c>
      <c r="D202" s="28">
        <v>1.2</v>
      </c>
      <c r="E202" s="28" t="s">
        <v>23</v>
      </c>
      <c r="F202" s="10">
        <v>1.2</v>
      </c>
      <c r="G202" s="12">
        <v>1278.9000000000001</v>
      </c>
      <c r="H202" s="29">
        <v>2</v>
      </c>
      <c r="I202" s="29" t="s">
        <v>23</v>
      </c>
      <c r="J202" s="9">
        <v>2</v>
      </c>
      <c r="K202" s="29">
        <v>1281</v>
      </c>
    </row>
    <row r="203" spans="1:11" x14ac:dyDescent="0.25">
      <c r="A203" s="6" t="s">
        <v>11</v>
      </c>
      <c r="B203" s="6" t="s">
        <v>274</v>
      </c>
      <c r="C203" s="7" t="s">
        <v>275</v>
      </c>
      <c r="D203" s="28">
        <v>1.1599999999999999</v>
      </c>
      <c r="E203" s="28" t="s">
        <v>23</v>
      </c>
      <c r="F203" s="10">
        <v>1.1599999999999999</v>
      </c>
      <c r="G203" s="12">
        <v>1490</v>
      </c>
      <c r="H203" s="29">
        <v>2</v>
      </c>
      <c r="I203" s="29" t="s">
        <v>23</v>
      </c>
      <c r="J203" s="9">
        <v>2</v>
      </c>
      <c r="K203" s="29">
        <v>1490</v>
      </c>
    </row>
    <row r="204" spans="1:11" x14ac:dyDescent="0.25">
      <c r="A204" s="6" t="s">
        <v>11</v>
      </c>
      <c r="B204" s="6" t="s">
        <v>412</v>
      </c>
      <c r="C204" s="7" t="s">
        <v>413</v>
      </c>
      <c r="D204" s="28">
        <v>1.1399999999999999</v>
      </c>
      <c r="E204" s="28">
        <v>0</v>
      </c>
      <c r="F204" s="10">
        <v>1.1399999999999999</v>
      </c>
      <c r="G204" s="12">
        <v>3786.22</v>
      </c>
      <c r="H204" s="29">
        <v>3</v>
      </c>
      <c r="I204" s="29">
        <v>4</v>
      </c>
      <c r="J204" s="9">
        <v>7</v>
      </c>
      <c r="K204" s="29">
        <v>3789</v>
      </c>
    </row>
    <row r="205" spans="1:11" x14ac:dyDescent="0.25">
      <c r="A205" s="6" t="s">
        <v>11</v>
      </c>
      <c r="B205" s="6" t="s">
        <v>464</v>
      </c>
      <c r="C205" s="7" t="s">
        <v>465</v>
      </c>
      <c r="D205" s="28">
        <v>0.8</v>
      </c>
      <c r="E205" s="28">
        <v>0.34</v>
      </c>
      <c r="F205" s="10">
        <v>1.1399999999999999</v>
      </c>
      <c r="G205" s="12">
        <v>886.68</v>
      </c>
      <c r="H205" s="29">
        <v>3</v>
      </c>
      <c r="I205" s="29">
        <v>4</v>
      </c>
      <c r="J205" s="9">
        <v>7</v>
      </c>
      <c r="K205" s="29">
        <v>898</v>
      </c>
    </row>
    <row r="206" spans="1:11" x14ac:dyDescent="0.25">
      <c r="A206" s="6" t="s">
        <v>11</v>
      </c>
      <c r="B206" s="6" t="s">
        <v>390</v>
      </c>
      <c r="C206" s="7" t="s">
        <v>391</v>
      </c>
      <c r="D206" s="28">
        <v>0.28000000000000003</v>
      </c>
      <c r="E206" s="28">
        <v>0.84</v>
      </c>
      <c r="F206" s="10">
        <v>1.1200000000000001</v>
      </c>
      <c r="G206" s="12">
        <v>1996.5</v>
      </c>
      <c r="H206" s="29">
        <v>2</v>
      </c>
      <c r="I206" s="29">
        <v>24</v>
      </c>
      <c r="J206" s="9">
        <v>26</v>
      </c>
      <c r="K206" s="29">
        <v>2007</v>
      </c>
    </row>
    <row r="207" spans="1:11" x14ac:dyDescent="0.25">
      <c r="A207" s="6" t="s">
        <v>11</v>
      </c>
      <c r="B207" s="6" t="s">
        <v>500</v>
      </c>
      <c r="C207" s="7" t="s">
        <v>501</v>
      </c>
      <c r="D207" s="28">
        <v>1.1100000000000001</v>
      </c>
      <c r="E207" s="28" t="s">
        <v>23</v>
      </c>
      <c r="F207" s="10">
        <v>1.1100000000000001</v>
      </c>
      <c r="G207" s="12">
        <v>1543.58</v>
      </c>
      <c r="H207" s="29">
        <v>3</v>
      </c>
      <c r="I207" s="29" t="s">
        <v>23</v>
      </c>
      <c r="J207" s="9">
        <v>3</v>
      </c>
      <c r="K207" s="29">
        <v>1562</v>
      </c>
    </row>
    <row r="208" spans="1:11" x14ac:dyDescent="0.25">
      <c r="A208" s="6" t="s">
        <v>11</v>
      </c>
      <c r="B208" s="6" t="s">
        <v>404</v>
      </c>
      <c r="C208" s="7" t="s">
        <v>405</v>
      </c>
      <c r="D208" s="28">
        <v>1.0900000000000001</v>
      </c>
      <c r="E208" s="28" t="s">
        <v>23</v>
      </c>
      <c r="F208" s="10">
        <v>1.0900000000000001</v>
      </c>
      <c r="G208" s="12">
        <v>1527</v>
      </c>
      <c r="H208" s="29">
        <v>3</v>
      </c>
      <c r="I208" s="29" t="s">
        <v>23</v>
      </c>
      <c r="J208" s="9">
        <v>3</v>
      </c>
      <c r="K208" s="29">
        <v>1537</v>
      </c>
    </row>
    <row r="209" spans="1:11" x14ac:dyDescent="0.25">
      <c r="A209" s="6" t="s">
        <v>11</v>
      </c>
      <c r="B209" s="6" t="s">
        <v>514</v>
      </c>
      <c r="C209" s="7" t="s">
        <v>515</v>
      </c>
      <c r="D209" s="28">
        <v>0.8</v>
      </c>
      <c r="E209" s="28">
        <v>0.27</v>
      </c>
      <c r="F209" s="10">
        <v>1.07</v>
      </c>
      <c r="G209" s="12">
        <v>3032.8</v>
      </c>
      <c r="H209" s="29">
        <v>2</v>
      </c>
      <c r="I209" s="29">
        <v>1</v>
      </c>
      <c r="J209" s="9">
        <v>3</v>
      </c>
      <c r="K209" s="29">
        <v>3077</v>
      </c>
    </row>
    <row r="210" spans="1:11" x14ac:dyDescent="0.25">
      <c r="A210" s="6" t="s">
        <v>11</v>
      </c>
      <c r="B210" s="6" t="s">
        <v>1490</v>
      </c>
      <c r="C210" s="7" t="s">
        <v>1491</v>
      </c>
      <c r="D210" s="28">
        <v>1.07</v>
      </c>
      <c r="E210" s="28" t="s">
        <v>23</v>
      </c>
      <c r="F210" s="10">
        <v>1.07</v>
      </c>
      <c r="G210" s="12">
        <v>2130.4</v>
      </c>
      <c r="H210" s="29">
        <v>2</v>
      </c>
      <c r="I210" s="29" t="s">
        <v>23</v>
      </c>
      <c r="J210" s="9">
        <v>2</v>
      </c>
      <c r="K210" s="29">
        <v>2145</v>
      </c>
    </row>
    <row r="211" spans="1:11" x14ac:dyDescent="0.25">
      <c r="A211" s="6" t="s">
        <v>11</v>
      </c>
      <c r="B211" s="6" t="s">
        <v>918</v>
      </c>
      <c r="C211" s="7" t="s">
        <v>919</v>
      </c>
      <c r="D211" s="28">
        <v>1.06</v>
      </c>
      <c r="E211" s="28" t="s">
        <v>23</v>
      </c>
      <c r="F211" s="10">
        <v>1.06</v>
      </c>
      <c r="G211" s="12">
        <v>1086.49</v>
      </c>
      <c r="H211" s="29">
        <v>2</v>
      </c>
      <c r="I211" s="29" t="s">
        <v>23</v>
      </c>
      <c r="J211" s="9">
        <v>2</v>
      </c>
      <c r="K211" s="29">
        <v>1091</v>
      </c>
    </row>
    <row r="212" spans="1:11" x14ac:dyDescent="0.25">
      <c r="A212" s="6" t="s">
        <v>11</v>
      </c>
      <c r="B212" s="6" t="s">
        <v>286</v>
      </c>
      <c r="C212" s="7" t="s">
        <v>287</v>
      </c>
      <c r="D212" s="28">
        <v>1.03</v>
      </c>
      <c r="E212" s="28" t="s">
        <v>23</v>
      </c>
      <c r="F212" s="10">
        <v>1.03</v>
      </c>
      <c r="G212" s="12">
        <v>592.97</v>
      </c>
      <c r="H212" s="29">
        <v>2</v>
      </c>
      <c r="I212" s="29" t="s">
        <v>23</v>
      </c>
      <c r="J212" s="9">
        <v>2</v>
      </c>
      <c r="K212" s="29">
        <v>594</v>
      </c>
    </row>
    <row r="213" spans="1:11" x14ac:dyDescent="0.25">
      <c r="A213" s="6" t="s">
        <v>11</v>
      </c>
      <c r="B213" s="6" t="s">
        <v>298</v>
      </c>
      <c r="C213" s="7" t="s">
        <v>299</v>
      </c>
      <c r="D213" s="28">
        <v>0.5</v>
      </c>
      <c r="E213" s="28">
        <v>0.5</v>
      </c>
      <c r="F213" s="10">
        <v>1</v>
      </c>
      <c r="G213" s="12">
        <v>48965.5</v>
      </c>
      <c r="H213" s="29">
        <v>1</v>
      </c>
      <c r="I213" s="29">
        <v>235</v>
      </c>
      <c r="J213" s="9">
        <v>236</v>
      </c>
      <c r="K213" s="29">
        <v>49772</v>
      </c>
    </row>
    <row r="214" spans="1:11" x14ac:dyDescent="0.25">
      <c r="A214" s="6" t="s">
        <v>11</v>
      </c>
      <c r="B214" s="6" t="s">
        <v>1246</v>
      </c>
      <c r="C214" s="7" t="s">
        <v>1247</v>
      </c>
      <c r="D214" s="28">
        <v>1</v>
      </c>
      <c r="E214" s="28" t="s">
        <v>23</v>
      </c>
      <c r="F214" s="10">
        <v>1</v>
      </c>
      <c r="G214" s="12">
        <v>2895.1</v>
      </c>
      <c r="H214" s="29">
        <v>1</v>
      </c>
      <c r="I214" s="29" t="s">
        <v>23</v>
      </c>
      <c r="J214" s="9">
        <v>1</v>
      </c>
      <c r="K214" s="29">
        <v>2941</v>
      </c>
    </row>
    <row r="215" spans="1:11" x14ac:dyDescent="0.25">
      <c r="A215" s="6" t="s">
        <v>11</v>
      </c>
      <c r="B215" s="6" t="s">
        <v>316</v>
      </c>
      <c r="C215" s="7" t="s">
        <v>317</v>
      </c>
      <c r="D215" s="28">
        <v>1</v>
      </c>
      <c r="E215" s="28" t="s">
        <v>23</v>
      </c>
      <c r="F215" s="10">
        <v>1</v>
      </c>
      <c r="G215" s="12">
        <v>2806.77</v>
      </c>
      <c r="H215" s="29">
        <v>1</v>
      </c>
      <c r="I215" s="29" t="s">
        <v>23</v>
      </c>
      <c r="J215" s="9">
        <v>1</v>
      </c>
      <c r="K215" s="29">
        <v>2820</v>
      </c>
    </row>
    <row r="216" spans="1:11" x14ac:dyDescent="0.25">
      <c r="A216" s="6" t="s">
        <v>11</v>
      </c>
      <c r="B216" s="6" t="s">
        <v>1498</v>
      </c>
      <c r="C216" s="7" t="s">
        <v>1499</v>
      </c>
      <c r="D216" s="28">
        <v>1</v>
      </c>
      <c r="E216" s="28" t="s">
        <v>23</v>
      </c>
      <c r="F216" s="10">
        <v>1</v>
      </c>
      <c r="G216" s="12">
        <v>2511.09</v>
      </c>
      <c r="H216" s="29">
        <v>1</v>
      </c>
      <c r="I216" s="29" t="s">
        <v>23</v>
      </c>
      <c r="J216" s="9">
        <v>1</v>
      </c>
      <c r="K216" s="29">
        <v>2515</v>
      </c>
    </row>
    <row r="217" spans="1:11" x14ac:dyDescent="0.25">
      <c r="A217" s="6" t="s">
        <v>11</v>
      </c>
      <c r="B217" s="6" t="s">
        <v>352</v>
      </c>
      <c r="C217" s="7" t="s">
        <v>353</v>
      </c>
      <c r="D217" s="28">
        <v>1</v>
      </c>
      <c r="E217" s="28">
        <v>0</v>
      </c>
      <c r="F217" s="10">
        <v>1</v>
      </c>
      <c r="G217" s="12">
        <v>2483.8000000000002</v>
      </c>
      <c r="H217" s="29">
        <v>1</v>
      </c>
      <c r="I217" s="29">
        <v>3</v>
      </c>
      <c r="J217" s="9">
        <v>4</v>
      </c>
      <c r="K217" s="29">
        <v>2505</v>
      </c>
    </row>
    <row r="218" spans="1:11" x14ac:dyDescent="0.25">
      <c r="A218" s="6" t="s">
        <v>11</v>
      </c>
      <c r="B218" s="6" t="s">
        <v>512</v>
      </c>
      <c r="C218" s="7" t="s">
        <v>513</v>
      </c>
      <c r="D218" s="28">
        <v>1</v>
      </c>
      <c r="E218" s="28" t="s">
        <v>23</v>
      </c>
      <c r="F218" s="10">
        <v>1</v>
      </c>
      <c r="G218" s="12">
        <v>2388.17</v>
      </c>
      <c r="H218" s="29">
        <v>1</v>
      </c>
      <c r="I218" s="29" t="s">
        <v>23</v>
      </c>
      <c r="J218" s="9">
        <v>1</v>
      </c>
      <c r="K218" s="29">
        <v>2418</v>
      </c>
    </row>
    <row r="219" spans="1:11" x14ac:dyDescent="0.25">
      <c r="A219" s="6" t="s">
        <v>11</v>
      </c>
      <c r="B219" s="6" t="s">
        <v>706</v>
      </c>
      <c r="C219" s="7" t="s">
        <v>707</v>
      </c>
      <c r="D219" s="28">
        <v>1</v>
      </c>
      <c r="E219" s="28" t="s">
        <v>23</v>
      </c>
      <c r="F219" s="10">
        <v>1</v>
      </c>
      <c r="G219" s="12">
        <v>2033</v>
      </c>
      <c r="H219" s="29">
        <v>1</v>
      </c>
      <c r="I219" s="29" t="s">
        <v>23</v>
      </c>
      <c r="J219" s="9">
        <v>1</v>
      </c>
      <c r="K219" s="29">
        <v>2037</v>
      </c>
    </row>
    <row r="220" spans="1:11" x14ac:dyDescent="0.25">
      <c r="A220" s="6" t="s">
        <v>11</v>
      </c>
      <c r="B220" s="6" t="s">
        <v>436</v>
      </c>
      <c r="C220" s="7" t="s">
        <v>437</v>
      </c>
      <c r="D220" s="28">
        <v>1</v>
      </c>
      <c r="E220" s="28" t="s">
        <v>23</v>
      </c>
      <c r="F220" s="10">
        <v>1</v>
      </c>
      <c r="G220" s="12">
        <v>1226</v>
      </c>
      <c r="H220" s="29">
        <v>1</v>
      </c>
      <c r="I220" s="29" t="s">
        <v>23</v>
      </c>
      <c r="J220" s="9">
        <v>1</v>
      </c>
      <c r="K220" s="29">
        <v>1227</v>
      </c>
    </row>
    <row r="221" spans="1:11" x14ac:dyDescent="0.25">
      <c r="A221" s="6" t="s">
        <v>11</v>
      </c>
      <c r="B221" s="6" t="s">
        <v>738</v>
      </c>
      <c r="C221" s="7" t="s">
        <v>739</v>
      </c>
      <c r="D221" s="28">
        <v>1</v>
      </c>
      <c r="E221" s="28" t="s">
        <v>23</v>
      </c>
      <c r="F221" s="10">
        <v>1</v>
      </c>
      <c r="G221" s="12">
        <v>1184</v>
      </c>
      <c r="H221" s="29">
        <v>1</v>
      </c>
      <c r="I221" s="29" t="s">
        <v>23</v>
      </c>
      <c r="J221" s="9">
        <v>1</v>
      </c>
      <c r="K221" s="29">
        <v>1184</v>
      </c>
    </row>
    <row r="222" spans="1:11" x14ac:dyDescent="0.25">
      <c r="A222" s="6" t="s">
        <v>11</v>
      </c>
      <c r="B222" s="6" t="s">
        <v>868</v>
      </c>
      <c r="C222" s="7" t="s">
        <v>869</v>
      </c>
      <c r="D222" s="28">
        <v>1</v>
      </c>
      <c r="E222" s="28" t="s">
        <v>23</v>
      </c>
      <c r="F222" s="10">
        <v>1</v>
      </c>
      <c r="G222" s="12">
        <v>1135.79</v>
      </c>
      <c r="H222" s="29">
        <v>1</v>
      </c>
      <c r="I222" s="29" t="s">
        <v>23</v>
      </c>
      <c r="J222" s="9">
        <v>1</v>
      </c>
      <c r="K222" s="29">
        <v>1160</v>
      </c>
    </row>
    <row r="223" spans="1:11" x14ac:dyDescent="0.25">
      <c r="A223" s="6" t="s">
        <v>11</v>
      </c>
      <c r="B223" s="6" t="s">
        <v>434</v>
      </c>
      <c r="C223" s="7" t="s">
        <v>435</v>
      </c>
      <c r="D223" s="28">
        <v>1</v>
      </c>
      <c r="E223" s="28" t="s">
        <v>23</v>
      </c>
      <c r="F223" s="10">
        <v>1</v>
      </c>
      <c r="G223" s="12">
        <v>1061.6600000000001</v>
      </c>
      <c r="H223" s="29">
        <v>1</v>
      </c>
      <c r="I223" s="29" t="s">
        <v>23</v>
      </c>
      <c r="J223" s="9">
        <v>1</v>
      </c>
      <c r="K223" s="29">
        <v>1091</v>
      </c>
    </row>
    <row r="224" spans="1:11" x14ac:dyDescent="0.25">
      <c r="A224" s="6" t="s">
        <v>11</v>
      </c>
      <c r="B224" s="6" t="s">
        <v>630</v>
      </c>
      <c r="C224" s="7" t="s">
        <v>631</v>
      </c>
      <c r="D224" s="28">
        <v>1</v>
      </c>
      <c r="E224" s="28" t="s">
        <v>23</v>
      </c>
      <c r="F224" s="10">
        <v>1</v>
      </c>
      <c r="G224" s="12">
        <v>778</v>
      </c>
      <c r="H224" s="29">
        <v>1</v>
      </c>
      <c r="I224" s="29" t="s">
        <v>23</v>
      </c>
      <c r="J224" s="9">
        <v>1</v>
      </c>
      <c r="K224" s="29">
        <v>778</v>
      </c>
    </row>
    <row r="225" spans="1:11" x14ac:dyDescent="0.25">
      <c r="A225" s="6" t="s">
        <v>11</v>
      </c>
      <c r="B225" s="6" t="s">
        <v>470</v>
      </c>
      <c r="C225" s="7" t="s">
        <v>471</v>
      </c>
      <c r="D225" s="28">
        <v>1</v>
      </c>
      <c r="E225" s="28" t="s">
        <v>23</v>
      </c>
      <c r="F225" s="10">
        <v>1</v>
      </c>
      <c r="G225" s="12">
        <v>683.95</v>
      </c>
      <c r="H225" s="29">
        <v>1</v>
      </c>
      <c r="I225" s="29" t="s">
        <v>23</v>
      </c>
      <c r="J225" s="9">
        <v>1</v>
      </c>
      <c r="K225" s="29">
        <v>688</v>
      </c>
    </row>
    <row r="226" spans="1:11" x14ac:dyDescent="0.25">
      <c r="A226" s="6" t="s">
        <v>11</v>
      </c>
      <c r="B226" s="6" t="s">
        <v>914</v>
      </c>
      <c r="C226" s="7" t="s">
        <v>915</v>
      </c>
      <c r="D226" s="28">
        <v>1</v>
      </c>
      <c r="E226" s="28" t="s">
        <v>23</v>
      </c>
      <c r="F226" s="10">
        <v>1</v>
      </c>
      <c r="G226" s="12">
        <v>302</v>
      </c>
      <c r="H226" s="29">
        <v>1</v>
      </c>
      <c r="I226" s="29" t="s">
        <v>23</v>
      </c>
      <c r="J226" s="9">
        <v>1</v>
      </c>
      <c r="K226" s="29">
        <v>302</v>
      </c>
    </row>
    <row r="227" spans="1:11" x14ac:dyDescent="0.25">
      <c r="A227" s="6" t="s">
        <v>11</v>
      </c>
      <c r="B227" s="6" t="s">
        <v>574</v>
      </c>
      <c r="C227" s="7" t="s">
        <v>575</v>
      </c>
      <c r="D227" s="28">
        <v>1</v>
      </c>
      <c r="E227" s="28" t="s">
        <v>23</v>
      </c>
      <c r="F227" s="10">
        <v>1</v>
      </c>
      <c r="G227" s="12">
        <v>284.52</v>
      </c>
      <c r="H227" s="29">
        <v>1</v>
      </c>
      <c r="I227" s="29" t="s">
        <v>23</v>
      </c>
      <c r="J227" s="9">
        <v>1</v>
      </c>
      <c r="K227" s="29">
        <v>300</v>
      </c>
    </row>
    <row r="228" spans="1:11" x14ac:dyDescent="0.25">
      <c r="A228" s="6" t="s">
        <v>11</v>
      </c>
      <c r="B228" s="6" t="s">
        <v>602</v>
      </c>
      <c r="C228" s="7" t="s">
        <v>603</v>
      </c>
      <c r="D228" s="28">
        <v>0.14000000000000001</v>
      </c>
      <c r="E228" s="28">
        <v>0.84</v>
      </c>
      <c r="F228" s="10">
        <v>0.98</v>
      </c>
      <c r="G228" s="12">
        <v>731.42</v>
      </c>
      <c r="H228" s="29">
        <v>1</v>
      </c>
      <c r="I228" s="29">
        <v>6</v>
      </c>
      <c r="J228" s="9">
        <v>7</v>
      </c>
      <c r="K228" s="29">
        <v>735</v>
      </c>
    </row>
    <row r="229" spans="1:11" x14ac:dyDescent="0.25">
      <c r="A229" s="6" t="s">
        <v>11</v>
      </c>
      <c r="B229" s="6" t="s">
        <v>516</v>
      </c>
      <c r="C229" s="7" t="s">
        <v>517</v>
      </c>
      <c r="D229" s="28">
        <v>0.98</v>
      </c>
      <c r="E229" s="28">
        <v>0</v>
      </c>
      <c r="F229" s="10">
        <v>0.98</v>
      </c>
      <c r="G229" s="12">
        <v>1064.18</v>
      </c>
      <c r="H229" s="29">
        <v>2</v>
      </c>
      <c r="I229" s="29">
        <v>9</v>
      </c>
      <c r="J229" s="9">
        <v>11</v>
      </c>
      <c r="K229" s="29">
        <v>1066</v>
      </c>
    </row>
    <row r="230" spans="1:11" x14ac:dyDescent="0.25">
      <c r="A230" s="6" t="s">
        <v>11</v>
      </c>
      <c r="B230" s="6" t="s">
        <v>476</v>
      </c>
      <c r="C230" s="7" t="s">
        <v>477</v>
      </c>
      <c r="D230" s="28" t="s">
        <v>23</v>
      </c>
      <c r="E230" s="28">
        <v>0.96</v>
      </c>
      <c r="F230" s="10">
        <v>0.96</v>
      </c>
      <c r="G230" s="12">
        <v>2956.45</v>
      </c>
      <c r="H230" s="29" t="s">
        <v>23</v>
      </c>
      <c r="I230" s="29">
        <v>3</v>
      </c>
      <c r="J230" s="9">
        <v>3</v>
      </c>
      <c r="K230" s="29">
        <v>2982</v>
      </c>
    </row>
    <row r="231" spans="1:11" x14ac:dyDescent="0.25">
      <c r="A231" s="6" t="s">
        <v>11</v>
      </c>
      <c r="B231" s="6" t="s">
        <v>486</v>
      </c>
      <c r="C231" s="7" t="s">
        <v>487</v>
      </c>
      <c r="D231" s="28">
        <v>0.86</v>
      </c>
      <c r="E231" s="28" t="s">
        <v>23</v>
      </c>
      <c r="F231" s="10">
        <v>0.86</v>
      </c>
      <c r="G231" s="12">
        <v>1416.94</v>
      </c>
      <c r="H231" s="29">
        <v>2</v>
      </c>
      <c r="I231" s="29" t="s">
        <v>23</v>
      </c>
      <c r="J231" s="9">
        <v>2</v>
      </c>
      <c r="K231" s="29">
        <v>1421</v>
      </c>
    </row>
    <row r="232" spans="1:11" x14ac:dyDescent="0.25">
      <c r="A232" s="6" t="s">
        <v>11</v>
      </c>
      <c r="B232" s="6" t="s">
        <v>472</v>
      </c>
      <c r="C232" s="7" t="s">
        <v>473</v>
      </c>
      <c r="D232" s="28">
        <v>0.85</v>
      </c>
      <c r="E232" s="28" t="s">
        <v>23</v>
      </c>
      <c r="F232" s="10">
        <v>0.85</v>
      </c>
      <c r="G232" s="12">
        <v>301</v>
      </c>
      <c r="H232" s="29">
        <v>2</v>
      </c>
      <c r="I232" s="29" t="s">
        <v>23</v>
      </c>
      <c r="J232" s="9">
        <v>2</v>
      </c>
      <c r="K232" s="29">
        <v>301</v>
      </c>
    </row>
    <row r="233" spans="1:11" x14ac:dyDescent="0.25">
      <c r="A233" s="6" t="s">
        <v>11</v>
      </c>
      <c r="B233" s="6" t="s">
        <v>328</v>
      </c>
      <c r="C233" s="7" t="s">
        <v>329</v>
      </c>
      <c r="D233" s="28" t="s">
        <v>23</v>
      </c>
      <c r="E233" s="28">
        <v>0.84</v>
      </c>
      <c r="F233" s="10">
        <v>0.84</v>
      </c>
      <c r="G233" s="12">
        <v>224.43</v>
      </c>
      <c r="H233" s="29" t="s">
        <v>23</v>
      </c>
      <c r="I233" s="29">
        <v>6</v>
      </c>
      <c r="J233" s="9">
        <v>6</v>
      </c>
      <c r="K233" s="29">
        <v>226</v>
      </c>
    </row>
    <row r="234" spans="1:11" x14ac:dyDescent="0.25">
      <c r="A234" s="6" t="s">
        <v>11</v>
      </c>
      <c r="B234" s="6" t="s">
        <v>344</v>
      </c>
      <c r="C234" s="7" t="s">
        <v>345</v>
      </c>
      <c r="D234" s="28">
        <v>0.15</v>
      </c>
      <c r="E234" s="28">
        <v>0.68</v>
      </c>
      <c r="F234" s="10">
        <v>0.83</v>
      </c>
      <c r="G234" s="12">
        <v>2174.6</v>
      </c>
      <c r="H234" s="29">
        <v>1</v>
      </c>
      <c r="I234" s="29">
        <v>4</v>
      </c>
      <c r="J234" s="9">
        <v>5</v>
      </c>
      <c r="K234" s="29">
        <v>2183</v>
      </c>
    </row>
    <row r="235" spans="1:11" x14ac:dyDescent="0.25">
      <c r="A235" s="6" t="s">
        <v>11</v>
      </c>
      <c r="B235" s="6" t="s">
        <v>446</v>
      </c>
      <c r="C235" s="7" t="s">
        <v>447</v>
      </c>
      <c r="D235" s="28">
        <v>0.82</v>
      </c>
      <c r="E235" s="28" t="s">
        <v>23</v>
      </c>
      <c r="F235" s="10">
        <v>0.82</v>
      </c>
      <c r="G235" s="12">
        <v>1589.24</v>
      </c>
      <c r="H235" s="29">
        <v>2</v>
      </c>
      <c r="I235" s="29" t="s">
        <v>23</v>
      </c>
      <c r="J235" s="9">
        <v>2</v>
      </c>
      <c r="K235" s="29">
        <v>1593</v>
      </c>
    </row>
    <row r="236" spans="1:11" x14ac:dyDescent="0.25">
      <c r="A236" s="6" t="s">
        <v>11</v>
      </c>
      <c r="B236" s="6" t="s">
        <v>490</v>
      </c>
      <c r="C236" s="7" t="s">
        <v>491</v>
      </c>
      <c r="D236" s="28" t="s">
        <v>23</v>
      </c>
      <c r="E236" s="28">
        <v>0.82</v>
      </c>
      <c r="F236" s="10">
        <v>0.82</v>
      </c>
      <c r="G236" s="12">
        <v>760.41</v>
      </c>
      <c r="H236" s="29" t="s">
        <v>23</v>
      </c>
      <c r="I236" s="29">
        <v>2</v>
      </c>
      <c r="J236" s="9">
        <v>2</v>
      </c>
      <c r="K236" s="29">
        <v>792</v>
      </c>
    </row>
    <row r="237" spans="1:11" x14ac:dyDescent="0.25">
      <c r="A237" s="6" t="s">
        <v>11</v>
      </c>
      <c r="B237" s="6" t="s">
        <v>1344</v>
      </c>
      <c r="C237" s="7" t="s">
        <v>1345</v>
      </c>
      <c r="D237" s="28">
        <v>0.8</v>
      </c>
      <c r="E237" s="28" t="s">
        <v>23</v>
      </c>
      <c r="F237" s="10">
        <v>0.8</v>
      </c>
      <c r="G237" s="12">
        <v>1927.52</v>
      </c>
      <c r="H237" s="29">
        <v>4</v>
      </c>
      <c r="I237" s="29" t="s">
        <v>23</v>
      </c>
      <c r="J237" s="9">
        <v>4</v>
      </c>
      <c r="K237" s="29">
        <v>1944</v>
      </c>
    </row>
    <row r="238" spans="1:11" x14ac:dyDescent="0.25">
      <c r="A238" s="6" t="s">
        <v>11</v>
      </c>
      <c r="B238" s="6" t="s">
        <v>376</v>
      </c>
      <c r="C238" s="7" t="s">
        <v>377</v>
      </c>
      <c r="D238" s="28">
        <v>0.72</v>
      </c>
      <c r="E238" s="28">
        <v>0</v>
      </c>
      <c r="F238" s="10">
        <v>0.72</v>
      </c>
      <c r="G238" s="12">
        <v>4700.3599999999997</v>
      </c>
      <c r="H238" s="29">
        <v>2</v>
      </c>
      <c r="I238" s="29">
        <v>4</v>
      </c>
      <c r="J238" s="9">
        <v>6</v>
      </c>
      <c r="K238" s="29">
        <v>4772</v>
      </c>
    </row>
    <row r="239" spans="1:11" x14ac:dyDescent="0.25">
      <c r="A239" s="6" t="s">
        <v>11</v>
      </c>
      <c r="B239" s="6" t="s">
        <v>702</v>
      </c>
      <c r="C239" s="7" t="s">
        <v>703</v>
      </c>
      <c r="D239" s="28">
        <v>0.72</v>
      </c>
      <c r="E239" s="28" t="s">
        <v>23</v>
      </c>
      <c r="F239" s="10">
        <v>0.72</v>
      </c>
      <c r="G239" s="12">
        <v>1797.62</v>
      </c>
      <c r="H239" s="29">
        <v>2</v>
      </c>
      <c r="I239" s="29" t="s">
        <v>23</v>
      </c>
      <c r="J239" s="9">
        <v>2</v>
      </c>
      <c r="K239" s="29">
        <v>1828</v>
      </c>
    </row>
    <row r="240" spans="1:11" x14ac:dyDescent="0.25">
      <c r="A240" s="6" t="s">
        <v>11</v>
      </c>
      <c r="B240" s="6" t="s">
        <v>498</v>
      </c>
      <c r="C240" s="7" t="s">
        <v>499</v>
      </c>
      <c r="D240" s="28">
        <v>0.72</v>
      </c>
      <c r="E240" s="28" t="s">
        <v>23</v>
      </c>
      <c r="F240" s="10">
        <v>0.72</v>
      </c>
      <c r="G240" s="12">
        <v>1530.75</v>
      </c>
      <c r="H240" s="29">
        <v>2</v>
      </c>
      <c r="I240" s="29" t="s">
        <v>23</v>
      </c>
      <c r="J240" s="9">
        <v>2</v>
      </c>
      <c r="K240" s="29">
        <v>1538</v>
      </c>
    </row>
    <row r="241" spans="1:11" x14ac:dyDescent="0.25">
      <c r="A241" s="6" t="s">
        <v>11</v>
      </c>
      <c r="B241" s="6" t="s">
        <v>806</v>
      </c>
      <c r="C241" s="7" t="s">
        <v>807</v>
      </c>
      <c r="D241" s="28">
        <v>0.72</v>
      </c>
      <c r="E241" s="28" t="s">
        <v>23</v>
      </c>
      <c r="F241" s="10">
        <v>0.72</v>
      </c>
      <c r="G241" s="12">
        <v>1061.3</v>
      </c>
      <c r="H241" s="29">
        <v>3</v>
      </c>
      <c r="I241" s="29" t="s">
        <v>23</v>
      </c>
      <c r="J241" s="9">
        <v>3</v>
      </c>
      <c r="K241" s="29">
        <v>1063</v>
      </c>
    </row>
    <row r="242" spans="1:11" x14ac:dyDescent="0.25">
      <c r="A242" s="6" t="s">
        <v>11</v>
      </c>
      <c r="B242" s="6" t="s">
        <v>1688</v>
      </c>
      <c r="C242" s="7" t="s">
        <v>1689</v>
      </c>
      <c r="D242" s="28">
        <v>0.14000000000000001</v>
      </c>
      <c r="E242" s="28">
        <v>0.56999999999999995</v>
      </c>
      <c r="F242" s="10">
        <v>0.71</v>
      </c>
      <c r="G242" s="12">
        <v>1814.46</v>
      </c>
      <c r="H242" s="29">
        <v>1</v>
      </c>
      <c r="I242" s="29">
        <v>1</v>
      </c>
      <c r="J242" s="9">
        <v>2</v>
      </c>
      <c r="K242" s="29">
        <v>1832</v>
      </c>
    </row>
    <row r="243" spans="1:11" x14ac:dyDescent="0.25">
      <c r="A243" s="6" t="s">
        <v>11</v>
      </c>
      <c r="B243" s="6" t="s">
        <v>688</v>
      </c>
      <c r="C243" s="7" t="s">
        <v>689</v>
      </c>
      <c r="D243" s="28">
        <v>0.67</v>
      </c>
      <c r="E243" s="28" t="s">
        <v>23</v>
      </c>
      <c r="F243" s="10">
        <v>0.67</v>
      </c>
      <c r="G243" s="12">
        <v>3935.17</v>
      </c>
      <c r="H243" s="29">
        <v>1</v>
      </c>
      <c r="I243" s="29" t="s">
        <v>23</v>
      </c>
      <c r="J243" s="9">
        <v>1</v>
      </c>
      <c r="K243" s="29">
        <v>3939</v>
      </c>
    </row>
    <row r="244" spans="1:11" x14ac:dyDescent="0.25">
      <c r="A244" s="6" t="s">
        <v>11</v>
      </c>
      <c r="B244" s="6" t="s">
        <v>564</v>
      </c>
      <c r="C244" s="7" t="s">
        <v>565</v>
      </c>
      <c r="D244" s="28">
        <v>0.67</v>
      </c>
      <c r="E244" s="28">
        <v>0</v>
      </c>
      <c r="F244" s="10">
        <v>0.67</v>
      </c>
      <c r="G244" s="12">
        <v>3285.5</v>
      </c>
      <c r="H244" s="29">
        <v>1</v>
      </c>
      <c r="I244" s="29">
        <v>1</v>
      </c>
      <c r="J244" s="9">
        <v>2</v>
      </c>
      <c r="K244" s="29">
        <v>3306</v>
      </c>
    </row>
    <row r="245" spans="1:11" x14ac:dyDescent="0.25">
      <c r="A245" s="6" t="s">
        <v>11</v>
      </c>
      <c r="B245" s="6" t="s">
        <v>398</v>
      </c>
      <c r="C245" s="7" t="s">
        <v>399</v>
      </c>
      <c r="D245" s="28">
        <v>0.67</v>
      </c>
      <c r="E245" s="28">
        <v>0</v>
      </c>
      <c r="F245" s="10">
        <v>0.67</v>
      </c>
      <c r="G245" s="12">
        <v>2858.51</v>
      </c>
      <c r="H245" s="29">
        <v>4</v>
      </c>
      <c r="I245" s="29">
        <v>6</v>
      </c>
      <c r="J245" s="9">
        <v>10</v>
      </c>
      <c r="K245" s="29">
        <v>2883</v>
      </c>
    </row>
    <row r="246" spans="1:11" x14ac:dyDescent="0.25">
      <c r="A246" s="6" t="s">
        <v>11</v>
      </c>
      <c r="B246" s="6" t="s">
        <v>876</v>
      </c>
      <c r="C246" s="7" t="s">
        <v>877</v>
      </c>
      <c r="D246" s="28">
        <v>0.66</v>
      </c>
      <c r="E246" s="28">
        <v>0</v>
      </c>
      <c r="F246" s="10">
        <v>0.66</v>
      </c>
      <c r="G246" s="12">
        <v>2784.83</v>
      </c>
      <c r="H246" s="29">
        <v>2</v>
      </c>
      <c r="I246" s="29">
        <v>1</v>
      </c>
      <c r="J246" s="9">
        <v>3</v>
      </c>
      <c r="K246" s="29">
        <v>2787</v>
      </c>
    </row>
    <row r="247" spans="1:11" x14ac:dyDescent="0.25">
      <c r="A247" s="6" t="s">
        <v>11</v>
      </c>
      <c r="B247" s="6" t="s">
        <v>502</v>
      </c>
      <c r="C247" s="7" t="s">
        <v>503</v>
      </c>
      <c r="D247" s="28" t="s">
        <v>23</v>
      </c>
      <c r="E247" s="28">
        <v>0.6</v>
      </c>
      <c r="F247" s="10">
        <v>0.6</v>
      </c>
      <c r="G247" s="12">
        <v>867.42</v>
      </c>
      <c r="H247" s="29" t="s">
        <v>23</v>
      </c>
      <c r="I247" s="29">
        <v>2</v>
      </c>
      <c r="J247" s="9">
        <v>2</v>
      </c>
      <c r="K247" s="29">
        <v>875</v>
      </c>
    </row>
    <row r="248" spans="1:11" x14ac:dyDescent="0.25">
      <c r="A248" s="6" t="s">
        <v>11</v>
      </c>
      <c r="B248" s="6" t="s">
        <v>1222</v>
      </c>
      <c r="C248" s="7" t="s">
        <v>1223</v>
      </c>
      <c r="D248" s="28">
        <v>0.54</v>
      </c>
      <c r="E248" s="28">
        <v>0</v>
      </c>
      <c r="F248" s="10">
        <v>0.54</v>
      </c>
      <c r="G248" s="12">
        <v>12341.72</v>
      </c>
      <c r="H248" s="29">
        <v>4</v>
      </c>
      <c r="I248" s="29">
        <v>9</v>
      </c>
      <c r="J248" s="9">
        <v>13</v>
      </c>
      <c r="K248" s="29">
        <v>12373</v>
      </c>
    </row>
    <row r="249" spans="1:11" x14ac:dyDescent="0.25">
      <c r="A249" s="6" t="s">
        <v>11</v>
      </c>
      <c r="B249" s="6" t="s">
        <v>796</v>
      </c>
      <c r="C249" s="7" t="s">
        <v>797</v>
      </c>
      <c r="D249" s="28">
        <v>0.51</v>
      </c>
      <c r="E249" s="28" t="s">
        <v>23</v>
      </c>
      <c r="F249" s="10">
        <v>0.51</v>
      </c>
      <c r="G249" s="12">
        <v>1619.33</v>
      </c>
      <c r="H249" s="29">
        <v>2</v>
      </c>
      <c r="I249" s="29" t="s">
        <v>23</v>
      </c>
      <c r="J249" s="9">
        <v>2</v>
      </c>
      <c r="K249" s="29">
        <v>1630</v>
      </c>
    </row>
    <row r="250" spans="1:11" x14ac:dyDescent="0.25">
      <c r="A250" s="6" t="s">
        <v>11</v>
      </c>
      <c r="B250" s="6" t="s">
        <v>268</v>
      </c>
      <c r="C250" s="7" t="s">
        <v>269</v>
      </c>
      <c r="D250" s="28">
        <v>0.5</v>
      </c>
      <c r="E250" s="28" t="s">
        <v>23</v>
      </c>
      <c r="F250" s="10">
        <v>0.5</v>
      </c>
      <c r="G250" s="12">
        <v>1032.5</v>
      </c>
      <c r="H250" s="29">
        <v>1</v>
      </c>
      <c r="I250" s="29" t="s">
        <v>23</v>
      </c>
      <c r="J250" s="9">
        <v>1</v>
      </c>
      <c r="K250" s="29">
        <v>1038</v>
      </c>
    </row>
    <row r="251" spans="1:11" x14ac:dyDescent="0.25">
      <c r="A251" s="6" t="s">
        <v>11</v>
      </c>
      <c r="B251" s="6" t="s">
        <v>1062</v>
      </c>
      <c r="C251" s="7" t="s">
        <v>1063</v>
      </c>
      <c r="D251" s="28">
        <v>0.5</v>
      </c>
      <c r="E251" s="28" t="s">
        <v>23</v>
      </c>
      <c r="F251" s="10">
        <v>0.5</v>
      </c>
      <c r="G251" s="12">
        <v>658</v>
      </c>
      <c r="H251" s="29">
        <v>1</v>
      </c>
      <c r="I251" s="29" t="s">
        <v>23</v>
      </c>
      <c r="J251" s="9">
        <v>1</v>
      </c>
      <c r="K251" s="29">
        <v>659</v>
      </c>
    </row>
    <row r="252" spans="1:11" x14ac:dyDescent="0.25">
      <c r="A252" s="6" t="s">
        <v>11</v>
      </c>
      <c r="B252" s="6" t="s">
        <v>760</v>
      </c>
      <c r="C252" s="7" t="s">
        <v>761</v>
      </c>
      <c r="D252" s="28">
        <v>0.5</v>
      </c>
      <c r="E252" s="28" t="s">
        <v>23</v>
      </c>
      <c r="F252" s="10">
        <v>0.5</v>
      </c>
      <c r="G252" s="12">
        <v>578.79</v>
      </c>
      <c r="H252" s="29">
        <v>1</v>
      </c>
      <c r="I252" s="29" t="s">
        <v>23</v>
      </c>
      <c r="J252" s="9">
        <v>1</v>
      </c>
      <c r="K252" s="29">
        <v>586</v>
      </c>
    </row>
    <row r="253" spans="1:11" x14ac:dyDescent="0.25">
      <c r="A253" s="6" t="s">
        <v>11</v>
      </c>
      <c r="B253" s="6" t="s">
        <v>1262</v>
      </c>
      <c r="C253" s="7" t="s">
        <v>1263</v>
      </c>
      <c r="D253" s="28">
        <v>0.49</v>
      </c>
      <c r="E253" s="28" t="s">
        <v>23</v>
      </c>
      <c r="F253" s="10">
        <v>0.49</v>
      </c>
      <c r="G253" s="12">
        <v>1900.65</v>
      </c>
      <c r="H253" s="29">
        <v>1</v>
      </c>
      <c r="I253" s="29" t="s">
        <v>23</v>
      </c>
      <c r="J253" s="9">
        <v>1</v>
      </c>
      <c r="K253" s="29">
        <v>1906</v>
      </c>
    </row>
    <row r="254" spans="1:11" x14ac:dyDescent="0.25">
      <c r="A254" s="6" t="s">
        <v>11</v>
      </c>
      <c r="B254" s="6" t="s">
        <v>534</v>
      </c>
      <c r="C254" s="7" t="s">
        <v>535</v>
      </c>
      <c r="D254" s="28">
        <v>0.49</v>
      </c>
      <c r="E254" s="28" t="s">
        <v>23</v>
      </c>
      <c r="F254" s="10">
        <v>0.49</v>
      </c>
      <c r="G254" s="12">
        <v>644.29999999999995</v>
      </c>
      <c r="H254" s="29">
        <v>1</v>
      </c>
      <c r="I254" s="29" t="s">
        <v>23</v>
      </c>
      <c r="J254" s="9">
        <v>1</v>
      </c>
      <c r="K254" s="29">
        <v>647</v>
      </c>
    </row>
    <row r="255" spans="1:11" x14ac:dyDescent="0.25">
      <c r="A255" s="6" t="s">
        <v>11</v>
      </c>
      <c r="B255" s="6" t="s">
        <v>652</v>
      </c>
      <c r="C255" s="7" t="s">
        <v>653</v>
      </c>
      <c r="D255" s="28">
        <v>0.47</v>
      </c>
      <c r="E255" s="28" t="s">
        <v>23</v>
      </c>
      <c r="F255" s="10">
        <v>0.47</v>
      </c>
      <c r="G255" s="12">
        <v>500.55</v>
      </c>
      <c r="H255" s="29">
        <v>2</v>
      </c>
      <c r="I255" s="29" t="s">
        <v>23</v>
      </c>
      <c r="J255" s="9">
        <v>2</v>
      </c>
      <c r="K255" s="29">
        <v>502</v>
      </c>
    </row>
    <row r="256" spans="1:11" x14ac:dyDescent="0.25">
      <c r="A256" s="6" t="s">
        <v>11</v>
      </c>
      <c r="B256" s="6" t="s">
        <v>248</v>
      </c>
      <c r="C256" s="7" t="s">
        <v>249</v>
      </c>
      <c r="D256" s="28">
        <v>0.44</v>
      </c>
      <c r="E256" s="28">
        <v>0</v>
      </c>
      <c r="F256" s="10">
        <v>0.44</v>
      </c>
      <c r="G256" s="12">
        <v>3968.66</v>
      </c>
      <c r="H256" s="29">
        <v>6</v>
      </c>
      <c r="I256" s="29">
        <v>2</v>
      </c>
      <c r="J256" s="9">
        <v>8</v>
      </c>
      <c r="K256" s="29">
        <v>4040</v>
      </c>
    </row>
    <row r="257" spans="1:11" x14ac:dyDescent="0.25">
      <c r="A257" s="6" t="s">
        <v>11</v>
      </c>
      <c r="B257" s="6" t="s">
        <v>342</v>
      </c>
      <c r="C257" s="7" t="s">
        <v>343</v>
      </c>
      <c r="D257" s="28">
        <v>0.44</v>
      </c>
      <c r="E257" s="28" t="s">
        <v>23</v>
      </c>
      <c r="F257" s="10">
        <v>0.44</v>
      </c>
      <c r="G257" s="12">
        <v>1247.3</v>
      </c>
      <c r="H257" s="29">
        <v>4</v>
      </c>
      <c r="I257" s="29" t="s">
        <v>23</v>
      </c>
      <c r="J257" s="9">
        <v>4</v>
      </c>
      <c r="K257" s="29">
        <v>1251</v>
      </c>
    </row>
    <row r="258" spans="1:11" x14ac:dyDescent="0.25">
      <c r="A258" s="6" t="s">
        <v>11</v>
      </c>
      <c r="B258" s="6" t="s">
        <v>324</v>
      </c>
      <c r="C258" s="7" t="s">
        <v>325</v>
      </c>
      <c r="D258" s="28">
        <v>0.44</v>
      </c>
      <c r="E258" s="28" t="s">
        <v>23</v>
      </c>
      <c r="F258" s="10">
        <v>0.44</v>
      </c>
      <c r="G258" s="12">
        <v>285</v>
      </c>
      <c r="H258" s="29">
        <v>3</v>
      </c>
      <c r="I258" s="29" t="s">
        <v>23</v>
      </c>
      <c r="J258" s="9">
        <v>3</v>
      </c>
      <c r="K258" s="29">
        <v>285</v>
      </c>
    </row>
    <row r="259" spans="1:11" x14ac:dyDescent="0.25">
      <c r="A259" s="6" t="s">
        <v>11</v>
      </c>
      <c r="B259" s="6" t="s">
        <v>544</v>
      </c>
      <c r="C259" s="7" t="s">
        <v>545</v>
      </c>
      <c r="D259" s="28">
        <v>0.43</v>
      </c>
      <c r="E259" s="28" t="s">
        <v>23</v>
      </c>
      <c r="F259" s="10">
        <v>0.43</v>
      </c>
      <c r="G259" s="12">
        <v>2657.99</v>
      </c>
      <c r="H259" s="29">
        <v>2</v>
      </c>
      <c r="I259" s="29" t="s">
        <v>23</v>
      </c>
      <c r="J259" s="9">
        <v>2</v>
      </c>
      <c r="K259" s="29">
        <v>2663</v>
      </c>
    </row>
    <row r="260" spans="1:11" x14ac:dyDescent="0.25">
      <c r="A260" s="6" t="s">
        <v>11</v>
      </c>
      <c r="B260" s="6" t="s">
        <v>1628</v>
      </c>
      <c r="C260" s="7" t="s">
        <v>1629</v>
      </c>
      <c r="D260" s="28">
        <v>0.43</v>
      </c>
      <c r="E260" s="28" t="s">
        <v>23</v>
      </c>
      <c r="F260" s="10">
        <v>0.43</v>
      </c>
      <c r="G260" s="12">
        <v>1162.54</v>
      </c>
      <c r="H260" s="29">
        <v>2</v>
      </c>
      <c r="I260" s="29" t="s">
        <v>23</v>
      </c>
      <c r="J260" s="9">
        <v>2</v>
      </c>
      <c r="K260" s="29">
        <v>1168</v>
      </c>
    </row>
    <row r="261" spans="1:11" x14ac:dyDescent="0.25">
      <c r="A261" s="6" t="s">
        <v>11</v>
      </c>
      <c r="B261" s="6" t="s">
        <v>410</v>
      </c>
      <c r="C261" s="7" t="s">
        <v>411</v>
      </c>
      <c r="D261" s="28">
        <v>0.43</v>
      </c>
      <c r="E261" s="28" t="s">
        <v>23</v>
      </c>
      <c r="F261" s="10">
        <v>0.43</v>
      </c>
      <c r="G261" s="12">
        <v>685.6</v>
      </c>
      <c r="H261" s="29">
        <v>2</v>
      </c>
      <c r="I261" s="29" t="s">
        <v>23</v>
      </c>
      <c r="J261" s="9">
        <v>2</v>
      </c>
      <c r="K261" s="29">
        <v>692</v>
      </c>
    </row>
    <row r="262" spans="1:11" x14ac:dyDescent="0.25">
      <c r="A262" s="6" t="s">
        <v>11</v>
      </c>
      <c r="B262" s="6" t="s">
        <v>780</v>
      </c>
      <c r="C262" s="7" t="s">
        <v>781</v>
      </c>
      <c r="D262" s="28">
        <v>0.43</v>
      </c>
      <c r="E262" s="28" t="s">
        <v>23</v>
      </c>
      <c r="F262" s="10">
        <v>0.43</v>
      </c>
      <c r="G262" s="12">
        <v>468</v>
      </c>
      <c r="H262" s="29">
        <v>1</v>
      </c>
      <c r="I262" s="29" t="s">
        <v>23</v>
      </c>
      <c r="J262" s="9">
        <v>1</v>
      </c>
      <c r="K262" s="29">
        <v>468</v>
      </c>
    </row>
    <row r="263" spans="1:11" x14ac:dyDescent="0.25">
      <c r="A263" s="6" t="s">
        <v>11</v>
      </c>
      <c r="B263" s="6" t="s">
        <v>442</v>
      </c>
      <c r="C263" s="7" t="s">
        <v>443</v>
      </c>
      <c r="D263" s="28">
        <v>0.42</v>
      </c>
      <c r="E263" s="28" t="s">
        <v>23</v>
      </c>
      <c r="F263" s="10">
        <v>0.42</v>
      </c>
      <c r="G263" s="12">
        <v>2430.1999999999998</v>
      </c>
      <c r="H263" s="29">
        <v>1</v>
      </c>
      <c r="I263" s="29" t="s">
        <v>23</v>
      </c>
      <c r="J263" s="9">
        <v>1</v>
      </c>
      <c r="K263" s="29">
        <v>2436</v>
      </c>
    </row>
    <row r="264" spans="1:11" x14ac:dyDescent="0.25">
      <c r="A264" s="6" t="s">
        <v>11</v>
      </c>
      <c r="B264" s="6" t="s">
        <v>1474</v>
      </c>
      <c r="C264" s="7" t="s">
        <v>1475</v>
      </c>
      <c r="D264" s="28">
        <v>0.42</v>
      </c>
      <c r="E264" s="28" t="s">
        <v>23</v>
      </c>
      <c r="F264" s="10">
        <v>0.42</v>
      </c>
      <c r="G264" s="12">
        <v>1009.8</v>
      </c>
      <c r="H264" s="29">
        <v>1</v>
      </c>
      <c r="I264" s="29" t="s">
        <v>23</v>
      </c>
      <c r="J264" s="9">
        <v>1</v>
      </c>
      <c r="K264" s="29">
        <v>1017</v>
      </c>
    </row>
    <row r="265" spans="1:11" x14ac:dyDescent="0.25">
      <c r="A265" s="6" t="s">
        <v>11</v>
      </c>
      <c r="B265" s="6" t="s">
        <v>1270</v>
      </c>
      <c r="C265" s="7" t="s">
        <v>1271</v>
      </c>
      <c r="D265" s="28">
        <v>0.4</v>
      </c>
      <c r="E265" s="28" t="s">
        <v>23</v>
      </c>
      <c r="F265" s="10">
        <v>0.4</v>
      </c>
      <c r="G265" s="12">
        <v>1732.49</v>
      </c>
      <c r="H265" s="29">
        <v>1</v>
      </c>
      <c r="I265" s="29" t="s">
        <v>23</v>
      </c>
      <c r="J265" s="9">
        <v>1</v>
      </c>
      <c r="K265" s="29">
        <v>1755</v>
      </c>
    </row>
    <row r="266" spans="1:11" x14ac:dyDescent="0.25">
      <c r="A266" s="6" t="s">
        <v>11</v>
      </c>
      <c r="B266" s="6" t="s">
        <v>494</v>
      </c>
      <c r="C266" s="7" t="s">
        <v>495</v>
      </c>
      <c r="D266" s="28">
        <v>0.4</v>
      </c>
      <c r="E266" s="28" t="s">
        <v>23</v>
      </c>
      <c r="F266" s="10">
        <v>0.4</v>
      </c>
      <c r="G266" s="12">
        <v>977.48</v>
      </c>
      <c r="H266" s="29">
        <v>1</v>
      </c>
      <c r="I266" s="29" t="s">
        <v>23</v>
      </c>
      <c r="J266" s="9">
        <v>1</v>
      </c>
      <c r="K266" s="29">
        <v>981</v>
      </c>
    </row>
    <row r="267" spans="1:11" x14ac:dyDescent="0.25">
      <c r="A267" s="6" t="s">
        <v>11</v>
      </c>
      <c r="B267" s="6" t="s">
        <v>522</v>
      </c>
      <c r="C267" s="7" t="s">
        <v>523</v>
      </c>
      <c r="D267" s="28">
        <v>0.39</v>
      </c>
      <c r="E267" s="28" t="s">
        <v>23</v>
      </c>
      <c r="F267" s="10">
        <v>0.39</v>
      </c>
      <c r="G267" s="12">
        <v>1600.7</v>
      </c>
      <c r="H267" s="29">
        <v>1</v>
      </c>
      <c r="I267" s="29" t="s">
        <v>23</v>
      </c>
      <c r="J267" s="9">
        <v>1</v>
      </c>
      <c r="K267" s="29">
        <v>1603</v>
      </c>
    </row>
    <row r="268" spans="1:11" x14ac:dyDescent="0.25">
      <c r="A268" s="6" t="s">
        <v>11</v>
      </c>
      <c r="B268" s="6" t="s">
        <v>480</v>
      </c>
      <c r="C268" s="7" t="s">
        <v>481</v>
      </c>
      <c r="D268" s="28">
        <v>0.37</v>
      </c>
      <c r="E268" s="28" t="s">
        <v>23</v>
      </c>
      <c r="F268" s="10">
        <v>0.37</v>
      </c>
      <c r="G268" s="12">
        <v>5152.41</v>
      </c>
      <c r="H268" s="29">
        <v>3</v>
      </c>
      <c r="I268" s="29" t="s">
        <v>23</v>
      </c>
      <c r="J268" s="9">
        <v>3</v>
      </c>
      <c r="K268" s="29">
        <v>5154</v>
      </c>
    </row>
    <row r="269" spans="1:11" x14ac:dyDescent="0.25">
      <c r="A269" s="6" t="s">
        <v>11</v>
      </c>
      <c r="B269" s="6" t="s">
        <v>1540</v>
      </c>
      <c r="C269" s="7" t="s">
        <v>1541</v>
      </c>
      <c r="D269" s="28">
        <v>0.36</v>
      </c>
      <c r="E269" s="28">
        <v>0</v>
      </c>
      <c r="F269" s="10">
        <v>0.36</v>
      </c>
      <c r="G269" s="12">
        <v>3534.84</v>
      </c>
      <c r="H269" s="29">
        <v>2</v>
      </c>
      <c r="I269" s="29">
        <v>1</v>
      </c>
      <c r="J269" s="9">
        <v>3</v>
      </c>
      <c r="K269" s="29">
        <v>3566</v>
      </c>
    </row>
    <row r="270" spans="1:11" x14ac:dyDescent="0.25">
      <c r="A270" s="6" t="s">
        <v>11</v>
      </c>
      <c r="B270" s="6" t="s">
        <v>452</v>
      </c>
      <c r="C270" s="7" t="s">
        <v>453</v>
      </c>
      <c r="D270" s="28">
        <v>0.36</v>
      </c>
      <c r="E270" s="28" t="s">
        <v>23</v>
      </c>
      <c r="F270" s="10">
        <v>0.36</v>
      </c>
      <c r="G270" s="12">
        <v>1497.63</v>
      </c>
      <c r="H270" s="29">
        <v>1</v>
      </c>
      <c r="I270" s="29" t="s">
        <v>23</v>
      </c>
      <c r="J270" s="9">
        <v>1</v>
      </c>
      <c r="K270" s="29">
        <v>1499</v>
      </c>
    </row>
    <row r="271" spans="1:11" x14ac:dyDescent="0.25">
      <c r="A271" s="6" t="s">
        <v>11</v>
      </c>
      <c r="B271" s="6" t="s">
        <v>1318</v>
      </c>
      <c r="C271" s="7" t="s">
        <v>1319</v>
      </c>
      <c r="D271" s="28">
        <v>0.34</v>
      </c>
      <c r="E271" s="28" t="s">
        <v>23</v>
      </c>
      <c r="F271" s="10">
        <v>0.34</v>
      </c>
      <c r="G271" s="12">
        <v>2264.36</v>
      </c>
      <c r="H271" s="29">
        <v>1</v>
      </c>
      <c r="I271" s="29" t="s">
        <v>23</v>
      </c>
      <c r="J271" s="9">
        <v>1</v>
      </c>
      <c r="K271" s="29">
        <v>2266</v>
      </c>
    </row>
    <row r="272" spans="1:11" x14ac:dyDescent="0.25">
      <c r="A272" s="6" t="s">
        <v>11</v>
      </c>
      <c r="B272" s="6" t="s">
        <v>744</v>
      </c>
      <c r="C272" s="7" t="s">
        <v>745</v>
      </c>
      <c r="D272" s="28">
        <v>0.34</v>
      </c>
      <c r="E272" s="28" t="s">
        <v>23</v>
      </c>
      <c r="F272" s="10">
        <v>0.34</v>
      </c>
      <c r="G272" s="12">
        <v>1416.44</v>
      </c>
      <c r="H272" s="29">
        <v>2</v>
      </c>
      <c r="I272" s="29" t="s">
        <v>23</v>
      </c>
      <c r="J272" s="9">
        <v>2</v>
      </c>
      <c r="K272" s="29">
        <v>1418</v>
      </c>
    </row>
    <row r="273" spans="1:11" x14ac:dyDescent="0.25">
      <c r="A273" s="6" t="s">
        <v>11</v>
      </c>
      <c r="B273" s="6" t="s">
        <v>346</v>
      </c>
      <c r="C273" s="7" t="s">
        <v>347</v>
      </c>
      <c r="D273" s="28">
        <v>0.33</v>
      </c>
      <c r="E273" s="28" t="s">
        <v>23</v>
      </c>
      <c r="F273" s="10">
        <v>0.33</v>
      </c>
      <c r="G273" s="12">
        <v>16398.599999999999</v>
      </c>
      <c r="H273" s="29">
        <v>1</v>
      </c>
      <c r="I273" s="29" t="s">
        <v>23</v>
      </c>
      <c r="J273" s="9">
        <v>1</v>
      </c>
      <c r="K273" s="29">
        <v>16421</v>
      </c>
    </row>
    <row r="274" spans="1:11" x14ac:dyDescent="0.25">
      <c r="A274" s="6" t="s">
        <v>11</v>
      </c>
      <c r="B274" s="6" t="s">
        <v>120</v>
      </c>
      <c r="C274" s="7" t="s">
        <v>121</v>
      </c>
      <c r="D274" s="28">
        <v>0.33</v>
      </c>
      <c r="E274" s="28">
        <v>0</v>
      </c>
      <c r="F274" s="10">
        <v>0.33</v>
      </c>
      <c r="G274" s="12">
        <v>3237.32</v>
      </c>
      <c r="H274" s="29">
        <v>1</v>
      </c>
      <c r="I274" s="29">
        <v>9</v>
      </c>
      <c r="J274" s="9">
        <v>10</v>
      </c>
      <c r="K274" s="29">
        <v>3253</v>
      </c>
    </row>
    <row r="275" spans="1:11" x14ac:dyDescent="0.25">
      <c r="A275" s="6" t="s">
        <v>11</v>
      </c>
      <c r="B275" s="6" t="s">
        <v>974</v>
      </c>
      <c r="C275" s="7" t="s">
        <v>975</v>
      </c>
      <c r="D275" s="28">
        <v>0.33</v>
      </c>
      <c r="E275" s="28" t="s">
        <v>23</v>
      </c>
      <c r="F275" s="10">
        <v>0.33</v>
      </c>
      <c r="G275" s="12">
        <v>656</v>
      </c>
      <c r="H275" s="29">
        <v>1</v>
      </c>
      <c r="I275" s="29" t="s">
        <v>23</v>
      </c>
      <c r="J275" s="9">
        <v>1</v>
      </c>
      <c r="K275" s="29">
        <v>659</v>
      </c>
    </row>
    <row r="276" spans="1:11" x14ac:dyDescent="0.25">
      <c r="A276" s="6" t="s">
        <v>11</v>
      </c>
      <c r="B276" s="6" t="s">
        <v>1042</v>
      </c>
      <c r="C276" s="7" t="s">
        <v>1043</v>
      </c>
      <c r="D276" s="28">
        <v>0.28999999999999998</v>
      </c>
      <c r="E276" s="28" t="s">
        <v>23</v>
      </c>
      <c r="F276" s="10">
        <v>0.28999999999999998</v>
      </c>
      <c r="G276" s="12">
        <v>248</v>
      </c>
      <c r="H276" s="29">
        <v>1</v>
      </c>
      <c r="I276" s="29" t="s">
        <v>23</v>
      </c>
      <c r="J276" s="9">
        <v>1</v>
      </c>
      <c r="K276" s="29">
        <v>248</v>
      </c>
    </row>
    <row r="277" spans="1:11" x14ac:dyDescent="0.25">
      <c r="A277" s="6" t="s">
        <v>11</v>
      </c>
      <c r="B277" s="6" t="s">
        <v>474</v>
      </c>
      <c r="C277" s="7" t="s">
        <v>475</v>
      </c>
      <c r="D277" s="28">
        <v>0.28000000000000003</v>
      </c>
      <c r="E277" s="28">
        <v>0</v>
      </c>
      <c r="F277" s="10">
        <v>0.28000000000000003</v>
      </c>
      <c r="G277" s="12">
        <v>1277.0999999999999</v>
      </c>
      <c r="H277" s="29">
        <v>2</v>
      </c>
      <c r="I277" s="29">
        <v>3</v>
      </c>
      <c r="J277" s="9">
        <v>5</v>
      </c>
      <c r="K277" s="29">
        <v>1280</v>
      </c>
    </row>
    <row r="278" spans="1:11" x14ac:dyDescent="0.25">
      <c r="A278" s="6" t="s">
        <v>11</v>
      </c>
      <c r="B278" s="6" t="s">
        <v>478</v>
      </c>
      <c r="C278" s="7" t="s">
        <v>479</v>
      </c>
      <c r="D278" s="28" t="s">
        <v>23</v>
      </c>
      <c r="E278" s="28">
        <v>0.28000000000000003</v>
      </c>
      <c r="F278" s="10">
        <v>0.28000000000000003</v>
      </c>
      <c r="G278" s="12">
        <v>1119.03</v>
      </c>
      <c r="H278" s="29" t="s">
        <v>23</v>
      </c>
      <c r="I278" s="29">
        <v>2</v>
      </c>
      <c r="J278" s="9">
        <v>2</v>
      </c>
      <c r="K278" s="29">
        <v>1144</v>
      </c>
    </row>
    <row r="279" spans="1:11" x14ac:dyDescent="0.25">
      <c r="A279" s="6" t="s">
        <v>11</v>
      </c>
      <c r="B279" s="6" t="s">
        <v>114</v>
      </c>
      <c r="C279" s="7" t="s">
        <v>115</v>
      </c>
      <c r="D279" s="28">
        <v>0.28000000000000003</v>
      </c>
      <c r="E279" s="28" t="s">
        <v>23</v>
      </c>
      <c r="F279" s="10">
        <v>0.28000000000000003</v>
      </c>
      <c r="G279" s="12">
        <v>1065.57</v>
      </c>
      <c r="H279" s="29">
        <v>2</v>
      </c>
      <c r="I279" s="29" t="s">
        <v>23</v>
      </c>
      <c r="J279" s="9">
        <v>2</v>
      </c>
      <c r="K279" s="29">
        <v>1067</v>
      </c>
    </row>
    <row r="280" spans="1:11" x14ac:dyDescent="0.25">
      <c r="A280" s="6" t="s">
        <v>11</v>
      </c>
      <c r="B280" s="6" t="s">
        <v>1518</v>
      </c>
      <c r="C280" s="7" t="s">
        <v>1519</v>
      </c>
      <c r="D280" s="28">
        <v>0.23</v>
      </c>
      <c r="E280" s="28">
        <v>0</v>
      </c>
      <c r="F280" s="10">
        <v>0.23</v>
      </c>
      <c r="G280" s="12">
        <v>8245.09</v>
      </c>
      <c r="H280" s="29">
        <v>3</v>
      </c>
      <c r="I280" s="29">
        <v>90</v>
      </c>
      <c r="J280" s="9">
        <v>93</v>
      </c>
      <c r="K280" s="29">
        <v>8258</v>
      </c>
    </row>
    <row r="281" spans="1:11" x14ac:dyDescent="0.25">
      <c r="A281" s="6" t="s">
        <v>11</v>
      </c>
      <c r="B281" s="6" t="s">
        <v>1530</v>
      </c>
      <c r="C281" s="7" t="s">
        <v>1531</v>
      </c>
      <c r="D281" s="28">
        <v>0.2</v>
      </c>
      <c r="E281" s="28" t="s">
        <v>23</v>
      </c>
      <c r="F281" s="10">
        <v>0.2</v>
      </c>
      <c r="G281" s="12">
        <v>2183.5300000000002</v>
      </c>
      <c r="H281" s="29">
        <v>1</v>
      </c>
      <c r="I281" s="29" t="s">
        <v>23</v>
      </c>
      <c r="J281" s="9">
        <v>1</v>
      </c>
      <c r="K281" s="29">
        <v>2192</v>
      </c>
    </row>
    <row r="282" spans="1:11" x14ac:dyDescent="0.25">
      <c r="A282" s="6" t="s">
        <v>11</v>
      </c>
      <c r="B282" s="6" t="s">
        <v>1480</v>
      </c>
      <c r="C282" s="7" t="s">
        <v>1481</v>
      </c>
      <c r="D282" s="28">
        <v>0.19</v>
      </c>
      <c r="E282" s="28" t="s">
        <v>23</v>
      </c>
      <c r="F282" s="10">
        <v>0.19</v>
      </c>
      <c r="G282" s="12">
        <v>2012.35</v>
      </c>
      <c r="H282" s="29">
        <v>1</v>
      </c>
      <c r="I282" s="29" t="s">
        <v>23</v>
      </c>
      <c r="J282" s="9">
        <v>1</v>
      </c>
      <c r="K282" s="29">
        <v>2057</v>
      </c>
    </row>
    <row r="283" spans="1:11" x14ac:dyDescent="0.25">
      <c r="A283" s="6" t="s">
        <v>11</v>
      </c>
      <c r="B283" s="6" t="s">
        <v>540</v>
      </c>
      <c r="C283" s="7" t="s">
        <v>541</v>
      </c>
      <c r="D283" s="28">
        <v>0.14000000000000001</v>
      </c>
      <c r="E283" s="28">
        <v>0.03</v>
      </c>
      <c r="F283" s="10">
        <v>0.17</v>
      </c>
      <c r="G283" s="12">
        <v>1667.99</v>
      </c>
      <c r="H283" s="29">
        <v>3</v>
      </c>
      <c r="I283" s="29">
        <v>2</v>
      </c>
      <c r="J283" s="9">
        <v>5</v>
      </c>
      <c r="K283" s="29">
        <v>1672</v>
      </c>
    </row>
    <row r="284" spans="1:11" x14ac:dyDescent="0.25">
      <c r="A284" s="6" t="s">
        <v>11</v>
      </c>
      <c r="B284" s="6" t="s">
        <v>332</v>
      </c>
      <c r="C284" s="7" t="s">
        <v>333</v>
      </c>
      <c r="D284" s="28" t="s">
        <v>23</v>
      </c>
      <c r="E284" s="28">
        <v>0.17</v>
      </c>
      <c r="F284" s="10">
        <v>0.17</v>
      </c>
      <c r="G284" s="12">
        <v>1544.64</v>
      </c>
      <c r="H284" s="29" t="s">
        <v>23</v>
      </c>
      <c r="I284" s="29">
        <v>1</v>
      </c>
      <c r="J284" s="9">
        <v>1</v>
      </c>
      <c r="K284" s="29">
        <v>1553</v>
      </c>
    </row>
    <row r="285" spans="1:11" x14ac:dyDescent="0.25">
      <c r="A285" s="6" t="s">
        <v>11</v>
      </c>
      <c r="B285" s="6" t="s">
        <v>1322</v>
      </c>
      <c r="C285" s="7" t="s">
        <v>1323</v>
      </c>
      <c r="D285" s="28">
        <v>0.17</v>
      </c>
      <c r="E285" s="28" t="s">
        <v>23</v>
      </c>
      <c r="F285" s="10">
        <v>0.17</v>
      </c>
      <c r="G285" s="12">
        <v>1289.03</v>
      </c>
      <c r="H285" s="29">
        <v>1</v>
      </c>
      <c r="I285" s="29" t="s">
        <v>23</v>
      </c>
      <c r="J285" s="9">
        <v>1</v>
      </c>
      <c r="K285" s="29">
        <v>1291</v>
      </c>
    </row>
    <row r="286" spans="1:11" x14ac:dyDescent="0.25">
      <c r="A286" s="6" t="s">
        <v>11</v>
      </c>
      <c r="B286" s="6" t="s">
        <v>720</v>
      </c>
      <c r="C286" s="7" t="s">
        <v>721</v>
      </c>
      <c r="D286" s="28">
        <v>0.16</v>
      </c>
      <c r="E286" s="28" t="s">
        <v>23</v>
      </c>
      <c r="F286" s="10">
        <v>0.16</v>
      </c>
      <c r="G286" s="12">
        <v>2581.16</v>
      </c>
      <c r="H286" s="29">
        <v>1</v>
      </c>
      <c r="I286" s="29" t="s">
        <v>23</v>
      </c>
      <c r="J286" s="9">
        <v>1</v>
      </c>
      <c r="K286" s="29">
        <v>2624</v>
      </c>
    </row>
    <row r="287" spans="1:11" x14ac:dyDescent="0.25">
      <c r="A287" s="6" t="s">
        <v>11</v>
      </c>
      <c r="B287" s="6" t="s">
        <v>388</v>
      </c>
      <c r="C287" s="7" t="s">
        <v>389</v>
      </c>
      <c r="D287" s="28">
        <v>0.16</v>
      </c>
      <c r="E287" s="28" t="s">
        <v>23</v>
      </c>
      <c r="F287" s="10">
        <v>0.16</v>
      </c>
      <c r="G287" s="12">
        <v>1182.51</v>
      </c>
      <c r="H287" s="29">
        <v>1</v>
      </c>
      <c r="I287" s="29" t="s">
        <v>23</v>
      </c>
      <c r="J287" s="9">
        <v>1</v>
      </c>
      <c r="K287" s="29">
        <v>1185</v>
      </c>
    </row>
    <row r="288" spans="1:11" x14ac:dyDescent="0.25">
      <c r="A288" s="6" t="s">
        <v>11</v>
      </c>
      <c r="B288" s="6" t="s">
        <v>1684</v>
      </c>
      <c r="C288" s="7" t="s">
        <v>1685</v>
      </c>
      <c r="D288" s="28">
        <v>0.15</v>
      </c>
      <c r="E288" s="28" t="s">
        <v>23</v>
      </c>
      <c r="F288" s="10">
        <v>0.15</v>
      </c>
      <c r="G288" s="12">
        <v>1374.16</v>
      </c>
      <c r="H288" s="29">
        <v>1</v>
      </c>
      <c r="I288" s="29" t="s">
        <v>23</v>
      </c>
      <c r="J288" s="9">
        <v>1</v>
      </c>
      <c r="K288" s="29">
        <v>1375</v>
      </c>
    </row>
    <row r="289" spans="1:11" x14ac:dyDescent="0.25">
      <c r="A289" s="6" t="s">
        <v>11</v>
      </c>
      <c r="B289" s="6" t="s">
        <v>536</v>
      </c>
      <c r="C289" s="7" t="s">
        <v>537</v>
      </c>
      <c r="D289" s="28">
        <v>0.15</v>
      </c>
      <c r="E289" s="28" t="s">
        <v>23</v>
      </c>
      <c r="F289" s="10">
        <v>0.15</v>
      </c>
      <c r="G289" s="12">
        <v>430</v>
      </c>
      <c r="H289" s="29">
        <v>1</v>
      </c>
      <c r="I289" s="29" t="s">
        <v>23</v>
      </c>
      <c r="J289" s="9">
        <v>1</v>
      </c>
      <c r="K289" s="29">
        <v>430</v>
      </c>
    </row>
    <row r="290" spans="1:11" x14ac:dyDescent="0.25">
      <c r="A290" s="6" t="s">
        <v>11</v>
      </c>
      <c r="B290" s="6" t="s">
        <v>928</v>
      </c>
      <c r="C290" s="7" t="s">
        <v>929</v>
      </c>
      <c r="D290" s="28">
        <v>0.14000000000000001</v>
      </c>
      <c r="E290" s="28" t="s">
        <v>23</v>
      </c>
      <c r="F290" s="10">
        <v>0.14000000000000001</v>
      </c>
      <c r="G290" s="12">
        <v>1184.46</v>
      </c>
      <c r="H290" s="29">
        <v>1</v>
      </c>
      <c r="I290" s="29" t="s">
        <v>23</v>
      </c>
      <c r="J290" s="9">
        <v>1</v>
      </c>
      <c r="K290" s="29">
        <v>1186</v>
      </c>
    </row>
    <row r="291" spans="1:11" x14ac:dyDescent="0.25">
      <c r="A291" s="6" t="s">
        <v>11</v>
      </c>
      <c r="B291" s="6" t="s">
        <v>350</v>
      </c>
      <c r="C291" s="7" t="s">
        <v>351</v>
      </c>
      <c r="D291" s="28">
        <v>0.12</v>
      </c>
      <c r="E291" s="28" t="s">
        <v>23</v>
      </c>
      <c r="F291" s="10">
        <v>0.12</v>
      </c>
      <c r="G291" s="12">
        <v>1594.72</v>
      </c>
      <c r="H291" s="29">
        <v>2</v>
      </c>
      <c r="I291" s="29" t="s">
        <v>23</v>
      </c>
      <c r="J291" s="9">
        <v>2</v>
      </c>
      <c r="K291" s="29">
        <v>1596</v>
      </c>
    </row>
    <row r="292" spans="1:11" x14ac:dyDescent="0.25">
      <c r="A292" s="6" t="s">
        <v>11</v>
      </c>
      <c r="B292" s="6" t="s">
        <v>588</v>
      </c>
      <c r="C292" s="7" t="s">
        <v>589</v>
      </c>
      <c r="D292" s="28">
        <v>0.1</v>
      </c>
      <c r="E292" s="28" t="s">
        <v>23</v>
      </c>
      <c r="F292" s="10">
        <v>0.1</v>
      </c>
      <c r="G292" s="12">
        <v>986.72</v>
      </c>
      <c r="H292" s="29">
        <v>1</v>
      </c>
      <c r="I292" s="29" t="s">
        <v>23</v>
      </c>
      <c r="J292" s="9">
        <v>1</v>
      </c>
      <c r="K292" s="29">
        <v>990</v>
      </c>
    </row>
    <row r="293" spans="1:11" x14ac:dyDescent="0.25">
      <c r="A293" s="6" t="s">
        <v>11</v>
      </c>
      <c r="B293" s="6" t="s">
        <v>386</v>
      </c>
      <c r="C293" s="7" t="s">
        <v>387</v>
      </c>
      <c r="D293" s="28">
        <v>0.08</v>
      </c>
      <c r="E293" s="28" t="s">
        <v>23</v>
      </c>
      <c r="F293" s="10">
        <v>0.08</v>
      </c>
      <c r="G293" s="12">
        <v>3351.53</v>
      </c>
      <c r="H293" s="29">
        <v>1</v>
      </c>
      <c r="I293" s="29" t="s">
        <v>23</v>
      </c>
      <c r="J293" s="9">
        <v>1</v>
      </c>
      <c r="K293" s="29">
        <v>3359</v>
      </c>
    </row>
    <row r="294" spans="1:11" x14ac:dyDescent="0.25">
      <c r="A294" s="6" t="s">
        <v>11</v>
      </c>
      <c r="B294" s="6" t="s">
        <v>330</v>
      </c>
      <c r="C294" s="7" t="s">
        <v>331</v>
      </c>
      <c r="D294" s="28" t="s">
        <v>23</v>
      </c>
      <c r="E294" s="28">
        <v>7.0000000000000007E-2</v>
      </c>
      <c r="F294" s="10">
        <v>7.0000000000000007E-2</v>
      </c>
      <c r="G294" s="12">
        <v>2523.34</v>
      </c>
      <c r="H294" s="29" t="s">
        <v>23</v>
      </c>
      <c r="I294" s="29">
        <v>1</v>
      </c>
      <c r="J294" s="9">
        <v>1</v>
      </c>
      <c r="K294" s="29">
        <v>2614</v>
      </c>
    </row>
    <row r="295" spans="1:11" x14ac:dyDescent="0.25">
      <c r="A295" s="6" t="s">
        <v>11</v>
      </c>
      <c r="B295" s="6" t="s">
        <v>174</v>
      </c>
      <c r="C295" s="7" t="s">
        <v>175</v>
      </c>
      <c r="D295" s="28" t="s">
        <v>23</v>
      </c>
      <c r="E295" s="28">
        <v>7.0000000000000007E-2</v>
      </c>
      <c r="F295" s="10">
        <v>7.0000000000000007E-2</v>
      </c>
      <c r="G295" s="12">
        <v>1387.66</v>
      </c>
      <c r="H295" s="29" t="s">
        <v>23</v>
      </c>
      <c r="I295" s="29">
        <v>1</v>
      </c>
      <c r="J295" s="9">
        <v>1</v>
      </c>
      <c r="K295" s="29">
        <v>1394</v>
      </c>
    </row>
    <row r="296" spans="1:11" x14ac:dyDescent="0.25">
      <c r="A296" s="6" t="s">
        <v>11</v>
      </c>
      <c r="B296" s="6" t="s">
        <v>538</v>
      </c>
      <c r="C296" s="7" t="s">
        <v>539</v>
      </c>
      <c r="D296" s="28">
        <v>0.06</v>
      </c>
      <c r="E296" s="28">
        <v>0</v>
      </c>
      <c r="F296" s="10">
        <v>0.06</v>
      </c>
      <c r="G296" s="12">
        <v>3772.63</v>
      </c>
      <c r="H296" s="29">
        <v>1</v>
      </c>
      <c r="I296" s="29">
        <v>88</v>
      </c>
      <c r="J296" s="9">
        <v>89</v>
      </c>
      <c r="K296" s="29">
        <v>3782</v>
      </c>
    </row>
    <row r="297" spans="1:11" x14ac:dyDescent="0.25">
      <c r="A297" s="6" t="s">
        <v>11</v>
      </c>
      <c r="B297" s="6" t="s">
        <v>952</v>
      </c>
      <c r="C297" s="7" t="s">
        <v>953</v>
      </c>
      <c r="D297" s="28">
        <v>0.05</v>
      </c>
      <c r="E297" s="28" t="s">
        <v>23</v>
      </c>
      <c r="F297" s="10">
        <v>0.05</v>
      </c>
      <c r="G297" s="12">
        <v>947</v>
      </c>
      <c r="H297" s="29">
        <v>1</v>
      </c>
      <c r="I297" s="29" t="s">
        <v>23</v>
      </c>
      <c r="J297" s="9">
        <v>1</v>
      </c>
      <c r="K297" s="29">
        <v>947</v>
      </c>
    </row>
    <row r="298" spans="1:11" x14ac:dyDescent="0.25">
      <c r="A298" s="6" t="s">
        <v>11</v>
      </c>
      <c r="B298" s="6" t="s">
        <v>1388</v>
      </c>
      <c r="C298" s="7" t="s">
        <v>1389</v>
      </c>
      <c r="D298" s="28">
        <v>0.04</v>
      </c>
      <c r="E298" s="28" t="s">
        <v>23</v>
      </c>
      <c r="F298" s="10">
        <v>0.04</v>
      </c>
      <c r="G298" s="12">
        <v>247</v>
      </c>
      <c r="H298" s="29">
        <v>1</v>
      </c>
      <c r="I298" s="29" t="s">
        <v>23</v>
      </c>
      <c r="J298" s="9">
        <v>1</v>
      </c>
      <c r="K298" s="29">
        <v>247</v>
      </c>
    </row>
    <row r="299" spans="1:11" x14ac:dyDescent="0.25">
      <c r="A299" s="6" t="s">
        <v>11</v>
      </c>
      <c r="B299" s="6" t="s">
        <v>58</v>
      </c>
      <c r="C299" s="7" t="s">
        <v>59</v>
      </c>
      <c r="D299" s="28" t="s">
        <v>23</v>
      </c>
      <c r="E299" s="28" t="s">
        <v>23</v>
      </c>
      <c r="F299" s="10">
        <v>0</v>
      </c>
      <c r="G299" s="12">
        <v>15294.68</v>
      </c>
      <c r="H299" s="29" t="s">
        <v>23</v>
      </c>
      <c r="I299" s="29" t="s">
        <v>23</v>
      </c>
      <c r="J299" s="9">
        <v>0</v>
      </c>
      <c r="K299" s="29">
        <v>15414</v>
      </c>
    </row>
    <row r="300" spans="1:11" x14ac:dyDescent="0.25">
      <c r="A300" s="6" t="s">
        <v>11</v>
      </c>
      <c r="B300" s="6" t="s">
        <v>302</v>
      </c>
      <c r="C300" s="7" t="s">
        <v>303</v>
      </c>
      <c r="D300" s="28">
        <v>0</v>
      </c>
      <c r="E300" s="28">
        <v>0</v>
      </c>
      <c r="F300" s="10">
        <v>0</v>
      </c>
      <c r="G300" s="12">
        <v>10042.129999999999</v>
      </c>
      <c r="H300" s="29">
        <v>4</v>
      </c>
      <c r="I300" s="29">
        <v>10</v>
      </c>
      <c r="J300" s="9">
        <v>14</v>
      </c>
      <c r="K300" s="29">
        <v>10144</v>
      </c>
    </row>
    <row r="301" spans="1:11" x14ac:dyDescent="0.25">
      <c r="A301" s="6" t="s">
        <v>11</v>
      </c>
      <c r="B301" s="6" t="s">
        <v>1822</v>
      </c>
      <c r="C301" s="7" t="s">
        <v>1823</v>
      </c>
      <c r="D301" s="28" t="s">
        <v>23</v>
      </c>
      <c r="E301" s="28" t="s">
        <v>23</v>
      </c>
      <c r="F301" s="10">
        <v>0</v>
      </c>
      <c r="G301" s="12">
        <v>8822.18</v>
      </c>
      <c r="H301" s="29" t="s">
        <v>23</v>
      </c>
      <c r="I301" s="29" t="s">
        <v>23</v>
      </c>
      <c r="J301" s="9">
        <v>0</v>
      </c>
      <c r="K301" s="29">
        <v>8833</v>
      </c>
    </row>
    <row r="302" spans="1:11" x14ac:dyDescent="0.25">
      <c r="A302" s="6" t="s">
        <v>11</v>
      </c>
      <c r="B302" s="6" t="s">
        <v>402</v>
      </c>
      <c r="C302" s="7" t="s">
        <v>403</v>
      </c>
      <c r="D302" s="28" t="s">
        <v>23</v>
      </c>
      <c r="E302" s="28">
        <v>0</v>
      </c>
      <c r="F302" s="10">
        <v>0</v>
      </c>
      <c r="G302" s="12">
        <v>8732.86</v>
      </c>
      <c r="H302" s="29" t="s">
        <v>23</v>
      </c>
      <c r="I302" s="29">
        <v>15</v>
      </c>
      <c r="J302" s="9">
        <v>15</v>
      </c>
      <c r="K302" s="29">
        <v>8742</v>
      </c>
    </row>
    <row r="303" spans="1:11" x14ac:dyDescent="0.25">
      <c r="A303" s="6" t="s">
        <v>11</v>
      </c>
      <c r="B303" s="6" t="s">
        <v>518</v>
      </c>
      <c r="C303" s="7" t="s">
        <v>519</v>
      </c>
      <c r="D303" s="28" t="s">
        <v>23</v>
      </c>
      <c r="E303" s="28" t="s">
        <v>23</v>
      </c>
      <c r="F303" s="10">
        <v>0</v>
      </c>
      <c r="G303" s="12">
        <v>7331.23</v>
      </c>
      <c r="H303" s="29" t="s">
        <v>23</v>
      </c>
      <c r="I303" s="29" t="s">
        <v>23</v>
      </c>
      <c r="J303" s="9">
        <v>0</v>
      </c>
      <c r="K303" s="29">
        <v>7342</v>
      </c>
    </row>
    <row r="304" spans="1:11" x14ac:dyDescent="0.25">
      <c r="A304" s="6" t="s">
        <v>11</v>
      </c>
      <c r="B304" s="6" t="s">
        <v>1352</v>
      </c>
      <c r="C304" s="7" t="s">
        <v>1353</v>
      </c>
      <c r="D304" s="28" t="s">
        <v>23</v>
      </c>
      <c r="E304" s="28" t="s">
        <v>23</v>
      </c>
      <c r="F304" s="10">
        <v>0</v>
      </c>
      <c r="G304" s="12">
        <v>7272.3</v>
      </c>
      <c r="H304" s="29" t="s">
        <v>23</v>
      </c>
      <c r="I304" s="29" t="s">
        <v>23</v>
      </c>
      <c r="J304" s="9">
        <v>0</v>
      </c>
      <c r="K304" s="29">
        <v>7315</v>
      </c>
    </row>
    <row r="305" spans="1:11" x14ac:dyDescent="0.25">
      <c r="A305" s="6" t="s">
        <v>11</v>
      </c>
      <c r="B305" s="6" t="s">
        <v>1372</v>
      </c>
      <c r="C305" s="7" t="s">
        <v>1373</v>
      </c>
      <c r="D305" s="28" t="s">
        <v>23</v>
      </c>
      <c r="E305" s="28">
        <v>0</v>
      </c>
      <c r="F305" s="10">
        <v>0</v>
      </c>
      <c r="G305" s="12">
        <v>5458.63</v>
      </c>
      <c r="H305" s="29" t="s">
        <v>23</v>
      </c>
      <c r="I305" s="29">
        <v>40</v>
      </c>
      <c r="J305" s="9">
        <v>40</v>
      </c>
      <c r="K305" s="29">
        <v>6653</v>
      </c>
    </row>
    <row r="306" spans="1:11" x14ac:dyDescent="0.25">
      <c r="A306" s="6" t="s">
        <v>11</v>
      </c>
      <c r="B306" s="6" t="s">
        <v>1522</v>
      </c>
      <c r="C306" s="7" t="s">
        <v>1523</v>
      </c>
      <c r="D306" s="28" t="s">
        <v>23</v>
      </c>
      <c r="E306" s="28">
        <v>0</v>
      </c>
      <c r="F306" s="10">
        <v>0</v>
      </c>
      <c r="G306" s="12">
        <v>5486.84</v>
      </c>
      <c r="H306" s="29" t="s">
        <v>23</v>
      </c>
      <c r="I306" s="29">
        <v>3</v>
      </c>
      <c r="J306" s="9">
        <v>3</v>
      </c>
      <c r="K306" s="29">
        <v>5503</v>
      </c>
    </row>
    <row r="307" spans="1:11" x14ac:dyDescent="0.25">
      <c r="A307" s="6" t="s">
        <v>11</v>
      </c>
      <c r="B307" s="6" t="s">
        <v>524</v>
      </c>
      <c r="C307" s="7" t="s">
        <v>525</v>
      </c>
      <c r="D307" s="28" t="s">
        <v>23</v>
      </c>
      <c r="E307" s="28" t="s">
        <v>23</v>
      </c>
      <c r="F307" s="10">
        <v>0</v>
      </c>
      <c r="G307" s="12">
        <v>5108.4799999999996</v>
      </c>
      <c r="H307" s="29" t="s">
        <v>23</v>
      </c>
      <c r="I307" s="29" t="s">
        <v>23</v>
      </c>
      <c r="J307" s="9">
        <v>0</v>
      </c>
      <c r="K307" s="29">
        <v>5161</v>
      </c>
    </row>
    <row r="308" spans="1:11" x14ac:dyDescent="0.25">
      <c r="A308" s="6" t="s">
        <v>11</v>
      </c>
      <c r="B308" s="6" t="s">
        <v>530</v>
      </c>
      <c r="C308" s="7" t="s">
        <v>531</v>
      </c>
      <c r="D308" s="28">
        <v>0</v>
      </c>
      <c r="E308" s="28" t="s">
        <v>23</v>
      </c>
      <c r="F308" s="10">
        <v>0</v>
      </c>
      <c r="G308" s="12">
        <v>4898.17</v>
      </c>
      <c r="H308" s="29">
        <v>1</v>
      </c>
      <c r="I308" s="29" t="s">
        <v>23</v>
      </c>
      <c r="J308" s="9">
        <v>1</v>
      </c>
      <c r="K308" s="29">
        <v>4909</v>
      </c>
    </row>
    <row r="309" spans="1:11" x14ac:dyDescent="0.25">
      <c r="A309" s="6" t="s">
        <v>11</v>
      </c>
      <c r="B309" s="6" t="s">
        <v>208</v>
      </c>
      <c r="C309" s="7" t="s">
        <v>209</v>
      </c>
      <c r="D309" s="28" t="s">
        <v>23</v>
      </c>
      <c r="E309" s="28" t="s">
        <v>23</v>
      </c>
      <c r="F309" s="10">
        <v>0</v>
      </c>
      <c r="G309" s="12">
        <v>4813.3900000000003</v>
      </c>
      <c r="H309" s="29" t="s">
        <v>23</v>
      </c>
      <c r="I309" s="29" t="s">
        <v>23</v>
      </c>
      <c r="J309" s="9">
        <v>0</v>
      </c>
      <c r="K309" s="29">
        <v>4823</v>
      </c>
    </row>
    <row r="310" spans="1:11" x14ac:dyDescent="0.25">
      <c r="A310" s="6" t="s">
        <v>11</v>
      </c>
      <c r="B310" s="6" t="s">
        <v>1398</v>
      </c>
      <c r="C310" s="7" t="s">
        <v>1399</v>
      </c>
      <c r="D310" s="28" t="s">
        <v>23</v>
      </c>
      <c r="E310" s="28" t="s">
        <v>23</v>
      </c>
      <c r="F310" s="10">
        <v>0</v>
      </c>
      <c r="G310" s="12">
        <v>4378.79</v>
      </c>
      <c r="H310" s="29" t="s">
        <v>23</v>
      </c>
      <c r="I310" s="29" t="s">
        <v>23</v>
      </c>
      <c r="J310" s="9">
        <v>0</v>
      </c>
      <c r="K310" s="29">
        <v>4385</v>
      </c>
    </row>
    <row r="311" spans="1:11" x14ac:dyDescent="0.25">
      <c r="A311" s="6" t="s">
        <v>11</v>
      </c>
      <c r="B311" s="6" t="s">
        <v>210</v>
      </c>
      <c r="C311" s="7" t="s">
        <v>211</v>
      </c>
      <c r="D311" s="28" t="s">
        <v>23</v>
      </c>
      <c r="E311" s="28" t="s">
        <v>23</v>
      </c>
      <c r="F311" s="10">
        <v>0</v>
      </c>
      <c r="G311" s="12">
        <v>4374.25</v>
      </c>
      <c r="H311" s="29" t="s">
        <v>23</v>
      </c>
      <c r="I311" s="29" t="s">
        <v>23</v>
      </c>
      <c r="J311" s="9">
        <v>0</v>
      </c>
      <c r="K311" s="29">
        <v>4385</v>
      </c>
    </row>
    <row r="312" spans="1:11" x14ac:dyDescent="0.25">
      <c r="A312" s="6" t="s">
        <v>11</v>
      </c>
      <c r="B312" s="6" t="s">
        <v>300</v>
      </c>
      <c r="C312" s="7" t="s">
        <v>301</v>
      </c>
      <c r="D312" s="28" t="s">
        <v>23</v>
      </c>
      <c r="E312" s="28" t="s">
        <v>23</v>
      </c>
      <c r="F312" s="10">
        <v>0</v>
      </c>
      <c r="G312" s="12">
        <v>4361.29</v>
      </c>
      <c r="H312" s="29" t="s">
        <v>23</v>
      </c>
      <c r="I312" s="29" t="s">
        <v>23</v>
      </c>
      <c r="J312" s="9">
        <v>0</v>
      </c>
      <c r="K312" s="29">
        <v>4366</v>
      </c>
    </row>
    <row r="313" spans="1:11" x14ac:dyDescent="0.25">
      <c r="A313" s="6" t="s">
        <v>11</v>
      </c>
      <c r="B313" s="6" t="s">
        <v>662</v>
      </c>
      <c r="C313" s="7" t="s">
        <v>663</v>
      </c>
      <c r="D313" s="28" t="s">
        <v>23</v>
      </c>
      <c r="E313" s="28">
        <v>0</v>
      </c>
      <c r="F313" s="10">
        <v>0</v>
      </c>
      <c r="G313" s="12">
        <v>3995.57</v>
      </c>
      <c r="H313" s="29" t="s">
        <v>23</v>
      </c>
      <c r="I313" s="29">
        <v>71</v>
      </c>
      <c r="J313" s="9">
        <v>71</v>
      </c>
      <c r="K313" s="29">
        <v>4016</v>
      </c>
    </row>
    <row r="314" spans="1:11" x14ac:dyDescent="0.25">
      <c r="A314" s="6" t="s">
        <v>11</v>
      </c>
      <c r="B314" s="6" t="s">
        <v>1612</v>
      </c>
      <c r="C314" s="7" t="s">
        <v>1613</v>
      </c>
      <c r="D314" s="28" t="s">
        <v>23</v>
      </c>
      <c r="E314" s="28" t="s">
        <v>23</v>
      </c>
      <c r="F314" s="10">
        <v>0</v>
      </c>
      <c r="G314" s="12">
        <v>3984.74</v>
      </c>
      <c r="H314" s="29" t="s">
        <v>23</v>
      </c>
      <c r="I314" s="29" t="s">
        <v>23</v>
      </c>
      <c r="J314" s="9">
        <v>0</v>
      </c>
      <c r="K314" s="29">
        <v>4007</v>
      </c>
    </row>
    <row r="315" spans="1:11" x14ac:dyDescent="0.25">
      <c r="A315" s="6" t="s">
        <v>11</v>
      </c>
      <c r="B315" s="6" t="s">
        <v>1516</v>
      </c>
      <c r="C315" s="7" t="s">
        <v>1517</v>
      </c>
      <c r="D315" s="28" t="s">
        <v>23</v>
      </c>
      <c r="E315" s="28" t="s">
        <v>23</v>
      </c>
      <c r="F315" s="10">
        <v>0</v>
      </c>
      <c r="G315" s="12">
        <v>3780.06</v>
      </c>
      <c r="H315" s="29" t="s">
        <v>23</v>
      </c>
      <c r="I315" s="29" t="s">
        <v>23</v>
      </c>
      <c r="J315" s="9">
        <v>0</v>
      </c>
      <c r="K315" s="29">
        <v>3787</v>
      </c>
    </row>
    <row r="316" spans="1:11" x14ac:dyDescent="0.25">
      <c r="A316" s="6" t="s">
        <v>11</v>
      </c>
      <c r="B316" s="6" t="s">
        <v>188</v>
      </c>
      <c r="C316" s="7" t="s">
        <v>189</v>
      </c>
      <c r="D316" s="28" t="s">
        <v>23</v>
      </c>
      <c r="E316" s="28">
        <v>0</v>
      </c>
      <c r="F316" s="10">
        <v>0</v>
      </c>
      <c r="G316" s="12">
        <v>3738.46</v>
      </c>
      <c r="H316" s="29" t="s">
        <v>23</v>
      </c>
      <c r="I316" s="29">
        <v>36</v>
      </c>
      <c r="J316" s="9">
        <v>36</v>
      </c>
      <c r="K316" s="29">
        <v>3748</v>
      </c>
    </row>
    <row r="317" spans="1:11" x14ac:dyDescent="0.25">
      <c r="A317" s="6" t="s">
        <v>11</v>
      </c>
      <c r="B317" s="6" t="s">
        <v>1562</v>
      </c>
      <c r="C317" s="7" t="s">
        <v>1563</v>
      </c>
      <c r="D317" s="28" t="s">
        <v>23</v>
      </c>
      <c r="E317" s="28" t="s">
        <v>23</v>
      </c>
      <c r="F317" s="10">
        <v>0</v>
      </c>
      <c r="G317" s="12">
        <v>3557.34</v>
      </c>
      <c r="H317" s="29" t="s">
        <v>23</v>
      </c>
      <c r="I317" s="29" t="s">
        <v>23</v>
      </c>
      <c r="J317" s="9">
        <v>0</v>
      </c>
      <c r="K317" s="29">
        <v>3740</v>
      </c>
    </row>
    <row r="318" spans="1:11" x14ac:dyDescent="0.25">
      <c r="A318" s="6" t="s">
        <v>11</v>
      </c>
      <c r="B318" s="6" t="s">
        <v>642</v>
      </c>
      <c r="C318" s="7" t="s">
        <v>643</v>
      </c>
      <c r="D318" s="28" t="s">
        <v>23</v>
      </c>
      <c r="E318" s="28" t="s">
        <v>23</v>
      </c>
      <c r="F318" s="10">
        <v>0</v>
      </c>
      <c r="G318" s="12">
        <v>3484.61</v>
      </c>
      <c r="H318" s="29" t="s">
        <v>23</v>
      </c>
      <c r="I318" s="29" t="s">
        <v>23</v>
      </c>
      <c r="J318" s="9">
        <v>0</v>
      </c>
      <c r="K318" s="29">
        <v>3502</v>
      </c>
    </row>
    <row r="319" spans="1:11" x14ac:dyDescent="0.25">
      <c r="A319" s="6" t="s">
        <v>11</v>
      </c>
      <c r="B319" s="6" t="s">
        <v>496</v>
      </c>
      <c r="C319" s="7" t="s">
        <v>497</v>
      </c>
      <c r="D319" s="28" t="s">
        <v>23</v>
      </c>
      <c r="E319" s="28" t="s">
        <v>23</v>
      </c>
      <c r="F319" s="10">
        <v>0</v>
      </c>
      <c r="G319" s="12">
        <v>3360.95</v>
      </c>
      <c r="H319" s="29" t="s">
        <v>23</v>
      </c>
      <c r="I319" s="29" t="s">
        <v>23</v>
      </c>
      <c r="J319" s="9">
        <v>0</v>
      </c>
      <c r="K319" s="29">
        <v>3375</v>
      </c>
    </row>
    <row r="320" spans="1:11" x14ac:dyDescent="0.25">
      <c r="A320" s="6" t="s">
        <v>11</v>
      </c>
      <c r="B320" s="6" t="s">
        <v>1648</v>
      </c>
      <c r="C320" s="7" t="s">
        <v>1649</v>
      </c>
      <c r="D320" s="28" t="s">
        <v>23</v>
      </c>
      <c r="E320" s="28" t="s">
        <v>23</v>
      </c>
      <c r="F320" s="10">
        <v>0</v>
      </c>
      <c r="G320" s="12">
        <v>3329.88</v>
      </c>
      <c r="H320" s="29" t="s">
        <v>23</v>
      </c>
      <c r="I320" s="29" t="s">
        <v>23</v>
      </c>
      <c r="J320" s="9">
        <v>0</v>
      </c>
      <c r="K320" s="29">
        <v>3349</v>
      </c>
    </row>
    <row r="321" spans="1:11" x14ac:dyDescent="0.25">
      <c r="A321" s="6" t="s">
        <v>11</v>
      </c>
      <c r="B321" s="6" t="s">
        <v>314</v>
      </c>
      <c r="C321" s="7" t="s">
        <v>315</v>
      </c>
      <c r="D321" s="28" t="s">
        <v>23</v>
      </c>
      <c r="E321" s="28" t="s">
        <v>23</v>
      </c>
      <c r="F321" s="10">
        <v>0</v>
      </c>
      <c r="G321" s="12">
        <v>3167.09</v>
      </c>
      <c r="H321" s="29" t="s">
        <v>23</v>
      </c>
      <c r="I321" s="29" t="s">
        <v>23</v>
      </c>
      <c r="J321" s="9">
        <v>0</v>
      </c>
      <c r="K321" s="29">
        <v>3169</v>
      </c>
    </row>
    <row r="322" spans="1:11" x14ac:dyDescent="0.25">
      <c r="A322" s="6" t="s">
        <v>11</v>
      </c>
      <c r="B322" s="6" t="s">
        <v>582</v>
      </c>
      <c r="C322" s="7" t="s">
        <v>583</v>
      </c>
      <c r="D322" s="28" t="s">
        <v>23</v>
      </c>
      <c r="E322" s="28" t="s">
        <v>23</v>
      </c>
      <c r="F322" s="10">
        <v>0</v>
      </c>
      <c r="G322" s="12">
        <v>3041.72</v>
      </c>
      <c r="H322" s="29" t="s">
        <v>23</v>
      </c>
      <c r="I322" s="29" t="s">
        <v>23</v>
      </c>
      <c r="J322" s="9">
        <v>0</v>
      </c>
      <c r="K322" s="29">
        <v>3053</v>
      </c>
    </row>
    <row r="323" spans="1:11" x14ac:dyDescent="0.25">
      <c r="A323" s="6" t="s">
        <v>11</v>
      </c>
      <c r="B323" s="6" t="s">
        <v>690</v>
      </c>
      <c r="C323" s="7" t="s">
        <v>691</v>
      </c>
      <c r="D323" s="28" t="s">
        <v>23</v>
      </c>
      <c r="E323" s="28" t="s">
        <v>23</v>
      </c>
      <c r="F323" s="10">
        <v>0</v>
      </c>
      <c r="G323" s="12">
        <v>3027.37</v>
      </c>
      <c r="H323" s="29" t="s">
        <v>23</v>
      </c>
      <c r="I323" s="29" t="s">
        <v>23</v>
      </c>
      <c r="J323" s="9">
        <v>0</v>
      </c>
      <c r="K323" s="29">
        <v>3030</v>
      </c>
    </row>
    <row r="324" spans="1:11" x14ac:dyDescent="0.25">
      <c r="A324" s="6" t="s">
        <v>11</v>
      </c>
      <c r="B324" s="6" t="s">
        <v>940</v>
      </c>
      <c r="C324" s="7" t="s">
        <v>941</v>
      </c>
      <c r="D324" s="28" t="s">
        <v>23</v>
      </c>
      <c r="E324" s="28" t="s">
        <v>23</v>
      </c>
      <c r="F324" s="10">
        <v>0</v>
      </c>
      <c r="G324" s="12">
        <v>2961.92</v>
      </c>
      <c r="H324" s="29" t="s">
        <v>23</v>
      </c>
      <c r="I324" s="29" t="s">
        <v>23</v>
      </c>
      <c r="J324" s="9">
        <v>0</v>
      </c>
      <c r="K324" s="29">
        <v>2997</v>
      </c>
    </row>
    <row r="325" spans="1:11" x14ac:dyDescent="0.25">
      <c r="A325" s="6" t="s">
        <v>11</v>
      </c>
      <c r="B325" s="6" t="s">
        <v>276</v>
      </c>
      <c r="C325" s="7" t="s">
        <v>277</v>
      </c>
      <c r="D325" s="28" t="s">
        <v>23</v>
      </c>
      <c r="E325" s="28">
        <v>0</v>
      </c>
      <c r="F325" s="10">
        <v>0</v>
      </c>
      <c r="G325" s="12">
        <v>2983.06</v>
      </c>
      <c r="H325" s="29" t="s">
        <v>23</v>
      </c>
      <c r="I325" s="29">
        <v>8</v>
      </c>
      <c r="J325" s="9">
        <v>8</v>
      </c>
      <c r="K325" s="29">
        <v>2995</v>
      </c>
    </row>
    <row r="326" spans="1:11" x14ac:dyDescent="0.25">
      <c r="A326" s="6" t="s">
        <v>11</v>
      </c>
      <c r="B326" s="6" t="s">
        <v>466</v>
      </c>
      <c r="C326" s="7" t="s">
        <v>467</v>
      </c>
      <c r="D326" s="28" t="s">
        <v>23</v>
      </c>
      <c r="E326" s="28" t="s">
        <v>23</v>
      </c>
      <c r="F326" s="10">
        <v>0</v>
      </c>
      <c r="G326" s="12">
        <v>2855.11</v>
      </c>
      <c r="H326" s="29" t="s">
        <v>23</v>
      </c>
      <c r="I326" s="29" t="s">
        <v>23</v>
      </c>
      <c r="J326" s="9">
        <v>0</v>
      </c>
      <c r="K326" s="29">
        <v>2961</v>
      </c>
    </row>
    <row r="327" spans="1:11" x14ac:dyDescent="0.25">
      <c r="A327" s="6" t="s">
        <v>11</v>
      </c>
      <c r="B327" s="6" t="s">
        <v>1608</v>
      </c>
      <c r="C327" s="7" t="s">
        <v>1609</v>
      </c>
      <c r="D327" s="28" t="s">
        <v>23</v>
      </c>
      <c r="E327" s="28" t="s">
        <v>23</v>
      </c>
      <c r="F327" s="10">
        <v>0</v>
      </c>
      <c r="G327" s="12">
        <v>2892.38</v>
      </c>
      <c r="H327" s="29" t="s">
        <v>23</v>
      </c>
      <c r="I327" s="29" t="s">
        <v>23</v>
      </c>
      <c r="J327" s="9">
        <v>0</v>
      </c>
      <c r="K327" s="29">
        <v>2896</v>
      </c>
    </row>
    <row r="328" spans="1:11" x14ac:dyDescent="0.25">
      <c r="A328" s="6" t="s">
        <v>11</v>
      </c>
      <c r="B328" s="6" t="s">
        <v>1300</v>
      </c>
      <c r="C328" s="7" t="s">
        <v>1301</v>
      </c>
      <c r="D328" s="28" t="s">
        <v>23</v>
      </c>
      <c r="E328" s="28" t="s">
        <v>23</v>
      </c>
      <c r="F328" s="10">
        <v>0</v>
      </c>
      <c r="G328" s="12">
        <v>2845</v>
      </c>
      <c r="H328" s="29" t="s">
        <v>23</v>
      </c>
      <c r="I328" s="29" t="s">
        <v>23</v>
      </c>
      <c r="J328" s="9">
        <v>0</v>
      </c>
      <c r="K328" s="29">
        <v>2855</v>
      </c>
    </row>
    <row r="329" spans="1:11" x14ac:dyDescent="0.25">
      <c r="A329" s="6" t="s">
        <v>11</v>
      </c>
      <c r="B329" s="6" t="s">
        <v>682</v>
      </c>
      <c r="C329" s="7" t="s">
        <v>683</v>
      </c>
      <c r="D329" s="28" t="s">
        <v>23</v>
      </c>
      <c r="E329" s="28" t="s">
        <v>23</v>
      </c>
      <c r="F329" s="10">
        <v>0</v>
      </c>
      <c r="G329" s="12">
        <v>2795</v>
      </c>
      <c r="H329" s="29" t="s">
        <v>23</v>
      </c>
      <c r="I329" s="29" t="s">
        <v>23</v>
      </c>
      <c r="J329" s="9">
        <v>0</v>
      </c>
      <c r="K329" s="29">
        <v>2798</v>
      </c>
    </row>
    <row r="330" spans="1:11" x14ac:dyDescent="0.25">
      <c r="A330" s="6" t="s">
        <v>11</v>
      </c>
      <c r="B330" s="6" t="s">
        <v>826</v>
      </c>
      <c r="C330" s="7" t="s">
        <v>827</v>
      </c>
      <c r="D330" s="28" t="s">
        <v>23</v>
      </c>
      <c r="E330" s="28" t="s">
        <v>23</v>
      </c>
      <c r="F330" s="10">
        <v>0</v>
      </c>
      <c r="G330" s="12">
        <v>2699.11</v>
      </c>
      <c r="H330" s="29" t="s">
        <v>23</v>
      </c>
      <c r="I330" s="29" t="s">
        <v>23</v>
      </c>
      <c r="J330" s="9">
        <v>0</v>
      </c>
      <c r="K330" s="29">
        <v>2731</v>
      </c>
    </row>
    <row r="331" spans="1:11" x14ac:dyDescent="0.25">
      <c r="A331" s="6" t="s">
        <v>11</v>
      </c>
      <c r="B331" s="6" t="s">
        <v>926</v>
      </c>
      <c r="C331" s="7" t="s">
        <v>927</v>
      </c>
      <c r="D331" s="28" t="s">
        <v>23</v>
      </c>
      <c r="E331" s="28" t="s">
        <v>23</v>
      </c>
      <c r="F331" s="10">
        <v>0</v>
      </c>
      <c r="G331" s="12">
        <v>2721.5</v>
      </c>
      <c r="H331" s="29" t="s">
        <v>23</v>
      </c>
      <c r="I331" s="29" t="s">
        <v>23</v>
      </c>
      <c r="J331" s="9">
        <v>0</v>
      </c>
      <c r="K331" s="29">
        <v>2722</v>
      </c>
    </row>
    <row r="332" spans="1:11" x14ac:dyDescent="0.25">
      <c r="A332" s="6" t="s">
        <v>11</v>
      </c>
      <c r="B332" s="6" t="s">
        <v>1636</v>
      </c>
      <c r="C332" s="7" t="s">
        <v>1637</v>
      </c>
      <c r="D332" s="28" t="s">
        <v>23</v>
      </c>
      <c r="E332" s="28" t="s">
        <v>23</v>
      </c>
      <c r="F332" s="10">
        <v>0</v>
      </c>
      <c r="G332" s="12">
        <v>2695.5</v>
      </c>
      <c r="H332" s="29" t="s">
        <v>23</v>
      </c>
      <c r="I332" s="29" t="s">
        <v>23</v>
      </c>
      <c r="J332" s="9">
        <v>0</v>
      </c>
      <c r="K332" s="29">
        <v>2696</v>
      </c>
    </row>
    <row r="333" spans="1:11" x14ac:dyDescent="0.25">
      <c r="A333" s="6" t="s">
        <v>11</v>
      </c>
      <c r="B333" s="6" t="s">
        <v>1616</v>
      </c>
      <c r="C333" s="7" t="s">
        <v>1617</v>
      </c>
      <c r="D333" s="28" t="s">
        <v>23</v>
      </c>
      <c r="E333" s="28">
        <v>0</v>
      </c>
      <c r="F333" s="10">
        <v>0</v>
      </c>
      <c r="G333" s="12">
        <v>2631.5</v>
      </c>
      <c r="H333" s="29" t="s">
        <v>23</v>
      </c>
      <c r="I333" s="29">
        <v>13</v>
      </c>
      <c r="J333" s="9">
        <v>13</v>
      </c>
      <c r="K333" s="29">
        <v>2634</v>
      </c>
    </row>
    <row r="334" spans="1:11" x14ac:dyDescent="0.25">
      <c r="A334" s="6" t="s">
        <v>11</v>
      </c>
      <c r="B334" s="6" t="s">
        <v>418</v>
      </c>
      <c r="C334" s="7" t="s">
        <v>419</v>
      </c>
      <c r="D334" s="28" t="s">
        <v>23</v>
      </c>
      <c r="E334" s="28" t="s">
        <v>23</v>
      </c>
      <c r="F334" s="10">
        <v>0</v>
      </c>
      <c r="G334" s="12">
        <v>2529.84</v>
      </c>
      <c r="H334" s="29" t="s">
        <v>23</v>
      </c>
      <c r="I334" s="29" t="s">
        <v>23</v>
      </c>
      <c r="J334" s="9">
        <v>0</v>
      </c>
      <c r="K334" s="29">
        <v>2590</v>
      </c>
    </row>
    <row r="335" spans="1:11" x14ac:dyDescent="0.25">
      <c r="A335" s="6" t="s">
        <v>11</v>
      </c>
      <c r="B335" s="6" t="s">
        <v>1096</v>
      </c>
      <c r="C335" s="7" t="s">
        <v>1097</v>
      </c>
      <c r="D335" s="28" t="s">
        <v>23</v>
      </c>
      <c r="E335" s="28" t="s">
        <v>23</v>
      </c>
      <c r="F335" s="10">
        <v>0</v>
      </c>
      <c r="G335" s="12">
        <v>2447</v>
      </c>
      <c r="H335" s="29" t="s">
        <v>23</v>
      </c>
      <c r="I335" s="29" t="s">
        <v>23</v>
      </c>
      <c r="J335" s="9">
        <v>0</v>
      </c>
      <c r="K335" s="29">
        <v>2449</v>
      </c>
    </row>
    <row r="336" spans="1:11" x14ac:dyDescent="0.25">
      <c r="A336" s="6" t="s">
        <v>11</v>
      </c>
      <c r="B336" s="6" t="s">
        <v>782</v>
      </c>
      <c r="C336" s="7" t="s">
        <v>783</v>
      </c>
      <c r="D336" s="28" t="s">
        <v>23</v>
      </c>
      <c r="E336" s="28" t="s">
        <v>23</v>
      </c>
      <c r="F336" s="10">
        <v>0</v>
      </c>
      <c r="G336" s="12">
        <v>2273.7800000000002</v>
      </c>
      <c r="H336" s="29" t="s">
        <v>23</v>
      </c>
      <c r="I336" s="29" t="s">
        <v>23</v>
      </c>
      <c r="J336" s="9">
        <v>0</v>
      </c>
      <c r="K336" s="29">
        <v>2310</v>
      </c>
    </row>
    <row r="337" spans="1:11" x14ac:dyDescent="0.25">
      <c r="A337" s="6" t="s">
        <v>11</v>
      </c>
      <c r="B337" s="6" t="s">
        <v>160</v>
      </c>
      <c r="C337" s="7" t="s">
        <v>161</v>
      </c>
      <c r="D337" s="28" t="s">
        <v>23</v>
      </c>
      <c r="E337" s="28" t="s">
        <v>23</v>
      </c>
      <c r="F337" s="10">
        <v>0</v>
      </c>
      <c r="G337" s="12">
        <v>2141.4899999999998</v>
      </c>
      <c r="H337" s="29" t="s">
        <v>23</v>
      </c>
      <c r="I337" s="29" t="s">
        <v>23</v>
      </c>
      <c r="J337" s="9">
        <v>0</v>
      </c>
      <c r="K337" s="29">
        <v>2296</v>
      </c>
    </row>
    <row r="338" spans="1:11" x14ac:dyDescent="0.25">
      <c r="A338" s="6" t="s">
        <v>11</v>
      </c>
      <c r="B338" s="6" t="s">
        <v>1328</v>
      </c>
      <c r="C338" s="7" t="s">
        <v>1329</v>
      </c>
      <c r="D338" s="28" t="s">
        <v>23</v>
      </c>
      <c r="E338" s="28" t="s">
        <v>23</v>
      </c>
      <c r="F338" s="10">
        <v>0</v>
      </c>
      <c r="G338" s="12">
        <v>2269</v>
      </c>
      <c r="H338" s="29" t="s">
        <v>23</v>
      </c>
      <c r="I338" s="29" t="s">
        <v>23</v>
      </c>
      <c r="J338" s="9">
        <v>0</v>
      </c>
      <c r="K338" s="29">
        <v>2276</v>
      </c>
    </row>
    <row r="339" spans="1:11" x14ac:dyDescent="0.25">
      <c r="A339" s="6" t="s">
        <v>11</v>
      </c>
      <c r="B339" s="6" t="s">
        <v>532</v>
      </c>
      <c r="C339" s="7" t="s">
        <v>533</v>
      </c>
      <c r="D339" s="28" t="s">
        <v>23</v>
      </c>
      <c r="E339" s="28" t="s">
        <v>23</v>
      </c>
      <c r="F339" s="10">
        <v>0</v>
      </c>
      <c r="G339" s="12">
        <v>2253.1799999999998</v>
      </c>
      <c r="H339" s="29" t="s">
        <v>23</v>
      </c>
      <c r="I339" s="29" t="s">
        <v>23</v>
      </c>
      <c r="J339" s="9">
        <v>0</v>
      </c>
      <c r="K339" s="29">
        <v>2272</v>
      </c>
    </row>
    <row r="340" spans="1:11" x14ac:dyDescent="0.25">
      <c r="A340" s="6" t="s">
        <v>11</v>
      </c>
      <c r="B340" s="6" t="s">
        <v>1004</v>
      </c>
      <c r="C340" s="7" t="s">
        <v>1005</v>
      </c>
      <c r="D340" s="28" t="s">
        <v>23</v>
      </c>
      <c r="E340" s="28" t="s">
        <v>23</v>
      </c>
      <c r="F340" s="10">
        <v>0</v>
      </c>
      <c r="G340" s="12">
        <v>2221.23</v>
      </c>
      <c r="H340" s="29" t="s">
        <v>23</v>
      </c>
      <c r="I340" s="29" t="s">
        <v>23</v>
      </c>
      <c r="J340" s="9">
        <v>0</v>
      </c>
      <c r="K340" s="29">
        <v>2234</v>
      </c>
    </row>
    <row r="341" spans="1:11" x14ac:dyDescent="0.25">
      <c r="A341" s="6" t="s">
        <v>11</v>
      </c>
      <c r="B341" s="6" t="s">
        <v>996</v>
      </c>
      <c r="C341" s="7" t="s">
        <v>997</v>
      </c>
      <c r="D341" s="28" t="s">
        <v>23</v>
      </c>
      <c r="E341" s="28" t="s">
        <v>23</v>
      </c>
      <c r="F341" s="10">
        <v>0</v>
      </c>
      <c r="G341" s="12">
        <v>2229.83</v>
      </c>
      <c r="H341" s="29" t="s">
        <v>23</v>
      </c>
      <c r="I341" s="29" t="s">
        <v>23</v>
      </c>
      <c r="J341" s="9">
        <v>0</v>
      </c>
      <c r="K341" s="29">
        <v>2233</v>
      </c>
    </row>
    <row r="342" spans="1:11" x14ac:dyDescent="0.25">
      <c r="A342" s="6" t="s">
        <v>11</v>
      </c>
      <c r="B342" s="6" t="s">
        <v>166</v>
      </c>
      <c r="C342" s="7" t="s">
        <v>167</v>
      </c>
      <c r="D342" s="28" t="s">
        <v>23</v>
      </c>
      <c r="E342" s="28" t="s">
        <v>23</v>
      </c>
      <c r="F342" s="10">
        <v>0</v>
      </c>
      <c r="G342" s="12">
        <v>2198.1</v>
      </c>
      <c r="H342" s="29" t="s">
        <v>23</v>
      </c>
      <c r="I342" s="29" t="s">
        <v>23</v>
      </c>
      <c r="J342" s="9">
        <v>0</v>
      </c>
      <c r="K342" s="29">
        <v>2211</v>
      </c>
    </row>
    <row r="343" spans="1:11" x14ac:dyDescent="0.25">
      <c r="A343" s="6" t="s">
        <v>11</v>
      </c>
      <c r="B343" s="6" t="s">
        <v>1152</v>
      </c>
      <c r="C343" s="7" t="s">
        <v>1153</v>
      </c>
      <c r="D343" s="28" t="s">
        <v>23</v>
      </c>
      <c r="E343" s="28" t="s">
        <v>23</v>
      </c>
      <c r="F343" s="10">
        <v>0</v>
      </c>
      <c r="G343" s="12">
        <v>2194</v>
      </c>
      <c r="H343" s="29" t="s">
        <v>23</v>
      </c>
      <c r="I343" s="29" t="s">
        <v>23</v>
      </c>
      <c r="J343" s="9">
        <v>0</v>
      </c>
      <c r="K343" s="29">
        <v>2194</v>
      </c>
    </row>
    <row r="344" spans="1:11" x14ac:dyDescent="0.25">
      <c r="A344" s="6" t="s">
        <v>11</v>
      </c>
      <c r="B344" s="6" t="s">
        <v>364</v>
      </c>
      <c r="C344" s="7" t="s">
        <v>365</v>
      </c>
      <c r="D344" s="28" t="s">
        <v>23</v>
      </c>
      <c r="E344" s="28" t="s">
        <v>23</v>
      </c>
      <c r="F344" s="10">
        <v>0</v>
      </c>
      <c r="G344" s="12">
        <v>2158.7800000000002</v>
      </c>
      <c r="H344" s="29" t="s">
        <v>23</v>
      </c>
      <c r="I344" s="29" t="s">
        <v>23</v>
      </c>
      <c r="J344" s="9">
        <v>0</v>
      </c>
      <c r="K344" s="29">
        <v>2167</v>
      </c>
    </row>
    <row r="345" spans="1:11" x14ac:dyDescent="0.25">
      <c r="A345" s="6" t="s">
        <v>11</v>
      </c>
      <c r="B345" s="6" t="s">
        <v>572</v>
      </c>
      <c r="C345" s="7" t="s">
        <v>573</v>
      </c>
      <c r="D345" s="28" t="s">
        <v>23</v>
      </c>
      <c r="E345" s="28" t="s">
        <v>23</v>
      </c>
      <c r="F345" s="10">
        <v>0</v>
      </c>
      <c r="G345" s="12">
        <v>2106.14</v>
      </c>
      <c r="H345" s="29" t="s">
        <v>23</v>
      </c>
      <c r="I345" s="29" t="s">
        <v>23</v>
      </c>
      <c r="J345" s="9">
        <v>0</v>
      </c>
      <c r="K345" s="29">
        <v>2108</v>
      </c>
    </row>
    <row r="346" spans="1:11" x14ac:dyDescent="0.25">
      <c r="A346" s="6" t="s">
        <v>11</v>
      </c>
      <c r="B346" s="6" t="s">
        <v>1420</v>
      </c>
      <c r="C346" s="7" t="s">
        <v>1421</v>
      </c>
      <c r="D346" s="28" t="s">
        <v>23</v>
      </c>
      <c r="E346" s="28" t="s">
        <v>23</v>
      </c>
      <c r="F346" s="10">
        <v>0</v>
      </c>
      <c r="G346" s="12">
        <v>2068.7600000000002</v>
      </c>
      <c r="H346" s="29" t="s">
        <v>23</v>
      </c>
      <c r="I346" s="29" t="s">
        <v>23</v>
      </c>
      <c r="J346" s="9">
        <v>0</v>
      </c>
      <c r="K346" s="29">
        <v>2077</v>
      </c>
    </row>
    <row r="347" spans="1:11" x14ac:dyDescent="0.25">
      <c r="A347" s="6" t="s">
        <v>11</v>
      </c>
      <c r="B347" s="6" t="s">
        <v>1208</v>
      </c>
      <c r="C347" s="7" t="s">
        <v>1209</v>
      </c>
      <c r="D347" s="28" t="s">
        <v>23</v>
      </c>
      <c r="E347" s="28" t="s">
        <v>23</v>
      </c>
      <c r="F347" s="10">
        <v>0</v>
      </c>
      <c r="G347" s="12">
        <v>2070</v>
      </c>
      <c r="H347" s="29" t="s">
        <v>23</v>
      </c>
      <c r="I347" s="29" t="s">
        <v>23</v>
      </c>
      <c r="J347" s="9">
        <v>0</v>
      </c>
      <c r="K347" s="29">
        <v>2070</v>
      </c>
    </row>
    <row r="348" spans="1:11" x14ac:dyDescent="0.25">
      <c r="A348" s="6" t="s">
        <v>11</v>
      </c>
      <c r="B348" s="6" t="s">
        <v>1082</v>
      </c>
      <c r="C348" s="7" t="s">
        <v>1083</v>
      </c>
      <c r="D348" s="28" t="s">
        <v>23</v>
      </c>
      <c r="E348" s="28" t="s">
        <v>23</v>
      </c>
      <c r="F348" s="10">
        <v>0</v>
      </c>
      <c r="G348" s="12">
        <v>1966.83</v>
      </c>
      <c r="H348" s="29" t="s">
        <v>23</v>
      </c>
      <c r="I348" s="29" t="s">
        <v>23</v>
      </c>
      <c r="J348" s="9">
        <v>0</v>
      </c>
      <c r="K348" s="29">
        <v>1971</v>
      </c>
    </row>
    <row r="349" spans="1:11" x14ac:dyDescent="0.25">
      <c r="A349" s="6" t="s">
        <v>11</v>
      </c>
      <c r="B349" s="6" t="s">
        <v>1666</v>
      </c>
      <c r="C349" s="7" t="s">
        <v>1667</v>
      </c>
      <c r="D349" s="28" t="s">
        <v>23</v>
      </c>
      <c r="E349" s="28" t="s">
        <v>23</v>
      </c>
      <c r="F349" s="10">
        <v>0</v>
      </c>
      <c r="G349" s="12">
        <v>1955.95</v>
      </c>
      <c r="H349" s="29" t="s">
        <v>23</v>
      </c>
      <c r="I349" s="29" t="s">
        <v>23</v>
      </c>
      <c r="J349" s="9">
        <v>0</v>
      </c>
      <c r="K349" s="29">
        <v>1959</v>
      </c>
    </row>
    <row r="350" spans="1:11" x14ac:dyDescent="0.25">
      <c r="A350" s="6" t="s">
        <v>11</v>
      </c>
      <c r="B350" s="6" t="s">
        <v>1576</v>
      </c>
      <c r="C350" s="7" t="s">
        <v>1577</v>
      </c>
      <c r="D350" s="28" t="s">
        <v>23</v>
      </c>
      <c r="E350" s="28" t="s">
        <v>23</v>
      </c>
      <c r="F350" s="10">
        <v>0</v>
      </c>
      <c r="G350" s="12">
        <v>1896.81</v>
      </c>
      <c r="H350" s="29" t="s">
        <v>23</v>
      </c>
      <c r="I350" s="29" t="s">
        <v>23</v>
      </c>
      <c r="J350" s="9">
        <v>0</v>
      </c>
      <c r="K350" s="29">
        <v>1906</v>
      </c>
    </row>
    <row r="351" spans="1:11" x14ac:dyDescent="0.25">
      <c r="A351" s="6" t="s">
        <v>11</v>
      </c>
      <c r="B351" s="6" t="s">
        <v>1340</v>
      </c>
      <c r="C351" s="7" t="s">
        <v>1341</v>
      </c>
      <c r="D351" s="28" t="s">
        <v>23</v>
      </c>
      <c r="E351" s="28">
        <v>0</v>
      </c>
      <c r="F351" s="10">
        <v>0</v>
      </c>
      <c r="G351" s="12">
        <v>1873.92</v>
      </c>
      <c r="H351" s="29" t="s">
        <v>23</v>
      </c>
      <c r="I351" s="29">
        <v>3</v>
      </c>
      <c r="J351" s="9">
        <v>3</v>
      </c>
      <c r="K351" s="29">
        <v>1879</v>
      </c>
    </row>
    <row r="352" spans="1:11" x14ac:dyDescent="0.25">
      <c r="A352" s="6" t="s">
        <v>11</v>
      </c>
      <c r="B352" s="6" t="s">
        <v>1594</v>
      </c>
      <c r="C352" s="7" t="s">
        <v>1595</v>
      </c>
      <c r="D352" s="28" t="s">
        <v>23</v>
      </c>
      <c r="E352" s="28" t="s">
        <v>23</v>
      </c>
      <c r="F352" s="10">
        <v>0</v>
      </c>
      <c r="G352" s="12">
        <v>1878</v>
      </c>
      <c r="H352" s="29" t="s">
        <v>23</v>
      </c>
      <c r="I352" s="29" t="s">
        <v>23</v>
      </c>
      <c r="J352" s="9">
        <v>0</v>
      </c>
      <c r="K352" s="29">
        <v>1879</v>
      </c>
    </row>
    <row r="353" spans="1:11" x14ac:dyDescent="0.25">
      <c r="A353" s="6" t="s">
        <v>11</v>
      </c>
      <c r="B353" s="6" t="s">
        <v>1334</v>
      </c>
      <c r="C353" s="7" t="s">
        <v>1335</v>
      </c>
      <c r="D353" s="28" t="s">
        <v>23</v>
      </c>
      <c r="E353" s="28" t="s">
        <v>23</v>
      </c>
      <c r="F353" s="10">
        <v>0</v>
      </c>
      <c r="G353" s="12">
        <v>1858.6</v>
      </c>
      <c r="H353" s="29" t="s">
        <v>23</v>
      </c>
      <c r="I353" s="29" t="s">
        <v>23</v>
      </c>
      <c r="J353" s="9">
        <v>0</v>
      </c>
      <c r="K353" s="29">
        <v>1878</v>
      </c>
    </row>
    <row r="354" spans="1:11" x14ac:dyDescent="0.25">
      <c r="A354" s="6" t="s">
        <v>11</v>
      </c>
      <c r="B354" s="6" t="s">
        <v>1692</v>
      </c>
      <c r="C354" s="7" t="s">
        <v>1693</v>
      </c>
      <c r="D354" s="28" t="s">
        <v>23</v>
      </c>
      <c r="E354" s="28" t="s">
        <v>23</v>
      </c>
      <c r="F354" s="10">
        <v>0</v>
      </c>
      <c r="G354" s="12">
        <v>1844.86</v>
      </c>
      <c r="H354" s="29" t="s">
        <v>23</v>
      </c>
      <c r="I354" s="29" t="s">
        <v>23</v>
      </c>
      <c r="J354" s="9">
        <v>0</v>
      </c>
      <c r="K354" s="29">
        <v>1845</v>
      </c>
    </row>
    <row r="355" spans="1:11" x14ac:dyDescent="0.25">
      <c r="A355" s="6" t="s">
        <v>11</v>
      </c>
      <c r="B355" s="6" t="s">
        <v>1654</v>
      </c>
      <c r="C355" s="7" t="s">
        <v>1655</v>
      </c>
      <c r="D355" s="28" t="s">
        <v>23</v>
      </c>
      <c r="E355" s="28" t="s">
        <v>23</v>
      </c>
      <c r="F355" s="10">
        <v>0</v>
      </c>
      <c r="G355" s="12">
        <v>1796.34</v>
      </c>
      <c r="H355" s="29" t="s">
        <v>23</v>
      </c>
      <c r="I355" s="29" t="s">
        <v>23</v>
      </c>
      <c r="J355" s="9">
        <v>0</v>
      </c>
      <c r="K355" s="29">
        <v>1825</v>
      </c>
    </row>
    <row r="356" spans="1:11" x14ac:dyDescent="0.25">
      <c r="A356" s="6" t="s">
        <v>11</v>
      </c>
      <c r="B356" s="6" t="s">
        <v>968</v>
      </c>
      <c r="C356" s="7" t="s">
        <v>969</v>
      </c>
      <c r="D356" s="28" t="s">
        <v>23</v>
      </c>
      <c r="E356" s="28" t="s">
        <v>23</v>
      </c>
      <c r="F356" s="10">
        <v>0</v>
      </c>
      <c r="G356" s="12">
        <v>1806.7</v>
      </c>
      <c r="H356" s="29" t="s">
        <v>23</v>
      </c>
      <c r="I356" s="29" t="s">
        <v>23</v>
      </c>
      <c r="J356" s="9">
        <v>0</v>
      </c>
      <c r="K356" s="29">
        <v>1813</v>
      </c>
    </row>
    <row r="357" spans="1:11" x14ac:dyDescent="0.25">
      <c r="A357" s="6" t="s">
        <v>11</v>
      </c>
      <c r="B357" s="6" t="s">
        <v>1234</v>
      </c>
      <c r="C357" s="7" t="s">
        <v>1235</v>
      </c>
      <c r="D357" s="28" t="s">
        <v>23</v>
      </c>
      <c r="E357" s="28" t="s">
        <v>23</v>
      </c>
      <c r="F357" s="10">
        <v>0</v>
      </c>
      <c r="G357" s="12">
        <v>1797.83</v>
      </c>
      <c r="H357" s="29" t="s">
        <v>23</v>
      </c>
      <c r="I357" s="29" t="s">
        <v>23</v>
      </c>
      <c r="J357" s="9">
        <v>0</v>
      </c>
      <c r="K357" s="29">
        <v>1802</v>
      </c>
    </row>
    <row r="358" spans="1:11" x14ac:dyDescent="0.25">
      <c r="A358" s="6" t="s">
        <v>11</v>
      </c>
      <c r="B358" s="6" t="s">
        <v>426</v>
      </c>
      <c r="C358" s="7" t="s">
        <v>427</v>
      </c>
      <c r="D358" s="28" t="s">
        <v>23</v>
      </c>
      <c r="E358" s="28">
        <v>0</v>
      </c>
      <c r="F358" s="10">
        <v>0</v>
      </c>
      <c r="G358" s="12">
        <v>1786.5</v>
      </c>
      <c r="H358" s="29" t="s">
        <v>23</v>
      </c>
      <c r="I358" s="29">
        <v>10</v>
      </c>
      <c r="J358" s="9">
        <v>10</v>
      </c>
      <c r="K358" s="29">
        <v>1788</v>
      </c>
    </row>
    <row r="359" spans="1:11" x14ac:dyDescent="0.25">
      <c r="A359" s="6" t="s">
        <v>11</v>
      </c>
      <c r="B359" s="6" t="s">
        <v>948</v>
      </c>
      <c r="C359" s="7" t="s">
        <v>949</v>
      </c>
      <c r="D359" s="28" t="s">
        <v>23</v>
      </c>
      <c r="E359" s="28" t="s">
        <v>23</v>
      </c>
      <c r="F359" s="10">
        <v>0</v>
      </c>
      <c r="G359" s="12">
        <v>1776</v>
      </c>
      <c r="H359" s="29" t="s">
        <v>23</v>
      </c>
      <c r="I359" s="29" t="s">
        <v>23</v>
      </c>
      <c r="J359" s="9">
        <v>0</v>
      </c>
      <c r="K359" s="29">
        <v>1776</v>
      </c>
    </row>
    <row r="360" spans="1:11" x14ac:dyDescent="0.25">
      <c r="A360" s="6" t="s">
        <v>11</v>
      </c>
      <c r="B360" s="6" t="s">
        <v>774</v>
      </c>
      <c r="C360" s="7" t="s">
        <v>775</v>
      </c>
      <c r="D360" s="28" t="s">
        <v>23</v>
      </c>
      <c r="E360" s="28" t="s">
        <v>23</v>
      </c>
      <c r="F360" s="10">
        <v>0</v>
      </c>
      <c r="G360" s="12">
        <v>1747.48</v>
      </c>
      <c r="H360" s="29" t="s">
        <v>23</v>
      </c>
      <c r="I360" s="29" t="s">
        <v>23</v>
      </c>
      <c r="J360" s="9">
        <v>0</v>
      </c>
      <c r="K360" s="29">
        <v>1750</v>
      </c>
    </row>
    <row r="361" spans="1:11" x14ac:dyDescent="0.25">
      <c r="A361" s="6" t="s">
        <v>11</v>
      </c>
      <c r="B361" s="6" t="s">
        <v>788</v>
      </c>
      <c r="C361" s="7" t="s">
        <v>789</v>
      </c>
      <c r="D361" s="28" t="s">
        <v>23</v>
      </c>
      <c r="E361" s="28" t="s">
        <v>23</v>
      </c>
      <c r="F361" s="10">
        <v>0</v>
      </c>
      <c r="G361" s="12">
        <v>1724</v>
      </c>
      <c r="H361" s="29" t="s">
        <v>23</v>
      </c>
      <c r="I361" s="29" t="s">
        <v>23</v>
      </c>
      <c r="J361" s="9">
        <v>0</v>
      </c>
      <c r="K361" s="29">
        <v>1737</v>
      </c>
    </row>
    <row r="362" spans="1:11" x14ac:dyDescent="0.25">
      <c r="A362" s="6" t="s">
        <v>11</v>
      </c>
      <c r="B362" s="6" t="s">
        <v>1478</v>
      </c>
      <c r="C362" s="7" t="s">
        <v>1479</v>
      </c>
      <c r="D362" s="28" t="s">
        <v>23</v>
      </c>
      <c r="E362" s="28" t="s">
        <v>23</v>
      </c>
      <c r="F362" s="10">
        <v>0</v>
      </c>
      <c r="G362" s="12">
        <v>1710.5</v>
      </c>
      <c r="H362" s="29" t="s">
        <v>23</v>
      </c>
      <c r="I362" s="29" t="s">
        <v>23</v>
      </c>
      <c r="J362" s="9">
        <v>0</v>
      </c>
      <c r="K362" s="29">
        <v>1712</v>
      </c>
    </row>
    <row r="363" spans="1:11" x14ac:dyDescent="0.25">
      <c r="A363" s="6" t="s">
        <v>11</v>
      </c>
      <c r="B363" s="6" t="s">
        <v>1430</v>
      </c>
      <c r="C363" s="7" t="s">
        <v>1431</v>
      </c>
      <c r="D363" s="28" t="s">
        <v>23</v>
      </c>
      <c r="E363" s="28" t="s">
        <v>23</v>
      </c>
      <c r="F363" s="10">
        <v>0</v>
      </c>
      <c r="G363" s="12">
        <v>1709.5</v>
      </c>
      <c r="H363" s="29" t="s">
        <v>23</v>
      </c>
      <c r="I363" s="29" t="s">
        <v>23</v>
      </c>
      <c r="J363" s="9">
        <v>0</v>
      </c>
      <c r="K363" s="29">
        <v>1710</v>
      </c>
    </row>
    <row r="364" spans="1:11" x14ac:dyDescent="0.25">
      <c r="A364" s="6" t="s">
        <v>11</v>
      </c>
      <c r="B364" s="6" t="s">
        <v>964</v>
      </c>
      <c r="C364" s="7" t="s">
        <v>965</v>
      </c>
      <c r="D364" s="28">
        <v>0</v>
      </c>
      <c r="E364" s="28" t="s">
        <v>23</v>
      </c>
      <c r="F364" s="10">
        <v>0</v>
      </c>
      <c r="G364" s="12">
        <v>1643</v>
      </c>
      <c r="H364" s="29">
        <v>1</v>
      </c>
      <c r="I364" s="29" t="s">
        <v>23</v>
      </c>
      <c r="J364" s="9">
        <v>1</v>
      </c>
      <c r="K364" s="29">
        <v>1645</v>
      </c>
    </row>
    <row r="365" spans="1:11" x14ac:dyDescent="0.25">
      <c r="A365" s="6" t="s">
        <v>11</v>
      </c>
      <c r="B365" s="6" t="s">
        <v>950</v>
      </c>
      <c r="C365" s="7" t="s">
        <v>951</v>
      </c>
      <c r="D365" s="28" t="s">
        <v>23</v>
      </c>
      <c r="E365" s="28" t="s">
        <v>23</v>
      </c>
      <c r="F365" s="10">
        <v>0</v>
      </c>
      <c r="G365" s="12">
        <v>1638.2</v>
      </c>
      <c r="H365" s="29" t="s">
        <v>23</v>
      </c>
      <c r="I365" s="29" t="s">
        <v>23</v>
      </c>
      <c r="J365" s="9">
        <v>0</v>
      </c>
      <c r="K365" s="29">
        <v>1641</v>
      </c>
    </row>
    <row r="366" spans="1:11" x14ac:dyDescent="0.25">
      <c r="A366" s="6" t="s">
        <v>11</v>
      </c>
      <c r="B366" s="6" t="s">
        <v>1260</v>
      </c>
      <c r="C366" s="7" t="s">
        <v>1261</v>
      </c>
      <c r="D366" s="28" t="s">
        <v>23</v>
      </c>
      <c r="E366" s="28" t="s">
        <v>23</v>
      </c>
      <c r="F366" s="10">
        <v>0</v>
      </c>
      <c r="G366" s="12">
        <v>1618.77</v>
      </c>
      <c r="H366" s="29" t="s">
        <v>23</v>
      </c>
      <c r="I366" s="29" t="s">
        <v>23</v>
      </c>
      <c r="J366" s="9">
        <v>0</v>
      </c>
      <c r="K366" s="29">
        <v>1635</v>
      </c>
    </row>
    <row r="367" spans="1:11" x14ac:dyDescent="0.25">
      <c r="A367" s="6" t="s">
        <v>11</v>
      </c>
      <c r="B367" s="6" t="s">
        <v>86</v>
      </c>
      <c r="C367" s="7" t="s">
        <v>87</v>
      </c>
      <c r="D367" s="28" t="s">
        <v>23</v>
      </c>
      <c r="E367" s="28">
        <v>0</v>
      </c>
      <c r="F367" s="10">
        <v>0</v>
      </c>
      <c r="G367" s="12">
        <v>1606.67</v>
      </c>
      <c r="H367" s="29" t="s">
        <v>23</v>
      </c>
      <c r="I367" s="29">
        <v>2</v>
      </c>
      <c r="J367" s="9">
        <v>2</v>
      </c>
      <c r="K367" s="29">
        <v>1620</v>
      </c>
    </row>
    <row r="368" spans="1:11" x14ac:dyDescent="0.25">
      <c r="A368" s="6" t="s">
        <v>11</v>
      </c>
      <c r="B368" s="6" t="s">
        <v>1392</v>
      </c>
      <c r="C368" s="7" t="s">
        <v>1393</v>
      </c>
      <c r="D368" s="28" t="s">
        <v>23</v>
      </c>
      <c r="E368" s="28" t="s">
        <v>23</v>
      </c>
      <c r="F368" s="10">
        <v>0</v>
      </c>
      <c r="G368" s="12">
        <v>1599</v>
      </c>
      <c r="H368" s="29" t="s">
        <v>23</v>
      </c>
      <c r="I368" s="29" t="s">
        <v>23</v>
      </c>
      <c r="J368" s="9">
        <v>0</v>
      </c>
      <c r="K368" s="29">
        <v>1603</v>
      </c>
    </row>
    <row r="369" spans="1:11" x14ac:dyDescent="0.25">
      <c r="A369" s="6" t="s">
        <v>11</v>
      </c>
      <c r="B369" s="6" t="s">
        <v>280</v>
      </c>
      <c r="C369" s="7" t="s">
        <v>281</v>
      </c>
      <c r="D369" s="28" t="s">
        <v>23</v>
      </c>
      <c r="E369" s="28" t="s">
        <v>23</v>
      </c>
      <c r="F369" s="10">
        <v>0</v>
      </c>
      <c r="G369" s="12">
        <v>1551.62</v>
      </c>
      <c r="H369" s="29" t="s">
        <v>23</v>
      </c>
      <c r="I369" s="29" t="s">
        <v>23</v>
      </c>
      <c r="J369" s="9">
        <v>0</v>
      </c>
      <c r="K369" s="29">
        <v>1583</v>
      </c>
    </row>
    <row r="370" spans="1:11" x14ac:dyDescent="0.25">
      <c r="A370" s="6" t="s">
        <v>11</v>
      </c>
      <c r="B370" s="6" t="s">
        <v>686</v>
      </c>
      <c r="C370" s="7" t="s">
        <v>687</v>
      </c>
      <c r="D370" s="28" t="s">
        <v>23</v>
      </c>
      <c r="E370" s="28" t="s">
        <v>23</v>
      </c>
      <c r="F370" s="10">
        <v>0</v>
      </c>
      <c r="G370" s="12">
        <v>1547.42</v>
      </c>
      <c r="H370" s="29" t="s">
        <v>23</v>
      </c>
      <c r="I370" s="29" t="s">
        <v>23</v>
      </c>
      <c r="J370" s="9">
        <v>0</v>
      </c>
      <c r="K370" s="29">
        <v>1548</v>
      </c>
    </row>
    <row r="371" spans="1:11" x14ac:dyDescent="0.25">
      <c r="A371" s="6" t="s">
        <v>11</v>
      </c>
      <c r="B371" s="6" t="s">
        <v>1632</v>
      </c>
      <c r="C371" s="7" t="s">
        <v>1633</v>
      </c>
      <c r="D371" s="28" t="s">
        <v>23</v>
      </c>
      <c r="E371" s="28" t="s">
        <v>23</v>
      </c>
      <c r="F371" s="10">
        <v>0</v>
      </c>
      <c r="G371" s="12">
        <v>1535.86</v>
      </c>
      <c r="H371" s="29" t="s">
        <v>23</v>
      </c>
      <c r="I371" s="29" t="s">
        <v>23</v>
      </c>
      <c r="J371" s="9">
        <v>0</v>
      </c>
      <c r="K371" s="29">
        <v>1538</v>
      </c>
    </row>
    <row r="372" spans="1:11" x14ac:dyDescent="0.25">
      <c r="A372" s="6" t="s">
        <v>11</v>
      </c>
      <c r="B372" s="6" t="s">
        <v>1206</v>
      </c>
      <c r="C372" s="7" t="s">
        <v>1207</v>
      </c>
      <c r="D372" s="28" t="s">
        <v>23</v>
      </c>
      <c r="E372" s="28" t="s">
        <v>23</v>
      </c>
      <c r="F372" s="10">
        <v>0</v>
      </c>
      <c r="G372" s="12">
        <v>1529</v>
      </c>
      <c r="H372" s="29" t="s">
        <v>23</v>
      </c>
      <c r="I372" s="29" t="s">
        <v>23</v>
      </c>
      <c r="J372" s="9">
        <v>0</v>
      </c>
      <c r="K372" s="29">
        <v>1537</v>
      </c>
    </row>
    <row r="373" spans="1:11" x14ac:dyDescent="0.25">
      <c r="A373" s="6" t="s">
        <v>11</v>
      </c>
      <c r="B373" s="6" t="s">
        <v>1324</v>
      </c>
      <c r="C373" s="7" t="s">
        <v>1325</v>
      </c>
      <c r="D373" s="28" t="s">
        <v>23</v>
      </c>
      <c r="E373" s="28" t="s">
        <v>23</v>
      </c>
      <c r="F373" s="10">
        <v>0</v>
      </c>
      <c r="G373" s="12">
        <v>1502.69</v>
      </c>
      <c r="H373" s="29" t="s">
        <v>23</v>
      </c>
      <c r="I373" s="29" t="s">
        <v>23</v>
      </c>
      <c r="J373" s="9">
        <v>0</v>
      </c>
      <c r="K373" s="29">
        <v>1512</v>
      </c>
    </row>
    <row r="374" spans="1:11" x14ac:dyDescent="0.25">
      <c r="A374" s="6" t="s">
        <v>11</v>
      </c>
      <c r="B374" s="6" t="s">
        <v>640</v>
      </c>
      <c r="C374" s="7" t="s">
        <v>641</v>
      </c>
      <c r="D374" s="28">
        <v>0</v>
      </c>
      <c r="E374" s="28" t="s">
        <v>23</v>
      </c>
      <c r="F374" s="10">
        <v>0</v>
      </c>
      <c r="G374" s="12">
        <v>1504.3</v>
      </c>
      <c r="H374" s="29">
        <v>1</v>
      </c>
      <c r="I374" s="29" t="s">
        <v>23</v>
      </c>
      <c r="J374" s="9">
        <v>1</v>
      </c>
      <c r="K374" s="29">
        <v>1507</v>
      </c>
    </row>
    <row r="375" spans="1:11" x14ac:dyDescent="0.25">
      <c r="A375" s="6" t="s">
        <v>11</v>
      </c>
      <c r="B375" s="6" t="s">
        <v>1416</v>
      </c>
      <c r="C375" s="7" t="s">
        <v>1417</v>
      </c>
      <c r="D375" s="28" t="s">
        <v>23</v>
      </c>
      <c r="E375" s="28" t="s">
        <v>23</v>
      </c>
      <c r="F375" s="10">
        <v>0</v>
      </c>
      <c r="G375" s="12">
        <v>1494.95</v>
      </c>
      <c r="H375" s="29" t="s">
        <v>23</v>
      </c>
      <c r="I375" s="29" t="s">
        <v>23</v>
      </c>
      <c r="J375" s="9">
        <v>0</v>
      </c>
      <c r="K375" s="29">
        <v>1503</v>
      </c>
    </row>
    <row r="376" spans="1:11" x14ac:dyDescent="0.25">
      <c r="A376" s="6" t="s">
        <v>11</v>
      </c>
      <c r="B376" s="6" t="s">
        <v>348</v>
      </c>
      <c r="C376" s="7" t="s">
        <v>349</v>
      </c>
      <c r="D376" s="28" t="s">
        <v>23</v>
      </c>
      <c r="E376" s="28" t="s">
        <v>23</v>
      </c>
      <c r="F376" s="10">
        <v>0</v>
      </c>
      <c r="G376" s="12">
        <v>1489</v>
      </c>
      <c r="H376" s="29" t="s">
        <v>23</v>
      </c>
      <c r="I376" s="29" t="s">
        <v>23</v>
      </c>
      <c r="J376" s="9">
        <v>0</v>
      </c>
      <c r="K376" s="29">
        <v>1491</v>
      </c>
    </row>
    <row r="377" spans="1:11" x14ac:dyDescent="0.25">
      <c r="A377" s="6" t="s">
        <v>11</v>
      </c>
      <c r="B377" s="6" t="s">
        <v>976</v>
      </c>
      <c r="C377" s="7" t="s">
        <v>977</v>
      </c>
      <c r="D377" s="28" t="s">
        <v>23</v>
      </c>
      <c r="E377" s="28" t="s">
        <v>23</v>
      </c>
      <c r="F377" s="10">
        <v>0</v>
      </c>
      <c r="G377" s="12">
        <v>1482.86</v>
      </c>
      <c r="H377" s="29" t="s">
        <v>23</v>
      </c>
      <c r="I377" s="29" t="s">
        <v>23</v>
      </c>
      <c r="J377" s="9">
        <v>0</v>
      </c>
      <c r="K377" s="29">
        <v>1490</v>
      </c>
    </row>
    <row r="378" spans="1:11" x14ac:dyDescent="0.25">
      <c r="A378" s="6" t="s">
        <v>11</v>
      </c>
      <c r="B378" s="6" t="s">
        <v>910</v>
      </c>
      <c r="C378" s="7" t="s">
        <v>911</v>
      </c>
      <c r="D378" s="28" t="s">
        <v>23</v>
      </c>
      <c r="E378" s="28" t="s">
        <v>23</v>
      </c>
      <c r="F378" s="10">
        <v>0</v>
      </c>
      <c r="G378" s="12">
        <v>1452.27</v>
      </c>
      <c r="H378" s="29" t="s">
        <v>23</v>
      </c>
      <c r="I378" s="29" t="s">
        <v>23</v>
      </c>
      <c r="J378" s="9">
        <v>0</v>
      </c>
      <c r="K378" s="29">
        <v>1488</v>
      </c>
    </row>
    <row r="379" spans="1:11" x14ac:dyDescent="0.25">
      <c r="A379" s="6" t="s">
        <v>11</v>
      </c>
      <c r="B379" s="6" t="s">
        <v>1652</v>
      </c>
      <c r="C379" s="7" t="s">
        <v>1653</v>
      </c>
      <c r="D379" s="28" t="s">
        <v>23</v>
      </c>
      <c r="E379" s="28">
        <v>0</v>
      </c>
      <c r="F379" s="10">
        <v>0</v>
      </c>
      <c r="G379" s="12">
        <v>1460.14</v>
      </c>
      <c r="H379" s="29" t="s">
        <v>23</v>
      </c>
      <c r="I379" s="29">
        <v>5</v>
      </c>
      <c r="J379" s="9">
        <v>5</v>
      </c>
      <c r="K379" s="29">
        <v>1487</v>
      </c>
    </row>
    <row r="380" spans="1:11" x14ac:dyDescent="0.25">
      <c r="A380" s="6" t="s">
        <v>11</v>
      </c>
      <c r="B380" s="6" t="s">
        <v>560</v>
      </c>
      <c r="C380" s="7" t="s">
        <v>561</v>
      </c>
      <c r="D380" s="28" t="s">
        <v>23</v>
      </c>
      <c r="E380" s="28" t="s">
        <v>23</v>
      </c>
      <c r="F380" s="10">
        <v>0</v>
      </c>
      <c r="G380" s="12">
        <v>1482</v>
      </c>
      <c r="H380" s="29" t="s">
        <v>23</v>
      </c>
      <c r="I380" s="29" t="s">
        <v>23</v>
      </c>
      <c r="J380" s="9">
        <v>0</v>
      </c>
      <c r="K380" s="29">
        <v>1486</v>
      </c>
    </row>
    <row r="381" spans="1:11" x14ac:dyDescent="0.25">
      <c r="A381" s="6" t="s">
        <v>11</v>
      </c>
      <c r="B381" s="6" t="s">
        <v>1386</v>
      </c>
      <c r="C381" s="7" t="s">
        <v>1387</v>
      </c>
      <c r="D381" s="28" t="s">
        <v>23</v>
      </c>
      <c r="E381" s="28" t="s">
        <v>23</v>
      </c>
      <c r="F381" s="10">
        <v>0</v>
      </c>
      <c r="G381" s="12">
        <v>1462.63</v>
      </c>
      <c r="H381" s="29" t="s">
        <v>23</v>
      </c>
      <c r="I381" s="29" t="s">
        <v>23</v>
      </c>
      <c r="J381" s="9">
        <v>0</v>
      </c>
      <c r="K381" s="29">
        <v>1476</v>
      </c>
    </row>
    <row r="382" spans="1:11" x14ac:dyDescent="0.25">
      <c r="A382" s="6" t="s">
        <v>11</v>
      </c>
      <c r="B382" s="6" t="s">
        <v>1002</v>
      </c>
      <c r="C382" s="7" t="s">
        <v>1003</v>
      </c>
      <c r="D382" s="28" t="s">
        <v>23</v>
      </c>
      <c r="E382" s="28" t="s">
        <v>23</v>
      </c>
      <c r="F382" s="10">
        <v>0</v>
      </c>
      <c r="G382" s="12">
        <v>1457.56</v>
      </c>
      <c r="H382" s="29" t="s">
        <v>23</v>
      </c>
      <c r="I382" s="29" t="s">
        <v>23</v>
      </c>
      <c r="J382" s="9">
        <v>0</v>
      </c>
      <c r="K382" s="29">
        <v>1465</v>
      </c>
    </row>
    <row r="383" spans="1:11" x14ac:dyDescent="0.25">
      <c r="A383" s="6" t="s">
        <v>11</v>
      </c>
      <c r="B383" s="6" t="s">
        <v>1342</v>
      </c>
      <c r="C383" s="7" t="s">
        <v>1343</v>
      </c>
      <c r="D383" s="28" t="s">
        <v>23</v>
      </c>
      <c r="E383" s="28" t="s">
        <v>23</v>
      </c>
      <c r="F383" s="10">
        <v>0</v>
      </c>
      <c r="G383" s="12">
        <v>1453</v>
      </c>
      <c r="H383" s="29" t="s">
        <v>23</v>
      </c>
      <c r="I383" s="29" t="s">
        <v>23</v>
      </c>
      <c r="J383" s="9">
        <v>0</v>
      </c>
      <c r="K383" s="29">
        <v>1453</v>
      </c>
    </row>
    <row r="384" spans="1:11" x14ac:dyDescent="0.25">
      <c r="A384" s="6" t="s">
        <v>11</v>
      </c>
      <c r="B384" s="6" t="s">
        <v>1470</v>
      </c>
      <c r="C384" s="7" t="s">
        <v>1471</v>
      </c>
      <c r="D384" s="28" t="s">
        <v>23</v>
      </c>
      <c r="E384" s="28" t="s">
        <v>23</v>
      </c>
      <c r="F384" s="10">
        <v>0</v>
      </c>
      <c r="G384" s="12">
        <v>1428.77</v>
      </c>
      <c r="H384" s="29" t="s">
        <v>23</v>
      </c>
      <c r="I384" s="29" t="s">
        <v>23</v>
      </c>
      <c r="J384" s="9">
        <v>0</v>
      </c>
      <c r="K384" s="29">
        <v>1451</v>
      </c>
    </row>
    <row r="385" spans="1:11" x14ac:dyDescent="0.25">
      <c r="A385" s="6" t="s">
        <v>11</v>
      </c>
      <c r="B385" s="6" t="s">
        <v>1224</v>
      </c>
      <c r="C385" s="7" t="s">
        <v>1225</v>
      </c>
      <c r="D385" s="28" t="s">
        <v>23</v>
      </c>
      <c r="E385" s="28" t="s">
        <v>23</v>
      </c>
      <c r="F385" s="10">
        <v>0</v>
      </c>
      <c r="G385" s="12">
        <v>1417</v>
      </c>
      <c r="H385" s="29" t="s">
        <v>23</v>
      </c>
      <c r="I385" s="29" t="s">
        <v>23</v>
      </c>
      <c r="J385" s="9">
        <v>0</v>
      </c>
      <c r="K385" s="29">
        <v>1448</v>
      </c>
    </row>
    <row r="386" spans="1:11" x14ac:dyDescent="0.25">
      <c r="A386" s="6" t="s">
        <v>11</v>
      </c>
      <c r="B386" s="6" t="s">
        <v>520</v>
      </c>
      <c r="C386" s="7" t="s">
        <v>521</v>
      </c>
      <c r="D386" s="28" t="s">
        <v>23</v>
      </c>
      <c r="E386" s="28" t="s">
        <v>23</v>
      </c>
      <c r="F386" s="10">
        <v>0</v>
      </c>
      <c r="G386" s="12">
        <v>1432.55</v>
      </c>
      <c r="H386" s="29" t="s">
        <v>23</v>
      </c>
      <c r="I386" s="29" t="s">
        <v>23</v>
      </c>
      <c r="J386" s="9">
        <v>0</v>
      </c>
      <c r="K386" s="29">
        <v>1441</v>
      </c>
    </row>
    <row r="387" spans="1:11" x14ac:dyDescent="0.25">
      <c r="A387" s="6" t="s">
        <v>11</v>
      </c>
      <c r="B387" s="6" t="s">
        <v>354</v>
      </c>
      <c r="C387" s="7" t="s">
        <v>355</v>
      </c>
      <c r="D387" s="28" t="s">
        <v>23</v>
      </c>
      <c r="E387" s="28" t="s">
        <v>23</v>
      </c>
      <c r="F387" s="10">
        <v>0</v>
      </c>
      <c r="G387" s="12">
        <v>1429.24</v>
      </c>
      <c r="H387" s="29" t="s">
        <v>23</v>
      </c>
      <c r="I387" s="29" t="s">
        <v>23</v>
      </c>
      <c r="J387" s="9">
        <v>0</v>
      </c>
      <c r="K387" s="29">
        <v>1436</v>
      </c>
    </row>
    <row r="388" spans="1:11" x14ac:dyDescent="0.25">
      <c r="A388" s="6" t="s">
        <v>11</v>
      </c>
      <c r="B388" s="6" t="s">
        <v>896</v>
      </c>
      <c r="C388" s="7" t="s">
        <v>897</v>
      </c>
      <c r="D388" s="28" t="s">
        <v>23</v>
      </c>
      <c r="E388" s="28" t="s">
        <v>23</v>
      </c>
      <c r="F388" s="10">
        <v>0</v>
      </c>
      <c r="G388" s="12">
        <v>1411.15</v>
      </c>
      <c r="H388" s="29" t="s">
        <v>23</v>
      </c>
      <c r="I388" s="29" t="s">
        <v>23</v>
      </c>
      <c r="J388" s="9">
        <v>0</v>
      </c>
      <c r="K388" s="29">
        <v>1421</v>
      </c>
    </row>
    <row r="389" spans="1:11" x14ac:dyDescent="0.25">
      <c r="A389" s="6" t="s">
        <v>11</v>
      </c>
      <c r="B389" s="6" t="s">
        <v>1678</v>
      </c>
      <c r="C389" s="7" t="s">
        <v>1679</v>
      </c>
      <c r="D389" s="28" t="s">
        <v>23</v>
      </c>
      <c r="E389" s="28" t="s">
        <v>23</v>
      </c>
      <c r="F389" s="10">
        <v>0</v>
      </c>
      <c r="G389" s="12">
        <v>1413</v>
      </c>
      <c r="H389" s="29" t="s">
        <v>23</v>
      </c>
      <c r="I389" s="29" t="s">
        <v>23</v>
      </c>
      <c r="J389" s="9">
        <v>0</v>
      </c>
      <c r="K389" s="29">
        <v>1413</v>
      </c>
    </row>
    <row r="390" spans="1:11" x14ac:dyDescent="0.25">
      <c r="A390" s="6" t="s">
        <v>11</v>
      </c>
      <c r="B390" s="6" t="s">
        <v>866</v>
      </c>
      <c r="C390" s="7" t="s">
        <v>867</v>
      </c>
      <c r="D390" s="28" t="s">
        <v>23</v>
      </c>
      <c r="E390" s="28" t="s">
        <v>23</v>
      </c>
      <c r="F390" s="10">
        <v>0</v>
      </c>
      <c r="G390" s="12">
        <v>1398.64</v>
      </c>
      <c r="H390" s="29" t="s">
        <v>23</v>
      </c>
      <c r="I390" s="29" t="s">
        <v>23</v>
      </c>
      <c r="J390" s="9">
        <v>0</v>
      </c>
      <c r="K390" s="29">
        <v>1404</v>
      </c>
    </row>
    <row r="391" spans="1:11" x14ac:dyDescent="0.25">
      <c r="A391" s="6" t="s">
        <v>11</v>
      </c>
      <c r="B391" s="6" t="s">
        <v>1304</v>
      </c>
      <c r="C391" s="7" t="s">
        <v>1305</v>
      </c>
      <c r="D391" s="28" t="s">
        <v>23</v>
      </c>
      <c r="E391" s="28" t="s">
        <v>23</v>
      </c>
      <c r="F391" s="10">
        <v>0</v>
      </c>
      <c r="G391" s="12">
        <v>1383.16</v>
      </c>
      <c r="H391" s="29" t="s">
        <v>23</v>
      </c>
      <c r="I391" s="29" t="s">
        <v>23</v>
      </c>
      <c r="J391" s="9">
        <v>0</v>
      </c>
      <c r="K391" s="29">
        <v>1390</v>
      </c>
    </row>
    <row r="392" spans="1:11" x14ac:dyDescent="0.25">
      <c r="A392" s="6" t="s">
        <v>11</v>
      </c>
      <c r="B392" s="6" t="s">
        <v>1044</v>
      </c>
      <c r="C392" s="7" t="s">
        <v>1045</v>
      </c>
      <c r="D392" s="28" t="s">
        <v>23</v>
      </c>
      <c r="E392" s="28" t="s">
        <v>23</v>
      </c>
      <c r="F392" s="10">
        <v>0</v>
      </c>
      <c r="G392" s="12">
        <v>1358.26</v>
      </c>
      <c r="H392" s="29" t="s">
        <v>23</v>
      </c>
      <c r="I392" s="29" t="s">
        <v>23</v>
      </c>
      <c r="J392" s="9">
        <v>0</v>
      </c>
      <c r="K392" s="29">
        <v>1389</v>
      </c>
    </row>
    <row r="393" spans="1:11" x14ac:dyDescent="0.25">
      <c r="A393" s="6" t="s">
        <v>11</v>
      </c>
      <c r="B393" s="6" t="s">
        <v>488</v>
      </c>
      <c r="C393" s="7" t="s">
        <v>489</v>
      </c>
      <c r="D393" s="28" t="s">
        <v>23</v>
      </c>
      <c r="E393" s="28" t="s">
        <v>23</v>
      </c>
      <c r="F393" s="10">
        <v>0</v>
      </c>
      <c r="G393" s="12">
        <v>1382</v>
      </c>
      <c r="H393" s="29" t="s">
        <v>23</v>
      </c>
      <c r="I393" s="29" t="s">
        <v>23</v>
      </c>
      <c r="J393" s="9">
        <v>0</v>
      </c>
      <c r="K393" s="29">
        <v>1388</v>
      </c>
    </row>
    <row r="394" spans="1:11" x14ac:dyDescent="0.25">
      <c r="A394" s="6" t="s">
        <v>11</v>
      </c>
      <c r="B394" s="6" t="s">
        <v>946</v>
      </c>
      <c r="C394" s="7" t="s">
        <v>947</v>
      </c>
      <c r="D394" s="28" t="s">
        <v>23</v>
      </c>
      <c r="E394" s="28" t="s">
        <v>23</v>
      </c>
      <c r="F394" s="10">
        <v>0</v>
      </c>
      <c r="G394" s="12">
        <v>1371.33</v>
      </c>
      <c r="H394" s="29" t="s">
        <v>23</v>
      </c>
      <c r="I394" s="29" t="s">
        <v>23</v>
      </c>
      <c r="J394" s="9">
        <v>0</v>
      </c>
      <c r="K394" s="29">
        <v>1375</v>
      </c>
    </row>
    <row r="395" spans="1:11" x14ac:dyDescent="0.25">
      <c r="A395" s="6" t="s">
        <v>11</v>
      </c>
      <c r="B395" s="6" t="s">
        <v>618</v>
      </c>
      <c r="C395" s="7" t="s">
        <v>619</v>
      </c>
      <c r="D395" s="28" t="s">
        <v>23</v>
      </c>
      <c r="E395" s="28" t="s">
        <v>23</v>
      </c>
      <c r="F395" s="10">
        <v>0</v>
      </c>
      <c r="G395" s="12">
        <v>1364.7</v>
      </c>
      <c r="H395" s="29" t="s">
        <v>23</v>
      </c>
      <c r="I395" s="29" t="s">
        <v>23</v>
      </c>
      <c r="J395" s="9">
        <v>0</v>
      </c>
      <c r="K395" s="29">
        <v>1371</v>
      </c>
    </row>
    <row r="396" spans="1:11" x14ac:dyDescent="0.25">
      <c r="A396" s="6" t="s">
        <v>11</v>
      </c>
      <c r="B396" s="6" t="s">
        <v>886</v>
      </c>
      <c r="C396" s="7" t="s">
        <v>887</v>
      </c>
      <c r="D396" s="28" t="s">
        <v>23</v>
      </c>
      <c r="E396" s="28" t="s">
        <v>23</v>
      </c>
      <c r="F396" s="10">
        <v>0</v>
      </c>
      <c r="G396" s="12">
        <v>1366.36</v>
      </c>
      <c r="H396" s="29" t="s">
        <v>23</v>
      </c>
      <c r="I396" s="29" t="s">
        <v>23</v>
      </c>
      <c r="J396" s="9">
        <v>0</v>
      </c>
      <c r="K396" s="29">
        <v>1369</v>
      </c>
    </row>
    <row r="397" spans="1:11" x14ac:dyDescent="0.25">
      <c r="A397" s="6" t="s">
        <v>11</v>
      </c>
      <c r="B397" s="6" t="s">
        <v>430</v>
      </c>
      <c r="C397" s="7" t="s">
        <v>431</v>
      </c>
      <c r="D397" s="28" t="s">
        <v>23</v>
      </c>
      <c r="E397" s="28" t="s">
        <v>23</v>
      </c>
      <c r="F397" s="10">
        <v>0</v>
      </c>
      <c r="G397" s="12">
        <v>1337.34</v>
      </c>
      <c r="H397" s="29" t="s">
        <v>23</v>
      </c>
      <c r="I397" s="29" t="s">
        <v>23</v>
      </c>
      <c r="J397" s="9">
        <v>0</v>
      </c>
      <c r="K397" s="29">
        <v>1368</v>
      </c>
    </row>
    <row r="398" spans="1:11" x14ac:dyDescent="0.25">
      <c r="A398" s="6" t="s">
        <v>11</v>
      </c>
      <c r="B398" s="6" t="s">
        <v>338</v>
      </c>
      <c r="C398" s="7" t="s">
        <v>339</v>
      </c>
      <c r="D398" s="28" t="s">
        <v>23</v>
      </c>
      <c r="E398" s="28" t="s">
        <v>23</v>
      </c>
      <c r="F398" s="10">
        <v>0</v>
      </c>
      <c r="G398" s="12">
        <v>1337.91</v>
      </c>
      <c r="H398" s="29" t="s">
        <v>23</v>
      </c>
      <c r="I398" s="29" t="s">
        <v>23</v>
      </c>
      <c r="J398" s="9">
        <v>0</v>
      </c>
      <c r="K398" s="29">
        <v>1360</v>
      </c>
    </row>
    <row r="399" spans="1:11" x14ac:dyDescent="0.25">
      <c r="A399" s="6" t="s">
        <v>11</v>
      </c>
      <c r="B399" s="6" t="s">
        <v>944</v>
      </c>
      <c r="C399" s="7" t="s">
        <v>945</v>
      </c>
      <c r="D399" s="28" t="s">
        <v>23</v>
      </c>
      <c r="E399" s="28">
        <v>0</v>
      </c>
      <c r="F399" s="10">
        <v>0</v>
      </c>
      <c r="G399" s="12">
        <v>1349.1</v>
      </c>
      <c r="H399" s="29" t="s">
        <v>23</v>
      </c>
      <c r="I399" s="29">
        <v>7</v>
      </c>
      <c r="J399" s="9">
        <v>7</v>
      </c>
      <c r="K399" s="29">
        <v>1357</v>
      </c>
    </row>
    <row r="400" spans="1:11" x14ac:dyDescent="0.25">
      <c r="A400" s="6" t="s">
        <v>11</v>
      </c>
      <c r="B400" s="6" t="s">
        <v>1116</v>
      </c>
      <c r="C400" s="7" t="s">
        <v>1117</v>
      </c>
      <c r="D400" s="28" t="s">
        <v>23</v>
      </c>
      <c r="E400" s="28" t="s">
        <v>23</v>
      </c>
      <c r="F400" s="10">
        <v>0</v>
      </c>
      <c r="G400" s="12">
        <v>1344</v>
      </c>
      <c r="H400" s="29" t="s">
        <v>23</v>
      </c>
      <c r="I400" s="29" t="s">
        <v>23</v>
      </c>
      <c r="J400" s="9">
        <v>0</v>
      </c>
      <c r="K400" s="29">
        <v>1344</v>
      </c>
    </row>
    <row r="401" spans="1:11" x14ac:dyDescent="0.25">
      <c r="A401" s="6" t="s">
        <v>11</v>
      </c>
      <c r="B401" s="6" t="s">
        <v>1148</v>
      </c>
      <c r="C401" s="7" t="s">
        <v>1149</v>
      </c>
      <c r="D401" s="28" t="s">
        <v>23</v>
      </c>
      <c r="E401" s="28" t="s">
        <v>23</v>
      </c>
      <c r="F401" s="10">
        <v>0</v>
      </c>
      <c r="G401" s="12">
        <v>1330</v>
      </c>
      <c r="H401" s="29" t="s">
        <v>23</v>
      </c>
      <c r="I401" s="29" t="s">
        <v>23</v>
      </c>
      <c r="J401" s="9">
        <v>0</v>
      </c>
      <c r="K401" s="29">
        <v>1330</v>
      </c>
    </row>
    <row r="402" spans="1:11" x14ac:dyDescent="0.25">
      <c r="A402" s="6" t="s">
        <v>11</v>
      </c>
      <c r="B402" s="6" t="s">
        <v>864</v>
      </c>
      <c r="C402" s="7" t="s">
        <v>865</v>
      </c>
      <c r="D402" s="28" t="s">
        <v>23</v>
      </c>
      <c r="E402" s="28" t="s">
        <v>23</v>
      </c>
      <c r="F402" s="10">
        <v>0</v>
      </c>
      <c r="G402" s="12">
        <v>1324</v>
      </c>
      <c r="H402" s="29" t="s">
        <v>23</v>
      </c>
      <c r="I402" s="29" t="s">
        <v>23</v>
      </c>
      <c r="J402" s="9">
        <v>0</v>
      </c>
      <c r="K402" s="29">
        <v>1327</v>
      </c>
    </row>
    <row r="403" spans="1:11" x14ac:dyDescent="0.25">
      <c r="A403" s="6" t="s">
        <v>11</v>
      </c>
      <c r="B403" s="6" t="s">
        <v>1282</v>
      </c>
      <c r="C403" s="7" t="s">
        <v>1283</v>
      </c>
      <c r="D403" s="28" t="s">
        <v>23</v>
      </c>
      <c r="E403" s="28" t="s">
        <v>23</v>
      </c>
      <c r="F403" s="10">
        <v>0</v>
      </c>
      <c r="G403" s="12">
        <v>1313.38</v>
      </c>
      <c r="H403" s="29" t="s">
        <v>23</v>
      </c>
      <c r="I403" s="29" t="s">
        <v>23</v>
      </c>
      <c r="J403" s="9">
        <v>0</v>
      </c>
      <c r="K403" s="29">
        <v>1318</v>
      </c>
    </row>
    <row r="404" spans="1:11" x14ac:dyDescent="0.25">
      <c r="A404" s="6" t="s">
        <v>11</v>
      </c>
      <c r="B404" s="6" t="s">
        <v>1534</v>
      </c>
      <c r="C404" s="7" t="s">
        <v>1535</v>
      </c>
      <c r="D404" s="28" t="s">
        <v>23</v>
      </c>
      <c r="E404" s="28" t="s">
        <v>23</v>
      </c>
      <c r="F404" s="10">
        <v>0</v>
      </c>
      <c r="G404" s="12">
        <v>1300.8</v>
      </c>
      <c r="H404" s="29" t="s">
        <v>23</v>
      </c>
      <c r="I404" s="29" t="s">
        <v>23</v>
      </c>
      <c r="J404" s="9">
        <v>0</v>
      </c>
      <c r="K404" s="29">
        <v>1304</v>
      </c>
    </row>
    <row r="405" spans="1:11" x14ac:dyDescent="0.25">
      <c r="A405" s="6" t="s">
        <v>11</v>
      </c>
      <c r="B405" s="6" t="s">
        <v>1502</v>
      </c>
      <c r="C405" s="7" t="s">
        <v>1503</v>
      </c>
      <c r="D405" s="28" t="s">
        <v>23</v>
      </c>
      <c r="E405" s="28" t="s">
        <v>23</v>
      </c>
      <c r="F405" s="10">
        <v>0</v>
      </c>
      <c r="G405" s="12">
        <v>1298</v>
      </c>
      <c r="H405" s="29" t="s">
        <v>23</v>
      </c>
      <c r="I405" s="29" t="s">
        <v>23</v>
      </c>
      <c r="J405" s="9">
        <v>0</v>
      </c>
      <c r="K405" s="29">
        <v>1298</v>
      </c>
    </row>
    <row r="406" spans="1:11" x14ac:dyDescent="0.25">
      <c r="A406" s="6" t="s">
        <v>11</v>
      </c>
      <c r="B406" s="6" t="s">
        <v>1814</v>
      </c>
      <c r="C406" s="7" t="s">
        <v>1815</v>
      </c>
      <c r="D406" s="28" t="s">
        <v>23</v>
      </c>
      <c r="E406" s="28" t="s">
        <v>23</v>
      </c>
      <c r="F406" s="10">
        <v>0</v>
      </c>
      <c r="G406" s="12">
        <v>1292</v>
      </c>
      <c r="H406" s="29" t="s">
        <v>23</v>
      </c>
      <c r="I406" s="29" t="s">
        <v>23</v>
      </c>
      <c r="J406" s="9">
        <v>0</v>
      </c>
      <c r="K406" s="29">
        <v>1293</v>
      </c>
    </row>
    <row r="407" spans="1:11" x14ac:dyDescent="0.25">
      <c r="A407" s="6" t="s">
        <v>11</v>
      </c>
      <c r="B407" s="6" t="s">
        <v>450</v>
      </c>
      <c r="C407" s="7" t="s">
        <v>451</v>
      </c>
      <c r="D407" s="28" t="s">
        <v>23</v>
      </c>
      <c r="E407" s="28" t="s">
        <v>23</v>
      </c>
      <c r="F407" s="10">
        <v>0</v>
      </c>
      <c r="G407" s="12">
        <v>1272.72</v>
      </c>
      <c r="H407" s="29" t="s">
        <v>23</v>
      </c>
      <c r="I407" s="29" t="s">
        <v>23</v>
      </c>
      <c r="J407" s="9">
        <v>0</v>
      </c>
      <c r="K407" s="29">
        <v>1291</v>
      </c>
    </row>
    <row r="408" spans="1:11" x14ac:dyDescent="0.25">
      <c r="A408" s="6" t="s">
        <v>11</v>
      </c>
      <c r="B408" s="6" t="s">
        <v>984</v>
      </c>
      <c r="C408" s="7" t="s">
        <v>985</v>
      </c>
      <c r="D408" s="28" t="s">
        <v>23</v>
      </c>
      <c r="E408" s="28" t="s">
        <v>23</v>
      </c>
      <c r="F408" s="10">
        <v>0</v>
      </c>
      <c r="G408" s="12">
        <v>1237.33</v>
      </c>
      <c r="H408" s="29" t="s">
        <v>23</v>
      </c>
      <c r="I408" s="29" t="s">
        <v>23</v>
      </c>
      <c r="J408" s="9">
        <v>0</v>
      </c>
      <c r="K408" s="29">
        <v>1290</v>
      </c>
    </row>
    <row r="409" spans="1:11" x14ac:dyDescent="0.25">
      <c r="A409" s="6" t="s">
        <v>11</v>
      </c>
      <c r="B409" s="6" t="s">
        <v>852</v>
      </c>
      <c r="C409" s="7" t="s">
        <v>853</v>
      </c>
      <c r="D409" s="28" t="s">
        <v>23</v>
      </c>
      <c r="E409" s="28" t="s">
        <v>23</v>
      </c>
      <c r="F409" s="10">
        <v>0</v>
      </c>
      <c r="G409" s="12">
        <v>1276</v>
      </c>
      <c r="H409" s="29" t="s">
        <v>23</v>
      </c>
      <c r="I409" s="29" t="s">
        <v>23</v>
      </c>
      <c r="J409" s="9">
        <v>0</v>
      </c>
      <c r="K409" s="29">
        <v>1277</v>
      </c>
    </row>
    <row r="410" spans="1:11" x14ac:dyDescent="0.25">
      <c r="A410" s="6" t="s">
        <v>11</v>
      </c>
      <c r="B410" s="6" t="s">
        <v>1468</v>
      </c>
      <c r="C410" s="7" t="s">
        <v>1469</v>
      </c>
      <c r="D410" s="28" t="s">
        <v>23</v>
      </c>
      <c r="E410" s="28" t="s">
        <v>23</v>
      </c>
      <c r="F410" s="10">
        <v>0</v>
      </c>
      <c r="G410" s="12">
        <v>1267.43</v>
      </c>
      <c r="H410" s="29" t="s">
        <v>23</v>
      </c>
      <c r="I410" s="29" t="s">
        <v>23</v>
      </c>
      <c r="J410" s="9">
        <v>0</v>
      </c>
      <c r="K410" s="29">
        <v>1271</v>
      </c>
    </row>
    <row r="411" spans="1:11" x14ac:dyDescent="0.25">
      <c r="A411" s="6" t="s">
        <v>11</v>
      </c>
      <c r="B411" s="6" t="s">
        <v>1680</v>
      </c>
      <c r="C411" s="7" t="s">
        <v>1681</v>
      </c>
      <c r="D411" s="28" t="s">
        <v>23</v>
      </c>
      <c r="E411" s="28" t="s">
        <v>23</v>
      </c>
      <c r="F411" s="10">
        <v>0</v>
      </c>
      <c r="G411" s="12">
        <v>1245.32</v>
      </c>
      <c r="H411" s="29" t="s">
        <v>23</v>
      </c>
      <c r="I411" s="29" t="s">
        <v>23</v>
      </c>
      <c r="J411" s="9">
        <v>0</v>
      </c>
      <c r="K411" s="29">
        <v>1247</v>
      </c>
    </row>
    <row r="412" spans="1:11" x14ac:dyDescent="0.25">
      <c r="A412" s="6" t="s">
        <v>11</v>
      </c>
      <c r="B412" s="6" t="s">
        <v>1380</v>
      </c>
      <c r="C412" s="7" t="s">
        <v>1381</v>
      </c>
      <c r="D412" s="28" t="s">
        <v>23</v>
      </c>
      <c r="E412" s="28" t="s">
        <v>23</v>
      </c>
      <c r="F412" s="10">
        <v>0</v>
      </c>
      <c r="G412" s="12">
        <v>1237</v>
      </c>
      <c r="H412" s="29" t="s">
        <v>23</v>
      </c>
      <c r="I412" s="29" t="s">
        <v>23</v>
      </c>
      <c r="J412" s="9">
        <v>0</v>
      </c>
      <c r="K412" s="29">
        <v>1242</v>
      </c>
    </row>
    <row r="413" spans="1:11" x14ac:dyDescent="0.25">
      <c r="A413" s="6" t="s">
        <v>11</v>
      </c>
      <c r="B413" s="6" t="s">
        <v>748</v>
      </c>
      <c r="C413" s="7" t="s">
        <v>749</v>
      </c>
      <c r="D413" s="28" t="s">
        <v>23</v>
      </c>
      <c r="E413" s="28" t="s">
        <v>23</v>
      </c>
      <c r="F413" s="10">
        <v>0</v>
      </c>
      <c r="G413" s="12">
        <v>1237.1199999999999</v>
      </c>
      <c r="H413" s="29" t="s">
        <v>23</v>
      </c>
      <c r="I413" s="29" t="s">
        <v>23</v>
      </c>
      <c r="J413" s="9">
        <v>0</v>
      </c>
      <c r="K413" s="29">
        <v>1240</v>
      </c>
    </row>
    <row r="414" spans="1:11" x14ac:dyDescent="0.25">
      <c r="A414" s="6" t="s">
        <v>11</v>
      </c>
      <c r="B414" s="6" t="s">
        <v>1448</v>
      </c>
      <c r="C414" s="7" t="s">
        <v>1449</v>
      </c>
      <c r="D414" s="28" t="s">
        <v>23</v>
      </c>
      <c r="E414" s="28" t="s">
        <v>23</v>
      </c>
      <c r="F414" s="10">
        <v>0</v>
      </c>
      <c r="G414" s="12">
        <v>1209.01</v>
      </c>
      <c r="H414" s="29" t="s">
        <v>23</v>
      </c>
      <c r="I414" s="29" t="s">
        <v>23</v>
      </c>
      <c r="J414" s="9">
        <v>0</v>
      </c>
      <c r="K414" s="29">
        <v>1214</v>
      </c>
    </row>
    <row r="415" spans="1:11" x14ac:dyDescent="0.25">
      <c r="A415" s="6" t="s">
        <v>11</v>
      </c>
      <c r="B415" s="6" t="s">
        <v>1198</v>
      </c>
      <c r="C415" s="7" t="s">
        <v>1199</v>
      </c>
      <c r="D415" s="28" t="s">
        <v>23</v>
      </c>
      <c r="E415" s="28" t="s">
        <v>23</v>
      </c>
      <c r="F415" s="10">
        <v>0</v>
      </c>
      <c r="G415" s="12">
        <v>1197.9000000000001</v>
      </c>
      <c r="H415" s="29" t="s">
        <v>23</v>
      </c>
      <c r="I415" s="29" t="s">
        <v>23</v>
      </c>
      <c r="J415" s="9">
        <v>0</v>
      </c>
      <c r="K415" s="29">
        <v>1208</v>
      </c>
    </row>
    <row r="416" spans="1:11" x14ac:dyDescent="0.25">
      <c r="A416" s="6" t="s">
        <v>11</v>
      </c>
      <c r="B416" s="6" t="s">
        <v>1538</v>
      </c>
      <c r="C416" s="7" t="s">
        <v>1539</v>
      </c>
      <c r="D416" s="28" t="s">
        <v>23</v>
      </c>
      <c r="E416" s="28" t="s">
        <v>23</v>
      </c>
      <c r="F416" s="10">
        <v>0</v>
      </c>
      <c r="G416" s="12">
        <v>1187.51</v>
      </c>
      <c r="H416" s="29" t="s">
        <v>23</v>
      </c>
      <c r="I416" s="29" t="s">
        <v>23</v>
      </c>
      <c r="J416" s="9">
        <v>0</v>
      </c>
      <c r="K416" s="29">
        <v>1195</v>
      </c>
    </row>
    <row r="417" spans="1:11" x14ac:dyDescent="0.25">
      <c r="A417" s="6" t="s">
        <v>11</v>
      </c>
      <c r="B417" s="6" t="s">
        <v>1436</v>
      </c>
      <c r="C417" s="7" t="s">
        <v>1437</v>
      </c>
      <c r="D417" s="28" t="s">
        <v>23</v>
      </c>
      <c r="E417" s="28" t="s">
        <v>23</v>
      </c>
      <c r="F417" s="10">
        <v>0</v>
      </c>
      <c r="G417" s="12">
        <v>1173.2</v>
      </c>
      <c r="H417" s="29" t="s">
        <v>23</v>
      </c>
      <c r="I417" s="29" t="s">
        <v>23</v>
      </c>
      <c r="J417" s="9">
        <v>0</v>
      </c>
      <c r="K417" s="29">
        <v>1174</v>
      </c>
    </row>
    <row r="418" spans="1:11" x14ac:dyDescent="0.25">
      <c r="A418" s="6" t="s">
        <v>11</v>
      </c>
      <c r="B418" s="6" t="s">
        <v>1414</v>
      </c>
      <c r="C418" s="7" t="s">
        <v>1415</v>
      </c>
      <c r="D418" s="28" t="s">
        <v>23</v>
      </c>
      <c r="E418" s="28" t="s">
        <v>23</v>
      </c>
      <c r="F418" s="10">
        <v>0</v>
      </c>
      <c r="G418" s="12">
        <v>1146.6600000000001</v>
      </c>
      <c r="H418" s="29" t="s">
        <v>23</v>
      </c>
      <c r="I418" s="29" t="s">
        <v>23</v>
      </c>
      <c r="J418" s="9">
        <v>0</v>
      </c>
      <c r="K418" s="29">
        <v>1158</v>
      </c>
    </row>
    <row r="419" spans="1:11" x14ac:dyDescent="0.25">
      <c r="A419" s="6" t="s">
        <v>11</v>
      </c>
      <c r="B419" s="6" t="s">
        <v>1242</v>
      </c>
      <c r="C419" s="7" t="s">
        <v>1243</v>
      </c>
      <c r="D419" s="28" t="s">
        <v>23</v>
      </c>
      <c r="E419" s="28" t="s">
        <v>23</v>
      </c>
      <c r="F419" s="10">
        <v>0</v>
      </c>
      <c r="G419" s="12">
        <v>1151.83</v>
      </c>
      <c r="H419" s="29" t="s">
        <v>23</v>
      </c>
      <c r="I419" s="29" t="s">
        <v>23</v>
      </c>
      <c r="J419" s="9">
        <v>0</v>
      </c>
      <c r="K419" s="29">
        <v>1152</v>
      </c>
    </row>
    <row r="420" spans="1:11" x14ac:dyDescent="0.25">
      <c r="A420" s="6" t="s">
        <v>11</v>
      </c>
      <c r="B420" s="6" t="s">
        <v>1426</v>
      </c>
      <c r="C420" s="7" t="s">
        <v>1427</v>
      </c>
      <c r="D420" s="28" t="s">
        <v>23</v>
      </c>
      <c r="E420" s="28" t="s">
        <v>23</v>
      </c>
      <c r="F420" s="10">
        <v>0</v>
      </c>
      <c r="G420" s="12">
        <v>1126.99</v>
      </c>
      <c r="H420" s="29" t="s">
        <v>23</v>
      </c>
      <c r="I420" s="29" t="s">
        <v>23</v>
      </c>
      <c r="J420" s="9">
        <v>0</v>
      </c>
      <c r="K420" s="29">
        <v>1143</v>
      </c>
    </row>
    <row r="421" spans="1:11" x14ac:dyDescent="0.25">
      <c r="A421" s="6" t="s">
        <v>11</v>
      </c>
      <c r="B421" s="6" t="s">
        <v>1204</v>
      </c>
      <c r="C421" s="7" t="s">
        <v>1205</v>
      </c>
      <c r="D421" s="28" t="s">
        <v>23</v>
      </c>
      <c r="E421" s="28" t="s">
        <v>23</v>
      </c>
      <c r="F421" s="10">
        <v>0</v>
      </c>
      <c r="G421" s="12">
        <v>1141</v>
      </c>
      <c r="H421" s="29" t="s">
        <v>23</v>
      </c>
      <c r="I421" s="29" t="s">
        <v>23</v>
      </c>
      <c r="J421" s="9">
        <v>0</v>
      </c>
      <c r="K421" s="29">
        <v>1141</v>
      </c>
    </row>
    <row r="422" spans="1:11" x14ac:dyDescent="0.25">
      <c r="A422" s="6" t="s">
        <v>11</v>
      </c>
      <c r="B422" s="6" t="s">
        <v>504</v>
      </c>
      <c r="C422" s="7" t="s">
        <v>505</v>
      </c>
      <c r="D422" s="28" t="s">
        <v>23</v>
      </c>
      <c r="E422" s="28" t="s">
        <v>23</v>
      </c>
      <c r="F422" s="10">
        <v>0</v>
      </c>
      <c r="G422" s="12">
        <v>1132.6199999999999</v>
      </c>
      <c r="H422" s="29" t="s">
        <v>23</v>
      </c>
      <c r="I422" s="29" t="s">
        <v>23</v>
      </c>
      <c r="J422" s="9">
        <v>0</v>
      </c>
      <c r="K422" s="29">
        <v>1138</v>
      </c>
    </row>
    <row r="423" spans="1:11" x14ac:dyDescent="0.25">
      <c r="A423" s="6" t="s">
        <v>11</v>
      </c>
      <c r="B423" s="6" t="s">
        <v>1754</v>
      </c>
      <c r="C423" s="7" t="s">
        <v>1755</v>
      </c>
      <c r="D423" s="28" t="s">
        <v>23</v>
      </c>
      <c r="E423" s="28" t="s">
        <v>23</v>
      </c>
      <c r="F423" s="10">
        <v>0</v>
      </c>
      <c r="G423" s="12">
        <v>1112</v>
      </c>
      <c r="H423" s="29" t="s">
        <v>23</v>
      </c>
      <c r="I423" s="29" t="s">
        <v>23</v>
      </c>
      <c r="J423" s="9">
        <v>0</v>
      </c>
      <c r="K423" s="29">
        <v>1131</v>
      </c>
    </row>
    <row r="424" spans="1:11" x14ac:dyDescent="0.25">
      <c r="A424" s="6" t="s">
        <v>11</v>
      </c>
      <c r="B424" s="6" t="s">
        <v>1286</v>
      </c>
      <c r="C424" s="7" t="s">
        <v>1287</v>
      </c>
      <c r="D424" s="28" t="s">
        <v>23</v>
      </c>
      <c r="E424" s="28" t="s">
        <v>23</v>
      </c>
      <c r="F424" s="10">
        <v>0</v>
      </c>
      <c r="G424" s="12">
        <v>1127</v>
      </c>
      <c r="H424" s="29" t="s">
        <v>23</v>
      </c>
      <c r="I424" s="29" t="s">
        <v>23</v>
      </c>
      <c r="J424" s="9">
        <v>0</v>
      </c>
      <c r="K424" s="29">
        <v>1130</v>
      </c>
    </row>
    <row r="425" spans="1:11" x14ac:dyDescent="0.25">
      <c r="A425" s="6" t="s">
        <v>11</v>
      </c>
      <c r="B425" s="6" t="s">
        <v>668</v>
      </c>
      <c r="C425" s="7" t="s">
        <v>669</v>
      </c>
      <c r="D425" s="28" t="s">
        <v>23</v>
      </c>
      <c r="E425" s="28" t="s">
        <v>23</v>
      </c>
      <c r="F425" s="10">
        <v>0</v>
      </c>
      <c r="G425" s="12">
        <v>1121.8399999999999</v>
      </c>
      <c r="H425" s="29" t="s">
        <v>23</v>
      </c>
      <c r="I425" s="29" t="s">
        <v>23</v>
      </c>
      <c r="J425" s="9">
        <v>0</v>
      </c>
      <c r="K425" s="29">
        <v>1130</v>
      </c>
    </row>
    <row r="426" spans="1:11" x14ac:dyDescent="0.25">
      <c r="A426" s="6" t="s">
        <v>11</v>
      </c>
      <c r="B426" s="6" t="s">
        <v>1458</v>
      </c>
      <c r="C426" s="7" t="s">
        <v>1459</v>
      </c>
      <c r="D426" s="28" t="s">
        <v>23</v>
      </c>
      <c r="E426" s="28" t="s">
        <v>23</v>
      </c>
      <c r="F426" s="10">
        <v>0</v>
      </c>
      <c r="G426" s="12">
        <v>1126</v>
      </c>
      <c r="H426" s="29" t="s">
        <v>23</v>
      </c>
      <c r="I426" s="29" t="s">
        <v>23</v>
      </c>
      <c r="J426" s="9">
        <v>0</v>
      </c>
      <c r="K426" s="29">
        <v>1129</v>
      </c>
    </row>
    <row r="427" spans="1:11" x14ac:dyDescent="0.25">
      <c r="A427" s="6" t="s">
        <v>11</v>
      </c>
      <c r="B427" s="6" t="s">
        <v>708</v>
      </c>
      <c r="C427" s="7" t="s">
        <v>709</v>
      </c>
      <c r="D427" s="28" t="s">
        <v>23</v>
      </c>
      <c r="E427" s="28" t="s">
        <v>23</v>
      </c>
      <c r="F427" s="10">
        <v>0</v>
      </c>
      <c r="G427" s="12">
        <v>1119.3</v>
      </c>
      <c r="H427" s="29" t="s">
        <v>23</v>
      </c>
      <c r="I427" s="29" t="s">
        <v>23</v>
      </c>
      <c r="J427" s="9">
        <v>0</v>
      </c>
      <c r="K427" s="29">
        <v>1124</v>
      </c>
    </row>
    <row r="428" spans="1:11" x14ac:dyDescent="0.25">
      <c r="A428" s="6" t="s">
        <v>11</v>
      </c>
      <c r="B428" s="6" t="s">
        <v>938</v>
      </c>
      <c r="C428" s="7" t="s">
        <v>939</v>
      </c>
      <c r="D428" s="28" t="s">
        <v>23</v>
      </c>
      <c r="E428" s="28" t="s">
        <v>23</v>
      </c>
      <c r="F428" s="10">
        <v>0</v>
      </c>
      <c r="G428" s="12">
        <v>1099.8499999999999</v>
      </c>
      <c r="H428" s="29" t="s">
        <v>23</v>
      </c>
      <c r="I428" s="29" t="s">
        <v>23</v>
      </c>
      <c r="J428" s="9">
        <v>0</v>
      </c>
      <c r="K428" s="29">
        <v>1123</v>
      </c>
    </row>
    <row r="429" spans="1:11" x14ac:dyDescent="0.25">
      <c r="A429" s="6" t="s">
        <v>11</v>
      </c>
      <c r="B429" s="6" t="s">
        <v>1624</v>
      </c>
      <c r="C429" s="7" t="s">
        <v>1625</v>
      </c>
      <c r="D429" s="28" t="s">
        <v>23</v>
      </c>
      <c r="E429" s="28" t="s">
        <v>23</v>
      </c>
      <c r="F429" s="10">
        <v>0</v>
      </c>
      <c r="G429" s="12">
        <v>1116.44</v>
      </c>
      <c r="H429" s="29" t="s">
        <v>23</v>
      </c>
      <c r="I429" s="29" t="s">
        <v>23</v>
      </c>
      <c r="J429" s="9">
        <v>0</v>
      </c>
      <c r="K429" s="29">
        <v>1120</v>
      </c>
    </row>
    <row r="430" spans="1:11" x14ac:dyDescent="0.25">
      <c r="A430" s="6" t="s">
        <v>11</v>
      </c>
      <c r="B430" s="6" t="s">
        <v>846</v>
      </c>
      <c r="C430" s="7" t="s">
        <v>847</v>
      </c>
      <c r="D430" s="28" t="s">
        <v>23</v>
      </c>
      <c r="E430" s="28" t="s">
        <v>23</v>
      </c>
      <c r="F430" s="10">
        <v>0</v>
      </c>
      <c r="G430" s="12">
        <v>1118</v>
      </c>
      <c r="H430" s="29" t="s">
        <v>23</v>
      </c>
      <c r="I430" s="29" t="s">
        <v>23</v>
      </c>
      <c r="J430" s="9">
        <v>0</v>
      </c>
      <c r="K430" s="29">
        <v>1118</v>
      </c>
    </row>
    <row r="431" spans="1:11" x14ac:dyDescent="0.25">
      <c r="A431" s="6" t="s">
        <v>11</v>
      </c>
      <c r="B431" s="6" t="s">
        <v>648</v>
      </c>
      <c r="C431" s="7" t="s">
        <v>649</v>
      </c>
      <c r="D431" s="28" t="s">
        <v>23</v>
      </c>
      <c r="E431" s="28" t="s">
        <v>23</v>
      </c>
      <c r="F431" s="10">
        <v>0</v>
      </c>
      <c r="G431" s="12">
        <v>1117.5899999999999</v>
      </c>
      <c r="H431" s="29" t="s">
        <v>23</v>
      </c>
      <c r="I431" s="29" t="s">
        <v>23</v>
      </c>
      <c r="J431" s="9">
        <v>0</v>
      </c>
      <c r="K431" s="29">
        <v>1118</v>
      </c>
    </row>
    <row r="432" spans="1:11" x14ac:dyDescent="0.25">
      <c r="A432" s="6" t="s">
        <v>11</v>
      </c>
      <c r="B432" s="6" t="s">
        <v>454</v>
      </c>
      <c r="C432" s="7" t="s">
        <v>455</v>
      </c>
      <c r="D432" s="28" t="s">
        <v>23</v>
      </c>
      <c r="E432" s="28" t="s">
        <v>23</v>
      </c>
      <c r="F432" s="10">
        <v>0</v>
      </c>
      <c r="G432" s="12">
        <v>1112.55</v>
      </c>
      <c r="H432" s="29" t="s">
        <v>23</v>
      </c>
      <c r="I432" s="29" t="s">
        <v>23</v>
      </c>
      <c r="J432" s="9">
        <v>0</v>
      </c>
      <c r="K432" s="29">
        <v>1115</v>
      </c>
    </row>
    <row r="433" spans="1:11" x14ac:dyDescent="0.25">
      <c r="A433" s="6" t="s">
        <v>11</v>
      </c>
      <c r="B433" s="6" t="s">
        <v>1108</v>
      </c>
      <c r="C433" s="7" t="s">
        <v>1109</v>
      </c>
      <c r="D433" s="28" t="s">
        <v>23</v>
      </c>
      <c r="E433" s="28" t="s">
        <v>23</v>
      </c>
      <c r="F433" s="10">
        <v>0</v>
      </c>
      <c r="G433" s="12">
        <v>1072.94</v>
      </c>
      <c r="H433" s="29" t="s">
        <v>23</v>
      </c>
      <c r="I433" s="29" t="s">
        <v>23</v>
      </c>
      <c r="J433" s="9">
        <v>0</v>
      </c>
      <c r="K433" s="29">
        <v>1090</v>
      </c>
    </row>
    <row r="434" spans="1:11" x14ac:dyDescent="0.25">
      <c r="A434" s="6" t="s">
        <v>11</v>
      </c>
      <c r="B434" s="6" t="s">
        <v>1382</v>
      </c>
      <c r="C434" s="7" t="s">
        <v>1383</v>
      </c>
      <c r="D434" s="28" t="s">
        <v>23</v>
      </c>
      <c r="E434" s="28" t="s">
        <v>23</v>
      </c>
      <c r="F434" s="10">
        <v>0</v>
      </c>
      <c r="G434" s="12">
        <v>1087.5</v>
      </c>
      <c r="H434" s="29" t="s">
        <v>23</v>
      </c>
      <c r="I434" s="29" t="s">
        <v>23</v>
      </c>
      <c r="J434" s="9">
        <v>0</v>
      </c>
      <c r="K434" s="29">
        <v>1088</v>
      </c>
    </row>
    <row r="435" spans="1:11" x14ac:dyDescent="0.25">
      <c r="A435" s="6" t="s">
        <v>11</v>
      </c>
      <c r="B435" s="6" t="s">
        <v>1510</v>
      </c>
      <c r="C435" s="7" t="s">
        <v>1511</v>
      </c>
      <c r="D435" s="28" t="s">
        <v>23</v>
      </c>
      <c r="E435" s="28" t="s">
        <v>23</v>
      </c>
      <c r="F435" s="10">
        <v>0</v>
      </c>
      <c r="G435" s="12">
        <v>1072</v>
      </c>
      <c r="H435" s="29" t="s">
        <v>23</v>
      </c>
      <c r="I435" s="29" t="s">
        <v>23</v>
      </c>
      <c r="J435" s="9">
        <v>0</v>
      </c>
      <c r="K435" s="29">
        <v>1085</v>
      </c>
    </row>
    <row r="436" spans="1:11" x14ac:dyDescent="0.25">
      <c r="A436" s="6" t="s">
        <v>11</v>
      </c>
      <c r="B436" s="6" t="s">
        <v>1410</v>
      </c>
      <c r="C436" s="7" t="s">
        <v>1411</v>
      </c>
      <c r="D436" s="28" t="s">
        <v>23</v>
      </c>
      <c r="E436" s="28" t="s">
        <v>23</v>
      </c>
      <c r="F436" s="10">
        <v>0</v>
      </c>
      <c r="G436" s="12">
        <v>1066.06</v>
      </c>
      <c r="H436" s="29" t="s">
        <v>23</v>
      </c>
      <c r="I436" s="29" t="s">
        <v>23</v>
      </c>
      <c r="J436" s="9">
        <v>0</v>
      </c>
      <c r="K436" s="29">
        <v>1075</v>
      </c>
    </row>
    <row r="437" spans="1:11" x14ac:dyDescent="0.25">
      <c r="A437" s="6" t="s">
        <v>11</v>
      </c>
      <c r="B437" s="6" t="s">
        <v>1526</v>
      </c>
      <c r="C437" s="7" t="s">
        <v>1527</v>
      </c>
      <c r="D437" s="28" t="s">
        <v>23</v>
      </c>
      <c r="E437" s="28" t="s">
        <v>23</v>
      </c>
      <c r="F437" s="10">
        <v>0</v>
      </c>
      <c r="G437" s="12">
        <v>1065.56</v>
      </c>
      <c r="H437" s="29" t="s">
        <v>23</v>
      </c>
      <c r="I437" s="29" t="s">
        <v>23</v>
      </c>
      <c r="J437" s="9">
        <v>0</v>
      </c>
      <c r="K437" s="29">
        <v>1071</v>
      </c>
    </row>
    <row r="438" spans="1:11" x14ac:dyDescent="0.25">
      <c r="A438" s="6" t="s">
        <v>11</v>
      </c>
      <c r="B438" s="6" t="s">
        <v>1058</v>
      </c>
      <c r="C438" s="7" t="s">
        <v>1059</v>
      </c>
      <c r="D438" s="28" t="s">
        <v>23</v>
      </c>
      <c r="E438" s="28" t="s">
        <v>23</v>
      </c>
      <c r="F438" s="10">
        <v>0</v>
      </c>
      <c r="G438" s="12">
        <v>1069</v>
      </c>
      <c r="H438" s="29" t="s">
        <v>23</v>
      </c>
      <c r="I438" s="29" t="s">
        <v>23</v>
      </c>
      <c r="J438" s="9">
        <v>0</v>
      </c>
      <c r="K438" s="29">
        <v>1069</v>
      </c>
    </row>
    <row r="439" spans="1:11" x14ac:dyDescent="0.25">
      <c r="A439" s="6" t="s">
        <v>11</v>
      </c>
      <c r="B439" s="6" t="s">
        <v>880</v>
      </c>
      <c r="C439" s="7" t="s">
        <v>881</v>
      </c>
      <c r="D439" s="28" t="s">
        <v>23</v>
      </c>
      <c r="E439" s="28" t="s">
        <v>23</v>
      </c>
      <c r="F439" s="10">
        <v>0</v>
      </c>
      <c r="G439" s="12">
        <v>1059</v>
      </c>
      <c r="H439" s="29" t="s">
        <v>23</v>
      </c>
      <c r="I439" s="29" t="s">
        <v>23</v>
      </c>
      <c r="J439" s="9">
        <v>0</v>
      </c>
      <c r="K439" s="29">
        <v>1059</v>
      </c>
    </row>
    <row r="440" spans="1:11" x14ac:dyDescent="0.25">
      <c r="A440" s="6" t="s">
        <v>11</v>
      </c>
      <c r="B440" s="6" t="s">
        <v>1336</v>
      </c>
      <c r="C440" s="7" t="s">
        <v>1337</v>
      </c>
      <c r="D440" s="28" t="s">
        <v>23</v>
      </c>
      <c r="E440" s="28" t="s">
        <v>23</v>
      </c>
      <c r="F440" s="10">
        <v>0</v>
      </c>
      <c r="G440" s="12">
        <v>1045.7</v>
      </c>
      <c r="H440" s="29" t="s">
        <v>23</v>
      </c>
      <c r="I440" s="29" t="s">
        <v>23</v>
      </c>
      <c r="J440" s="9">
        <v>0</v>
      </c>
      <c r="K440" s="29">
        <v>1048</v>
      </c>
    </row>
    <row r="441" spans="1:11" x14ac:dyDescent="0.25">
      <c r="A441" s="6" t="s">
        <v>11</v>
      </c>
      <c r="B441" s="6" t="s">
        <v>1138</v>
      </c>
      <c r="C441" s="7" t="s">
        <v>1139</v>
      </c>
      <c r="D441" s="28" t="s">
        <v>23</v>
      </c>
      <c r="E441" s="28" t="s">
        <v>23</v>
      </c>
      <c r="F441" s="10">
        <v>0</v>
      </c>
      <c r="G441" s="12">
        <v>1041</v>
      </c>
      <c r="H441" s="29" t="s">
        <v>23</v>
      </c>
      <c r="I441" s="29" t="s">
        <v>23</v>
      </c>
      <c r="J441" s="9">
        <v>0</v>
      </c>
      <c r="K441" s="29">
        <v>1042</v>
      </c>
    </row>
    <row r="442" spans="1:11" x14ac:dyDescent="0.25">
      <c r="A442" s="6" t="s">
        <v>11</v>
      </c>
      <c r="B442" s="6" t="s">
        <v>1276</v>
      </c>
      <c r="C442" s="7" t="s">
        <v>1277</v>
      </c>
      <c r="D442" s="28" t="s">
        <v>23</v>
      </c>
      <c r="E442" s="28" t="s">
        <v>23</v>
      </c>
      <c r="F442" s="10">
        <v>0</v>
      </c>
      <c r="G442" s="12">
        <v>1040</v>
      </c>
      <c r="H442" s="29" t="s">
        <v>23</v>
      </c>
      <c r="I442" s="29" t="s">
        <v>23</v>
      </c>
      <c r="J442" s="9">
        <v>0</v>
      </c>
      <c r="K442" s="29">
        <v>1041</v>
      </c>
    </row>
    <row r="443" spans="1:11" x14ac:dyDescent="0.25">
      <c r="A443" s="6" t="s">
        <v>11</v>
      </c>
      <c r="B443" s="6" t="s">
        <v>890</v>
      </c>
      <c r="C443" s="7" t="s">
        <v>891</v>
      </c>
      <c r="D443" s="28" t="s">
        <v>23</v>
      </c>
      <c r="E443" s="28" t="s">
        <v>23</v>
      </c>
      <c r="F443" s="10">
        <v>0</v>
      </c>
      <c r="G443" s="12">
        <v>1038</v>
      </c>
      <c r="H443" s="29" t="s">
        <v>23</v>
      </c>
      <c r="I443" s="29" t="s">
        <v>23</v>
      </c>
      <c r="J443" s="9">
        <v>0</v>
      </c>
      <c r="K443" s="29">
        <v>1041</v>
      </c>
    </row>
    <row r="444" spans="1:11" x14ac:dyDescent="0.25">
      <c r="A444" s="6" t="s">
        <v>11</v>
      </c>
      <c r="B444" s="6" t="s">
        <v>1094</v>
      </c>
      <c r="C444" s="7" t="s">
        <v>1095</v>
      </c>
      <c r="D444" s="28" t="s">
        <v>23</v>
      </c>
      <c r="E444" s="28" t="s">
        <v>23</v>
      </c>
      <c r="F444" s="10">
        <v>0</v>
      </c>
      <c r="G444" s="12">
        <v>1026</v>
      </c>
      <c r="H444" s="29" t="s">
        <v>23</v>
      </c>
      <c r="I444" s="29" t="s">
        <v>23</v>
      </c>
      <c r="J444" s="9">
        <v>0</v>
      </c>
      <c r="K444" s="29">
        <v>1026</v>
      </c>
    </row>
    <row r="445" spans="1:11" x14ac:dyDescent="0.25">
      <c r="A445" s="6" t="s">
        <v>11</v>
      </c>
      <c r="B445" s="6" t="s">
        <v>1202</v>
      </c>
      <c r="C445" s="7" t="s">
        <v>1203</v>
      </c>
      <c r="D445" s="28" t="s">
        <v>23</v>
      </c>
      <c r="E445" s="28" t="s">
        <v>23</v>
      </c>
      <c r="F445" s="10">
        <v>0</v>
      </c>
      <c r="G445" s="12">
        <v>1015</v>
      </c>
      <c r="H445" s="29" t="s">
        <v>23</v>
      </c>
      <c r="I445" s="29" t="s">
        <v>23</v>
      </c>
      <c r="J445" s="9">
        <v>0</v>
      </c>
      <c r="K445" s="29">
        <v>1021</v>
      </c>
    </row>
    <row r="446" spans="1:11" x14ac:dyDescent="0.25">
      <c r="A446" s="6" t="s">
        <v>11</v>
      </c>
      <c r="B446" s="6" t="s">
        <v>392</v>
      </c>
      <c r="C446" s="7" t="s">
        <v>393</v>
      </c>
      <c r="D446" s="28" t="s">
        <v>23</v>
      </c>
      <c r="E446" s="28" t="s">
        <v>23</v>
      </c>
      <c r="F446" s="10">
        <v>0</v>
      </c>
      <c r="G446" s="12">
        <v>997.07</v>
      </c>
      <c r="H446" s="29" t="s">
        <v>23</v>
      </c>
      <c r="I446" s="29" t="s">
        <v>23</v>
      </c>
      <c r="J446" s="9">
        <v>0</v>
      </c>
      <c r="K446" s="29">
        <v>1000</v>
      </c>
    </row>
    <row r="447" spans="1:11" x14ac:dyDescent="0.25">
      <c r="A447" s="6" t="s">
        <v>11</v>
      </c>
      <c r="B447" s="6" t="s">
        <v>424</v>
      </c>
      <c r="C447" s="7" t="s">
        <v>425</v>
      </c>
      <c r="D447" s="28" t="s">
        <v>23</v>
      </c>
      <c r="E447" s="28" t="s">
        <v>23</v>
      </c>
      <c r="F447" s="10">
        <v>0</v>
      </c>
      <c r="G447" s="12">
        <v>983.23</v>
      </c>
      <c r="H447" s="29" t="s">
        <v>23</v>
      </c>
      <c r="I447" s="29" t="s">
        <v>23</v>
      </c>
      <c r="J447" s="9">
        <v>0</v>
      </c>
      <c r="K447" s="29">
        <v>993</v>
      </c>
    </row>
    <row r="448" spans="1:11" x14ac:dyDescent="0.25">
      <c r="A448" s="6" t="s">
        <v>11</v>
      </c>
      <c r="B448" s="6" t="s">
        <v>832</v>
      </c>
      <c r="C448" s="7" t="s">
        <v>833</v>
      </c>
      <c r="D448" s="28" t="s">
        <v>23</v>
      </c>
      <c r="E448" s="28" t="s">
        <v>23</v>
      </c>
      <c r="F448" s="10">
        <v>0</v>
      </c>
      <c r="G448" s="12">
        <v>970</v>
      </c>
      <c r="H448" s="29" t="s">
        <v>23</v>
      </c>
      <c r="I448" s="29" t="s">
        <v>23</v>
      </c>
      <c r="J448" s="9">
        <v>0</v>
      </c>
      <c r="K448" s="29">
        <v>970</v>
      </c>
    </row>
    <row r="449" spans="1:11" x14ac:dyDescent="0.25">
      <c r="A449" s="6" t="s">
        <v>11</v>
      </c>
      <c r="B449" s="6" t="s">
        <v>610</v>
      </c>
      <c r="C449" s="7" t="s">
        <v>611</v>
      </c>
      <c r="D449" s="28" t="s">
        <v>23</v>
      </c>
      <c r="E449" s="28" t="s">
        <v>23</v>
      </c>
      <c r="F449" s="10">
        <v>0</v>
      </c>
      <c r="G449" s="12">
        <v>957</v>
      </c>
      <c r="H449" s="29" t="s">
        <v>23</v>
      </c>
      <c r="I449" s="29" t="s">
        <v>23</v>
      </c>
      <c r="J449" s="9">
        <v>0</v>
      </c>
      <c r="K449" s="29">
        <v>960</v>
      </c>
    </row>
    <row r="450" spans="1:11" x14ac:dyDescent="0.25">
      <c r="A450" s="6" t="s">
        <v>11</v>
      </c>
      <c r="B450" s="6" t="s">
        <v>1428</v>
      </c>
      <c r="C450" s="7" t="s">
        <v>1429</v>
      </c>
      <c r="D450" s="28" t="s">
        <v>23</v>
      </c>
      <c r="E450" s="28" t="s">
        <v>23</v>
      </c>
      <c r="F450" s="10">
        <v>0</v>
      </c>
      <c r="G450" s="12">
        <v>957</v>
      </c>
      <c r="H450" s="29" t="s">
        <v>23</v>
      </c>
      <c r="I450" s="29" t="s">
        <v>23</v>
      </c>
      <c r="J450" s="9">
        <v>0</v>
      </c>
      <c r="K450" s="29">
        <v>958</v>
      </c>
    </row>
    <row r="451" spans="1:11" x14ac:dyDescent="0.25">
      <c r="A451" s="6" t="s">
        <v>11</v>
      </c>
      <c r="B451" s="6" t="s">
        <v>1264</v>
      </c>
      <c r="C451" s="7" t="s">
        <v>1265</v>
      </c>
      <c r="D451" s="28" t="s">
        <v>23</v>
      </c>
      <c r="E451" s="28" t="s">
        <v>23</v>
      </c>
      <c r="F451" s="10">
        <v>0</v>
      </c>
      <c r="G451" s="12">
        <v>953.49</v>
      </c>
      <c r="H451" s="29" t="s">
        <v>23</v>
      </c>
      <c r="I451" s="29" t="s">
        <v>23</v>
      </c>
      <c r="J451" s="9">
        <v>0</v>
      </c>
      <c r="K451" s="29">
        <v>955</v>
      </c>
    </row>
    <row r="452" spans="1:11" x14ac:dyDescent="0.25">
      <c r="A452" s="6" t="s">
        <v>11</v>
      </c>
      <c r="B452" s="6" t="s">
        <v>1274</v>
      </c>
      <c r="C452" s="7" t="s">
        <v>1275</v>
      </c>
      <c r="D452" s="28" t="s">
        <v>23</v>
      </c>
      <c r="E452" s="28" t="s">
        <v>23</v>
      </c>
      <c r="F452" s="10">
        <v>0</v>
      </c>
      <c r="G452" s="12">
        <v>884.09</v>
      </c>
      <c r="H452" s="29" t="s">
        <v>23</v>
      </c>
      <c r="I452" s="29" t="s">
        <v>23</v>
      </c>
      <c r="J452" s="9">
        <v>0</v>
      </c>
      <c r="K452" s="29">
        <v>952</v>
      </c>
    </row>
    <row r="453" spans="1:11" x14ac:dyDescent="0.25">
      <c r="A453" s="6" t="s">
        <v>11</v>
      </c>
      <c r="B453" s="6" t="s">
        <v>1180</v>
      </c>
      <c r="C453" s="7" t="s">
        <v>1181</v>
      </c>
      <c r="D453" s="28" t="s">
        <v>23</v>
      </c>
      <c r="E453" s="28" t="s">
        <v>23</v>
      </c>
      <c r="F453" s="10">
        <v>0</v>
      </c>
      <c r="G453" s="12">
        <v>949.91</v>
      </c>
      <c r="H453" s="29" t="s">
        <v>23</v>
      </c>
      <c r="I453" s="29" t="s">
        <v>23</v>
      </c>
      <c r="J453" s="9">
        <v>0</v>
      </c>
      <c r="K453" s="29">
        <v>951</v>
      </c>
    </row>
    <row r="454" spans="1:11" x14ac:dyDescent="0.25">
      <c r="A454" s="6" t="s">
        <v>11</v>
      </c>
      <c r="B454" s="6" t="s">
        <v>1240</v>
      </c>
      <c r="C454" s="7" t="s">
        <v>1241</v>
      </c>
      <c r="D454" s="28" t="s">
        <v>23</v>
      </c>
      <c r="E454" s="28" t="s">
        <v>23</v>
      </c>
      <c r="F454" s="10">
        <v>0</v>
      </c>
      <c r="G454" s="12">
        <v>934</v>
      </c>
      <c r="H454" s="29" t="s">
        <v>23</v>
      </c>
      <c r="I454" s="29" t="s">
        <v>23</v>
      </c>
      <c r="J454" s="9">
        <v>0</v>
      </c>
      <c r="K454" s="29">
        <v>934</v>
      </c>
    </row>
    <row r="455" spans="1:11" x14ac:dyDescent="0.25">
      <c r="A455" s="6" t="s">
        <v>11</v>
      </c>
      <c r="B455" s="6" t="s">
        <v>1486</v>
      </c>
      <c r="C455" s="7" t="s">
        <v>1487</v>
      </c>
      <c r="D455" s="28" t="s">
        <v>23</v>
      </c>
      <c r="E455" s="28" t="s">
        <v>23</v>
      </c>
      <c r="F455" s="10">
        <v>0</v>
      </c>
      <c r="G455" s="12">
        <v>926.5</v>
      </c>
      <c r="H455" s="29" t="s">
        <v>23</v>
      </c>
      <c r="I455" s="29" t="s">
        <v>23</v>
      </c>
      <c r="J455" s="9">
        <v>0</v>
      </c>
      <c r="K455" s="29">
        <v>928</v>
      </c>
    </row>
    <row r="456" spans="1:11" x14ac:dyDescent="0.25">
      <c r="A456" s="6" t="s">
        <v>11</v>
      </c>
      <c r="B456" s="6" t="s">
        <v>884</v>
      </c>
      <c r="C456" s="7" t="s">
        <v>885</v>
      </c>
      <c r="D456" s="28" t="s">
        <v>23</v>
      </c>
      <c r="E456" s="28" t="s">
        <v>23</v>
      </c>
      <c r="F456" s="10">
        <v>0</v>
      </c>
      <c r="G456" s="12">
        <v>915.03</v>
      </c>
      <c r="H456" s="29" t="s">
        <v>23</v>
      </c>
      <c r="I456" s="29" t="s">
        <v>23</v>
      </c>
      <c r="J456" s="9">
        <v>0</v>
      </c>
      <c r="K456" s="29">
        <v>925</v>
      </c>
    </row>
    <row r="457" spans="1:11" x14ac:dyDescent="0.25">
      <c r="A457" s="6" t="s">
        <v>11</v>
      </c>
      <c r="B457" s="6" t="s">
        <v>1248</v>
      </c>
      <c r="C457" s="7" t="s">
        <v>1249</v>
      </c>
      <c r="D457" s="28" t="s">
        <v>23</v>
      </c>
      <c r="E457" s="28" t="s">
        <v>23</v>
      </c>
      <c r="F457" s="10">
        <v>0</v>
      </c>
      <c r="G457" s="12">
        <v>917.28</v>
      </c>
      <c r="H457" s="29" t="s">
        <v>23</v>
      </c>
      <c r="I457" s="29" t="s">
        <v>23</v>
      </c>
      <c r="J457" s="9">
        <v>0</v>
      </c>
      <c r="K457" s="29">
        <v>924</v>
      </c>
    </row>
    <row r="458" spans="1:11" x14ac:dyDescent="0.25">
      <c r="A458" s="6" t="s">
        <v>11</v>
      </c>
      <c r="B458" s="6" t="s">
        <v>1532</v>
      </c>
      <c r="C458" s="7" t="s">
        <v>1533</v>
      </c>
      <c r="D458" s="28" t="s">
        <v>23</v>
      </c>
      <c r="E458" s="28" t="s">
        <v>23</v>
      </c>
      <c r="F458" s="10">
        <v>0</v>
      </c>
      <c r="G458" s="12">
        <v>915.5</v>
      </c>
      <c r="H458" s="29" t="s">
        <v>23</v>
      </c>
      <c r="I458" s="29" t="s">
        <v>23</v>
      </c>
      <c r="J458" s="9">
        <v>0</v>
      </c>
      <c r="K458" s="29">
        <v>916</v>
      </c>
    </row>
    <row r="459" spans="1:11" x14ac:dyDescent="0.25">
      <c r="A459" s="6" t="s">
        <v>11</v>
      </c>
      <c r="B459" s="6" t="s">
        <v>396</v>
      </c>
      <c r="C459" s="7" t="s">
        <v>397</v>
      </c>
      <c r="D459" s="28" t="s">
        <v>23</v>
      </c>
      <c r="E459" s="28" t="s">
        <v>23</v>
      </c>
      <c r="F459" s="10">
        <v>0</v>
      </c>
      <c r="G459" s="12">
        <v>912</v>
      </c>
      <c r="H459" s="29" t="s">
        <v>23</v>
      </c>
      <c r="I459" s="29" t="s">
        <v>23</v>
      </c>
      <c r="J459" s="9">
        <v>0</v>
      </c>
      <c r="K459" s="29">
        <v>913</v>
      </c>
    </row>
    <row r="460" spans="1:11" x14ac:dyDescent="0.25">
      <c r="A460" s="6" t="s">
        <v>11</v>
      </c>
      <c r="B460" s="6" t="s">
        <v>856</v>
      </c>
      <c r="C460" s="7" t="s">
        <v>857</v>
      </c>
      <c r="D460" s="28" t="s">
        <v>23</v>
      </c>
      <c r="E460" s="28" t="s">
        <v>23</v>
      </c>
      <c r="F460" s="10">
        <v>0</v>
      </c>
      <c r="G460" s="12">
        <v>895.97</v>
      </c>
      <c r="H460" s="29" t="s">
        <v>23</v>
      </c>
      <c r="I460" s="29" t="s">
        <v>23</v>
      </c>
      <c r="J460" s="9">
        <v>0</v>
      </c>
      <c r="K460" s="29">
        <v>899</v>
      </c>
    </row>
    <row r="461" spans="1:11" x14ac:dyDescent="0.25">
      <c r="A461" s="6" t="s">
        <v>11</v>
      </c>
      <c r="B461" s="6" t="s">
        <v>1586</v>
      </c>
      <c r="C461" s="7" t="s">
        <v>1587</v>
      </c>
      <c r="D461" s="28" t="s">
        <v>23</v>
      </c>
      <c r="E461" s="28" t="s">
        <v>23</v>
      </c>
      <c r="F461" s="10">
        <v>0</v>
      </c>
      <c r="G461" s="12">
        <v>895</v>
      </c>
      <c r="H461" s="29" t="s">
        <v>23</v>
      </c>
      <c r="I461" s="29" t="s">
        <v>23</v>
      </c>
      <c r="J461" s="9">
        <v>0</v>
      </c>
      <c r="K461" s="29">
        <v>895</v>
      </c>
    </row>
    <row r="462" spans="1:11" x14ac:dyDescent="0.25">
      <c r="A462" s="6" t="s">
        <v>11</v>
      </c>
      <c r="B462" s="6" t="s">
        <v>596</v>
      </c>
      <c r="C462" s="7" t="s">
        <v>597</v>
      </c>
      <c r="D462" s="28" t="s">
        <v>23</v>
      </c>
      <c r="E462" s="28" t="s">
        <v>23</v>
      </c>
      <c r="F462" s="10">
        <v>0</v>
      </c>
      <c r="G462" s="12">
        <v>878.41</v>
      </c>
      <c r="H462" s="29" t="s">
        <v>23</v>
      </c>
      <c r="I462" s="29" t="s">
        <v>23</v>
      </c>
      <c r="J462" s="9">
        <v>0</v>
      </c>
      <c r="K462" s="29">
        <v>895</v>
      </c>
    </row>
    <row r="463" spans="1:11" x14ac:dyDescent="0.25">
      <c r="A463" s="6" t="s">
        <v>11</v>
      </c>
      <c r="B463" s="6" t="s">
        <v>358</v>
      </c>
      <c r="C463" s="7" t="s">
        <v>359</v>
      </c>
      <c r="D463" s="28" t="s">
        <v>23</v>
      </c>
      <c r="E463" s="28" t="s">
        <v>23</v>
      </c>
      <c r="F463" s="10">
        <v>0</v>
      </c>
      <c r="G463" s="12">
        <v>889.59</v>
      </c>
      <c r="H463" s="29" t="s">
        <v>23</v>
      </c>
      <c r="I463" s="29" t="s">
        <v>23</v>
      </c>
      <c r="J463" s="9">
        <v>0</v>
      </c>
      <c r="K463" s="29">
        <v>891</v>
      </c>
    </row>
    <row r="464" spans="1:11" x14ac:dyDescent="0.25">
      <c r="A464" s="6" t="s">
        <v>11</v>
      </c>
      <c r="B464" s="6" t="s">
        <v>1604</v>
      </c>
      <c r="C464" s="7" t="s">
        <v>1605</v>
      </c>
      <c r="D464" s="28" t="s">
        <v>23</v>
      </c>
      <c r="E464" s="28" t="s">
        <v>23</v>
      </c>
      <c r="F464" s="10">
        <v>0</v>
      </c>
      <c r="G464" s="12">
        <v>884.4</v>
      </c>
      <c r="H464" s="29" t="s">
        <v>23</v>
      </c>
      <c r="I464" s="29" t="s">
        <v>23</v>
      </c>
      <c r="J464" s="9">
        <v>0</v>
      </c>
      <c r="K464" s="29">
        <v>885</v>
      </c>
    </row>
    <row r="465" spans="1:11" x14ac:dyDescent="0.25">
      <c r="A465" s="6" t="s">
        <v>11</v>
      </c>
      <c r="B465" s="6" t="s">
        <v>1484</v>
      </c>
      <c r="C465" s="7" t="s">
        <v>1485</v>
      </c>
      <c r="D465" s="28" t="s">
        <v>23</v>
      </c>
      <c r="E465" s="28" t="s">
        <v>23</v>
      </c>
      <c r="F465" s="10">
        <v>0</v>
      </c>
      <c r="G465" s="12">
        <v>883</v>
      </c>
      <c r="H465" s="29" t="s">
        <v>23</v>
      </c>
      <c r="I465" s="29" t="s">
        <v>23</v>
      </c>
      <c r="J465" s="9">
        <v>0</v>
      </c>
      <c r="K465" s="29">
        <v>884</v>
      </c>
    </row>
    <row r="466" spans="1:11" x14ac:dyDescent="0.25">
      <c r="A466" s="6" t="s">
        <v>11</v>
      </c>
      <c r="B466" s="6" t="s">
        <v>732</v>
      </c>
      <c r="C466" s="7" t="s">
        <v>733</v>
      </c>
      <c r="D466" s="28" t="s">
        <v>23</v>
      </c>
      <c r="E466" s="28" t="s">
        <v>23</v>
      </c>
      <c r="F466" s="10">
        <v>0</v>
      </c>
      <c r="G466" s="12">
        <v>873.93</v>
      </c>
      <c r="H466" s="29" t="s">
        <v>23</v>
      </c>
      <c r="I466" s="29" t="s">
        <v>23</v>
      </c>
      <c r="J466" s="9">
        <v>0</v>
      </c>
      <c r="K466" s="29">
        <v>875</v>
      </c>
    </row>
    <row r="467" spans="1:11" x14ac:dyDescent="0.25">
      <c r="A467" s="6" t="s">
        <v>11</v>
      </c>
      <c r="B467" s="6" t="s">
        <v>746</v>
      </c>
      <c r="C467" s="7" t="s">
        <v>747</v>
      </c>
      <c r="D467" s="28" t="s">
        <v>23</v>
      </c>
      <c r="E467" s="28" t="s">
        <v>23</v>
      </c>
      <c r="F467" s="10">
        <v>0</v>
      </c>
      <c r="G467" s="12">
        <v>866.12</v>
      </c>
      <c r="H467" s="29" t="s">
        <v>23</v>
      </c>
      <c r="I467" s="29" t="s">
        <v>23</v>
      </c>
      <c r="J467" s="9">
        <v>0</v>
      </c>
      <c r="K467" s="29">
        <v>872</v>
      </c>
    </row>
    <row r="468" spans="1:11" x14ac:dyDescent="0.25">
      <c r="A468" s="6" t="s">
        <v>11</v>
      </c>
      <c r="B468" s="6" t="s">
        <v>754</v>
      </c>
      <c r="C468" s="7" t="s">
        <v>755</v>
      </c>
      <c r="D468" s="28" t="s">
        <v>23</v>
      </c>
      <c r="E468" s="28" t="s">
        <v>23</v>
      </c>
      <c r="F468" s="10">
        <v>0</v>
      </c>
      <c r="G468" s="12">
        <v>865.5</v>
      </c>
      <c r="H468" s="29" t="s">
        <v>23</v>
      </c>
      <c r="I468" s="29" t="s">
        <v>23</v>
      </c>
      <c r="J468" s="9">
        <v>0</v>
      </c>
      <c r="K468" s="29">
        <v>872</v>
      </c>
    </row>
    <row r="469" spans="1:11" x14ac:dyDescent="0.25">
      <c r="A469" s="6" t="s">
        <v>11</v>
      </c>
      <c r="B469" s="6" t="s">
        <v>924</v>
      </c>
      <c r="C469" s="7" t="s">
        <v>925</v>
      </c>
      <c r="D469" s="28" t="s">
        <v>23</v>
      </c>
      <c r="E469" s="28" t="s">
        <v>23</v>
      </c>
      <c r="F469" s="10">
        <v>0</v>
      </c>
      <c r="G469" s="12">
        <v>830.08</v>
      </c>
      <c r="H469" s="29" t="s">
        <v>23</v>
      </c>
      <c r="I469" s="29" t="s">
        <v>23</v>
      </c>
      <c r="J469" s="9">
        <v>0</v>
      </c>
      <c r="K469" s="29">
        <v>868</v>
      </c>
    </row>
    <row r="470" spans="1:11" x14ac:dyDescent="0.25">
      <c r="A470" s="6" t="s">
        <v>11</v>
      </c>
      <c r="B470" s="6" t="s">
        <v>1818</v>
      </c>
      <c r="C470" s="7" t="s">
        <v>1819</v>
      </c>
      <c r="D470" s="28" t="s">
        <v>23</v>
      </c>
      <c r="E470" s="28" t="s">
        <v>23</v>
      </c>
      <c r="F470" s="10">
        <v>0</v>
      </c>
      <c r="G470" s="12">
        <v>854.75</v>
      </c>
      <c r="H470" s="29" t="s">
        <v>23</v>
      </c>
      <c r="I470" s="29" t="s">
        <v>23</v>
      </c>
      <c r="J470" s="9">
        <v>0</v>
      </c>
      <c r="K470" s="29">
        <v>862</v>
      </c>
    </row>
    <row r="471" spans="1:11" x14ac:dyDescent="0.25">
      <c r="A471" s="6" t="s">
        <v>11</v>
      </c>
      <c r="B471" s="6" t="s">
        <v>920</v>
      </c>
      <c r="C471" s="7" t="s">
        <v>921</v>
      </c>
      <c r="D471" s="28" t="s">
        <v>23</v>
      </c>
      <c r="E471" s="28" t="s">
        <v>23</v>
      </c>
      <c r="F471" s="10">
        <v>0</v>
      </c>
      <c r="G471" s="12">
        <v>853.62</v>
      </c>
      <c r="H471" s="29" t="s">
        <v>23</v>
      </c>
      <c r="I471" s="29" t="s">
        <v>23</v>
      </c>
      <c r="J471" s="9">
        <v>0</v>
      </c>
      <c r="K471" s="29">
        <v>861</v>
      </c>
    </row>
    <row r="472" spans="1:11" x14ac:dyDescent="0.25">
      <c r="A472" s="6" t="s">
        <v>11</v>
      </c>
      <c r="B472" s="6" t="s">
        <v>998</v>
      </c>
      <c r="C472" s="7" t="s">
        <v>999</v>
      </c>
      <c r="D472" s="28" t="s">
        <v>23</v>
      </c>
      <c r="E472" s="28" t="s">
        <v>23</v>
      </c>
      <c r="F472" s="10">
        <v>0</v>
      </c>
      <c r="G472" s="12">
        <v>844</v>
      </c>
      <c r="H472" s="29" t="s">
        <v>23</v>
      </c>
      <c r="I472" s="29" t="s">
        <v>23</v>
      </c>
      <c r="J472" s="9">
        <v>0</v>
      </c>
      <c r="K472" s="29">
        <v>860</v>
      </c>
    </row>
    <row r="473" spans="1:11" x14ac:dyDescent="0.25">
      <c r="A473" s="6" t="s">
        <v>11</v>
      </c>
      <c r="B473" s="6" t="s">
        <v>1646</v>
      </c>
      <c r="C473" s="7" t="s">
        <v>1647</v>
      </c>
      <c r="D473" s="28" t="s">
        <v>23</v>
      </c>
      <c r="E473" s="28" t="s">
        <v>23</v>
      </c>
      <c r="F473" s="10">
        <v>0</v>
      </c>
      <c r="G473" s="12">
        <v>848</v>
      </c>
      <c r="H473" s="29" t="s">
        <v>23</v>
      </c>
      <c r="I473" s="29" t="s">
        <v>23</v>
      </c>
      <c r="J473" s="9">
        <v>0</v>
      </c>
      <c r="K473" s="29">
        <v>849</v>
      </c>
    </row>
    <row r="474" spans="1:11" x14ac:dyDescent="0.25">
      <c r="A474" s="6" t="s">
        <v>11</v>
      </c>
      <c r="B474" s="6" t="s">
        <v>726</v>
      </c>
      <c r="C474" s="7" t="s">
        <v>727</v>
      </c>
      <c r="D474" s="28" t="s">
        <v>23</v>
      </c>
      <c r="E474" s="28" t="s">
        <v>23</v>
      </c>
      <c r="F474" s="10">
        <v>0</v>
      </c>
      <c r="G474" s="12">
        <v>838.5</v>
      </c>
      <c r="H474" s="29" t="s">
        <v>23</v>
      </c>
      <c r="I474" s="29" t="s">
        <v>23</v>
      </c>
      <c r="J474" s="9">
        <v>0</v>
      </c>
      <c r="K474" s="29">
        <v>839</v>
      </c>
    </row>
    <row r="475" spans="1:11" x14ac:dyDescent="0.25">
      <c r="A475" s="6" t="s">
        <v>11</v>
      </c>
      <c r="B475" s="6" t="s">
        <v>1020</v>
      </c>
      <c r="C475" s="7" t="s">
        <v>1021</v>
      </c>
      <c r="D475" s="28" t="s">
        <v>23</v>
      </c>
      <c r="E475" s="28" t="s">
        <v>23</v>
      </c>
      <c r="F475" s="10">
        <v>0</v>
      </c>
      <c r="G475" s="12">
        <v>835</v>
      </c>
      <c r="H475" s="29" t="s">
        <v>23</v>
      </c>
      <c r="I475" s="29" t="s">
        <v>23</v>
      </c>
      <c r="J475" s="9">
        <v>0</v>
      </c>
      <c r="K475" s="29">
        <v>836</v>
      </c>
    </row>
    <row r="476" spans="1:11" x14ac:dyDescent="0.25">
      <c r="A476" s="6" t="s">
        <v>11</v>
      </c>
      <c r="B476" s="6" t="s">
        <v>1330</v>
      </c>
      <c r="C476" s="7" t="s">
        <v>1331</v>
      </c>
      <c r="D476" s="28" t="s">
        <v>23</v>
      </c>
      <c r="E476" s="28" t="s">
        <v>23</v>
      </c>
      <c r="F476" s="10">
        <v>0</v>
      </c>
      <c r="G476" s="12">
        <v>830</v>
      </c>
      <c r="H476" s="29" t="s">
        <v>23</v>
      </c>
      <c r="I476" s="29" t="s">
        <v>23</v>
      </c>
      <c r="J476" s="9">
        <v>0</v>
      </c>
      <c r="K476" s="29">
        <v>830</v>
      </c>
    </row>
    <row r="477" spans="1:11" x14ac:dyDescent="0.25">
      <c r="A477" s="6" t="s">
        <v>11</v>
      </c>
      <c r="B477" s="6" t="s">
        <v>1580</v>
      </c>
      <c r="C477" s="7" t="s">
        <v>1581</v>
      </c>
      <c r="D477" s="28" t="s">
        <v>23</v>
      </c>
      <c r="E477" s="28" t="s">
        <v>23</v>
      </c>
      <c r="F477" s="10">
        <v>0</v>
      </c>
      <c r="G477" s="12">
        <v>830</v>
      </c>
      <c r="H477" s="29" t="s">
        <v>23</v>
      </c>
      <c r="I477" s="29" t="s">
        <v>23</v>
      </c>
      <c r="J477" s="9">
        <v>0</v>
      </c>
      <c r="K477" s="29">
        <v>830</v>
      </c>
    </row>
    <row r="478" spans="1:11" x14ac:dyDescent="0.25">
      <c r="A478" s="6" t="s">
        <v>11</v>
      </c>
      <c r="B478" s="6" t="s">
        <v>784</v>
      </c>
      <c r="C478" s="7" t="s">
        <v>785</v>
      </c>
      <c r="D478" s="28" t="s">
        <v>23</v>
      </c>
      <c r="E478" s="28" t="s">
        <v>23</v>
      </c>
      <c r="F478" s="10">
        <v>0</v>
      </c>
      <c r="G478" s="12">
        <v>818.16</v>
      </c>
      <c r="H478" s="29" t="s">
        <v>23</v>
      </c>
      <c r="I478" s="29" t="s">
        <v>23</v>
      </c>
      <c r="J478" s="9">
        <v>0</v>
      </c>
      <c r="K478" s="29">
        <v>825</v>
      </c>
    </row>
    <row r="479" spans="1:11" x14ac:dyDescent="0.25">
      <c r="A479" s="6" t="s">
        <v>11</v>
      </c>
      <c r="B479" s="6" t="s">
        <v>1064</v>
      </c>
      <c r="C479" s="7" t="s">
        <v>1065</v>
      </c>
      <c r="D479" s="28" t="s">
        <v>23</v>
      </c>
      <c r="E479" s="28" t="s">
        <v>23</v>
      </c>
      <c r="F479" s="10">
        <v>0</v>
      </c>
      <c r="G479" s="12">
        <v>812</v>
      </c>
      <c r="H479" s="29" t="s">
        <v>23</v>
      </c>
      <c r="I479" s="29" t="s">
        <v>23</v>
      </c>
      <c r="J479" s="9">
        <v>0</v>
      </c>
      <c r="K479" s="29">
        <v>812</v>
      </c>
    </row>
    <row r="480" spans="1:11" x14ac:dyDescent="0.25">
      <c r="A480" s="6" t="s">
        <v>11</v>
      </c>
      <c r="B480" s="6" t="s">
        <v>814</v>
      </c>
      <c r="C480" s="7" t="s">
        <v>815</v>
      </c>
      <c r="D480" s="28" t="s">
        <v>23</v>
      </c>
      <c r="E480" s="28" t="s">
        <v>23</v>
      </c>
      <c r="F480" s="10">
        <v>0</v>
      </c>
      <c r="G480" s="12">
        <v>810.93</v>
      </c>
      <c r="H480" s="29" t="s">
        <v>23</v>
      </c>
      <c r="I480" s="29" t="s">
        <v>23</v>
      </c>
      <c r="J480" s="9">
        <v>0</v>
      </c>
      <c r="K480" s="29">
        <v>811</v>
      </c>
    </row>
    <row r="481" spans="1:11" x14ac:dyDescent="0.25">
      <c r="A481" s="6" t="s">
        <v>11</v>
      </c>
      <c r="B481" s="6" t="s">
        <v>646</v>
      </c>
      <c r="C481" s="7" t="s">
        <v>647</v>
      </c>
      <c r="D481" s="28" t="s">
        <v>23</v>
      </c>
      <c r="E481" s="28" t="s">
        <v>23</v>
      </c>
      <c r="F481" s="10">
        <v>0</v>
      </c>
      <c r="G481" s="12">
        <v>807.47</v>
      </c>
      <c r="H481" s="29" t="s">
        <v>23</v>
      </c>
      <c r="I481" s="29" t="s">
        <v>23</v>
      </c>
      <c r="J481" s="9">
        <v>0</v>
      </c>
      <c r="K481" s="29">
        <v>809</v>
      </c>
    </row>
    <row r="482" spans="1:11" x14ac:dyDescent="0.25">
      <c r="A482" s="6" t="s">
        <v>11</v>
      </c>
      <c r="B482" s="6" t="s">
        <v>600</v>
      </c>
      <c r="C482" s="7" t="s">
        <v>601</v>
      </c>
      <c r="D482" s="28" t="s">
        <v>23</v>
      </c>
      <c r="E482" s="28">
        <v>0</v>
      </c>
      <c r="F482" s="10">
        <v>0</v>
      </c>
      <c r="G482" s="12">
        <v>806.07</v>
      </c>
      <c r="H482" s="29" t="s">
        <v>23</v>
      </c>
      <c r="I482" s="29">
        <v>2</v>
      </c>
      <c r="J482" s="9">
        <v>2</v>
      </c>
      <c r="K482" s="29">
        <v>808</v>
      </c>
    </row>
    <row r="483" spans="1:11" x14ac:dyDescent="0.25">
      <c r="A483" s="6" t="s">
        <v>11</v>
      </c>
      <c r="B483" s="6" t="s">
        <v>730</v>
      </c>
      <c r="C483" s="7" t="s">
        <v>731</v>
      </c>
      <c r="D483" s="28" t="s">
        <v>23</v>
      </c>
      <c r="E483" s="28">
        <v>0</v>
      </c>
      <c r="F483" s="10">
        <v>0</v>
      </c>
      <c r="G483" s="12">
        <v>801.86</v>
      </c>
      <c r="H483" s="29" t="s">
        <v>23</v>
      </c>
      <c r="I483" s="29">
        <v>6</v>
      </c>
      <c r="J483" s="9">
        <v>6</v>
      </c>
      <c r="K483" s="29">
        <v>802</v>
      </c>
    </row>
    <row r="484" spans="1:11" x14ac:dyDescent="0.25">
      <c r="A484" s="6" t="s">
        <v>11</v>
      </c>
      <c r="B484" s="6" t="s">
        <v>1308</v>
      </c>
      <c r="C484" s="7" t="s">
        <v>1309</v>
      </c>
      <c r="D484" s="28" t="s">
        <v>23</v>
      </c>
      <c r="E484" s="28" t="s">
        <v>23</v>
      </c>
      <c r="F484" s="10">
        <v>0</v>
      </c>
      <c r="G484" s="12">
        <v>802</v>
      </c>
      <c r="H484" s="29" t="s">
        <v>23</v>
      </c>
      <c r="I484" s="29" t="s">
        <v>23</v>
      </c>
      <c r="J484" s="9">
        <v>0</v>
      </c>
      <c r="K484" s="29">
        <v>802</v>
      </c>
    </row>
    <row r="485" spans="1:11" x14ac:dyDescent="0.25">
      <c r="A485" s="6" t="s">
        <v>11</v>
      </c>
      <c r="B485" s="6" t="s">
        <v>1146</v>
      </c>
      <c r="C485" s="7" t="s">
        <v>1147</v>
      </c>
      <c r="D485" s="28" t="s">
        <v>23</v>
      </c>
      <c r="E485" s="28" t="s">
        <v>23</v>
      </c>
      <c r="F485" s="10">
        <v>0</v>
      </c>
      <c r="G485" s="12">
        <v>798</v>
      </c>
      <c r="H485" s="29" t="s">
        <v>23</v>
      </c>
      <c r="I485" s="29" t="s">
        <v>23</v>
      </c>
      <c r="J485" s="9">
        <v>0</v>
      </c>
      <c r="K485" s="29">
        <v>798</v>
      </c>
    </row>
    <row r="486" spans="1:11" x14ac:dyDescent="0.25">
      <c r="A486" s="6" t="s">
        <v>11</v>
      </c>
      <c r="B486" s="6" t="s">
        <v>878</v>
      </c>
      <c r="C486" s="7" t="s">
        <v>879</v>
      </c>
      <c r="D486" s="28" t="s">
        <v>23</v>
      </c>
      <c r="E486" s="28" t="s">
        <v>23</v>
      </c>
      <c r="F486" s="10">
        <v>0</v>
      </c>
      <c r="G486" s="12">
        <v>797</v>
      </c>
      <c r="H486" s="29" t="s">
        <v>23</v>
      </c>
      <c r="I486" s="29" t="s">
        <v>23</v>
      </c>
      <c r="J486" s="9">
        <v>0</v>
      </c>
      <c r="K486" s="29">
        <v>797</v>
      </c>
    </row>
    <row r="487" spans="1:11" x14ac:dyDescent="0.25">
      <c r="A487" s="6" t="s">
        <v>11</v>
      </c>
      <c r="B487" s="6" t="s">
        <v>634</v>
      </c>
      <c r="C487" s="7" t="s">
        <v>635</v>
      </c>
      <c r="D487" s="28" t="s">
        <v>23</v>
      </c>
      <c r="E487" s="28" t="s">
        <v>23</v>
      </c>
      <c r="F487" s="10">
        <v>0</v>
      </c>
      <c r="G487" s="12">
        <v>792.76</v>
      </c>
      <c r="H487" s="29" t="s">
        <v>23</v>
      </c>
      <c r="I487" s="29" t="s">
        <v>23</v>
      </c>
      <c r="J487" s="9">
        <v>0</v>
      </c>
      <c r="K487" s="29">
        <v>797</v>
      </c>
    </row>
    <row r="488" spans="1:11" x14ac:dyDescent="0.25">
      <c r="A488" s="6" t="s">
        <v>11</v>
      </c>
      <c r="B488" s="6" t="s">
        <v>1362</v>
      </c>
      <c r="C488" s="7" t="s">
        <v>1363</v>
      </c>
      <c r="D488" s="28" t="s">
        <v>23</v>
      </c>
      <c r="E488" s="28" t="s">
        <v>23</v>
      </c>
      <c r="F488" s="10">
        <v>0</v>
      </c>
      <c r="G488" s="12">
        <v>789</v>
      </c>
      <c r="H488" s="29" t="s">
        <v>23</v>
      </c>
      <c r="I488" s="29" t="s">
        <v>23</v>
      </c>
      <c r="J488" s="9">
        <v>0</v>
      </c>
      <c r="K488" s="29">
        <v>792</v>
      </c>
    </row>
    <row r="489" spans="1:11" x14ac:dyDescent="0.25">
      <c r="A489" s="6" t="s">
        <v>11</v>
      </c>
      <c r="B489" s="6" t="s">
        <v>1320</v>
      </c>
      <c r="C489" s="7" t="s">
        <v>1321</v>
      </c>
      <c r="D489" s="28" t="s">
        <v>23</v>
      </c>
      <c r="E489" s="28" t="s">
        <v>23</v>
      </c>
      <c r="F489" s="10">
        <v>0</v>
      </c>
      <c r="G489" s="12">
        <v>785</v>
      </c>
      <c r="H489" s="29" t="s">
        <v>23</v>
      </c>
      <c r="I489" s="29" t="s">
        <v>23</v>
      </c>
      <c r="J489" s="9">
        <v>0</v>
      </c>
      <c r="K489" s="29">
        <v>785</v>
      </c>
    </row>
    <row r="490" spans="1:11" x14ac:dyDescent="0.25">
      <c r="A490" s="6" t="s">
        <v>11</v>
      </c>
      <c r="B490" s="6" t="s">
        <v>1036</v>
      </c>
      <c r="C490" s="7" t="s">
        <v>1037</v>
      </c>
      <c r="D490" s="28">
        <v>0</v>
      </c>
      <c r="E490" s="28" t="s">
        <v>23</v>
      </c>
      <c r="F490" s="10">
        <v>0</v>
      </c>
      <c r="G490" s="12">
        <v>759.25</v>
      </c>
      <c r="H490" s="29">
        <v>1</v>
      </c>
      <c r="I490" s="29" t="s">
        <v>23</v>
      </c>
      <c r="J490" s="9">
        <v>1</v>
      </c>
      <c r="K490" s="29">
        <v>778</v>
      </c>
    </row>
    <row r="491" spans="1:11" x14ac:dyDescent="0.25">
      <c r="A491" s="6" t="s">
        <v>11</v>
      </c>
      <c r="B491" s="6" t="s">
        <v>598</v>
      </c>
      <c r="C491" s="7" t="s">
        <v>599</v>
      </c>
      <c r="D491" s="28" t="s">
        <v>23</v>
      </c>
      <c r="E491" s="28" t="s">
        <v>23</v>
      </c>
      <c r="F491" s="10">
        <v>0</v>
      </c>
      <c r="G491" s="12">
        <v>773.95</v>
      </c>
      <c r="H491" s="29" t="s">
        <v>23</v>
      </c>
      <c r="I491" s="29" t="s">
        <v>23</v>
      </c>
      <c r="J491" s="9">
        <v>0</v>
      </c>
      <c r="K491" s="29">
        <v>776</v>
      </c>
    </row>
    <row r="492" spans="1:11" x14ac:dyDescent="0.25">
      <c r="A492" s="6" t="s">
        <v>11</v>
      </c>
      <c r="B492" s="6" t="s">
        <v>830</v>
      </c>
      <c r="C492" s="7" t="s">
        <v>831</v>
      </c>
      <c r="D492" s="28" t="s">
        <v>23</v>
      </c>
      <c r="E492" s="28" t="s">
        <v>23</v>
      </c>
      <c r="F492" s="10">
        <v>0</v>
      </c>
      <c r="G492" s="12">
        <v>772</v>
      </c>
      <c r="H492" s="29" t="s">
        <v>23</v>
      </c>
      <c r="I492" s="29" t="s">
        <v>23</v>
      </c>
      <c r="J492" s="9">
        <v>0</v>
      </c>
      <c r="K492" s="29">
        <v>772</v>
      </c>
    </row>
    <row r="493" spans="1:11" x14ac:dyDescent="0.25">
      <c r="A493" s="6" t="s">
        <v>11</v>
      </c>
      <c r="B493" s="6" t="s">
        <v>1170</v>
      </c>
      <c r="C493" s="7" t="s">
        <v>1171</v>
      </c>
      <c r="D493" s="28" t="s">
        <v>23</v>
      </c>
      <c r="E493" s="28" t="s">
        <v>23</v>
      </c>
      <c r="F493" s="10">
        <v>0</v>
      </c>
      <c r="G493" s="12">
        <v>767</v>
      </c>
      <c r="H493" s="29" t="s">
        <v>23</v>
      </c>
      <c r="I493" s="29" t="s">
        <v>23</v>
      </c>
      <c r="J493" s="9">
        <v>0</v>
      </c>
      <c r="K493" s="29">
        <v>767</v>
      </c>
    </row>
    <row r="494" spans="1:11" x14ac:dyDescent="0.25">
      <c r="A494" s="6" t="s">
        <v>11</v>
      </c>
      <c r="B494" s="6" t="s">
        <v>1018</v>
      </c>
      <c r="C494" s="7" t="s">
        <v>1019</v>
      </c>
      <c r="D494" s="28" t="s">
        <v>23</v>
      </c>
      <c r="E494" s="28" t="s">
        <v>23</v>
      </c>
      <c r="F494" s="10">
        <v>0</v>
      </c>
      <c r="G494" s="12">
        <v>765</v>
      </c>
      <c r="H494" s="29" t="s">
        <v>23</v>
      </c>
      <c r="I494" s="29" t="s">
        <v>23</v>
      </c>
      <c r="J494" s="9">
        <v>0</v>
      </c>
      <c r="K494" s="29">
        <v>765</v>
      </c>
    </row>
    <row r="495" spans="1:11" x14ac:dyDescent="0.25">
      <c r="A495" s="6" t="s">
        <v>11</v>
      </c>
      <c r="B495" s="6" t="s">
        <v>766</v>
      </c>
      <c r="C495" s="7" t="s">
        <v>767</v>
      </c>
      <c r="D495" s="28" t="s">
        <v>23</v>
      </c>
      <c r="E495" s="28" t="s">
        <v>23</v>
      </c>
      <c r="F495" s="10">
        <v>0</v>
      </c>
      <c r="G495" s="12">
        <v>764</v>
      </c>
      <c r="H495" s="29" t="s">
        <v>23</v>
      </c>
      <c r="I495" s="29" t="s">
        <v>23</v>
      </c>
      <c r="J495" s="9">
        <v>0</v>
      </c>
      <c r="K495" s="29">
        <v>764</v>
      </c>
    </row>
    <row r="496" spans="1:11" x14ac:dyDescent="0.25">
      <c r="A496" s="6" t="s">
        <v>11</v>
      </c>
      <c r="B496" s="6" t="s">
        <v>658</v>
      </c>
      <c r="C496" s="7" t="s">
        <v>659</v>
      </c>
      <c r="D496" s="28" t="s">
        <v>23</v>
      </c>
      <c r="E496" s="28" t="s">
        <v>23</v>
      </c>
      <c r="F496" s="10">
        <v>0</v>
      </c>
      <c r="G496" s="12">
        <v>757</v>
      </c>
      <c r="H496" s="29" t="s">
        <v>23</v>
      </c>
      <c r="I496" s="29" t="s">
        <v>23</v>
      </c>
      <c r="J496" s="9">
        <v>0</v>
      </c>
      <c r="K496" s="29">
        <v>757</v>
      </c>
    </row>
    <row r="497" spans="1:11" x14ac:dyDescent="0.25">
      <c r="A497" s="6" t="s">
        <v>11</v>
      </c>
      <c r="B497" s="6" t="s">
        <v>736</v>
      </c>
      <c r="C497" s="7" t="s">
        <v>737</v>
      </c>
      <c r="D497" s="28" t="s">
        <v>23</v>
      </c>
      <c r="E497" s="28" t="s">
        <v>23</v>
      </c>
      <c r="F497" s="10">
        <v>0</v>
      </c>
      <c r="G497" s="12">
        <v>757</v>
      </c>
      <c r="H497" s="29" t="s">
        <v>23</v>
      </c>
      <c r="I497" s="29" t="s">
        <v>23</v>
      </c>
      <c r="J497" s="9">
        <v>0</v>
      </c>
      <c r="K497" s="29">
        <v>757</v>
      </c>
    </row>
    <row r="498" spans="1:11" x14ac:dyDescent="0.25">
      <c r="A498" s="6" t="s">
        <v>11</v>
      </c>
      <c r="B498" s="6" t="s">
        <v>1466</v>
      </c>
      <c r="C498" s="7" t="s">
        <v>1467</v>
      </c>
      <c r="D498" s="28" t="s">
        <v>23</v>
      </c>
      <c r="E498" s="28" t="s">
        <v>23</v>
      </c>
      <c r="F498" s="10">
        <v>0</v>
      </c>
      <c r="G498" s="12">
        <v>752.57</v>
      </c>
      <c r="H498" s="29" t="s">
        <v>23</v>
      </c>
      <c r="I498" s="29" t="s">
        <v>23</v>
      </c>
      <c r="J498" s="9">
        <v>0</v>
      </c>
      <c r="K498" s="29">
        <v>753</v>
      </c>
    </row>
    <row r="499" spans="1:11" x14ac:dyDescent="0.25">
      <c r="A499" s="6" t="s">
        <v>11</v>
      </c>
      <c r="B499" s="6" t="s">
        <v>440</v>
      </c>
      <c r="C499" s="7" t="s">
        <v>441</v>
      </c>
      <c r="D499" s="28" t="s">
        <v>23</v>
      </c>
      <c r="E499" s="28" t="s">
        <v>23</v>
      </c>
      <c r="F499" s="10">
        <v>0</v>
      </c>
      <c r="G499" s="12">
        <v>750</v>
      </c>
      <c r="H499" s="29" t="s">
        <v>23</v>
      </c>
      <c r="I499" s="29" t="s">
        <v>23</v>
      </c>
      <c r="J499" s="9">
        <v>0</v>
      </c>
      <c r="K499" s="29">
        <v>750</v>
      </c>
    </row>
    <row r="500" spans="1:11" x14ac:dyDescent="0.25">
      <c r="A500" s="6" t="s">
        <v>11</v>
      </c>
      <c r="B500" s="6" t="s">
        <v>1254</v>
      </c>
      <c r="C500" s="7" t="s">
        <v>1255</v>
      </c>
      <c r="D500" s="28" t="s">
        <v>23</v>
      </c>
      <c r="E500" s="28" t="s">
        <v>23</v>
      </c>
      <c r="F500" s="10">
        <v>0</v>
      </c>
      <c r="G500" s="12">
        <v>750</v>
      </c>
      <c r="H500" s="29" t="s">
        <v>23</v>
      </c>
      <c r="I500" s="29" t="s">
        <v>23</v>
      </c>
      <c r="J500" s="9">
        <v>0</v>
      </c>
      <c r="K500" s="29">
        <v>750</v>
      </c>
    </row>
    <row r="501" spans="1:11" x14ac:dyDescent="0.25">
      <c r="A501" s="6" t="s">
        <v>11</v>
      </c>
      <c r="B501" s="6" t="s">
        <v>1144</v>
      </c>
      <c r="C501" s="7" t="s">
        <v>1145</v>
      </c>
      <c r="D501" s="28" t="s">
        <v>23</v>
      </c>
      <c r="E501" s="28" t="s">
        <v>23</v>
      </c>
      <c r="F501" s="10">
        <v>0</v>
      </c>
      <c r="G501" s="12">
        <v>747</v>
      </c>
      <c r="H501" s="29" t="s">
        <v>23</v>
      </c>
      <c r="I501" s="29" t="s">
        <v>23</v>
      </c>
      <c r="J501" s="9">
        <v>0</v>
      </c>
      <c r="K501" s="29">
        <v>747</v>
      </c>
    </row>
    <row r="502" spans="1:11" x14ac:dyDescent="0.25">
      <c r="A502" s="6" t="s">
        <v>11</v>
      </c>
      <c r="B502" s="6" t="s">
        <v>1610</v>
      </c>
      <c r="C502" s="7" t="s">
        <v>1611</v>
      </c>
      <c r="D502" s="28" t="s">
        <v>23</v>
      </c>
      <c r="E502" s="28" t="s">
        <v>23</v>
      </c>
      <c r="F502" s="10">
        <v>0</v>
      </c>
      <c r="G502" s="12">
        <v>743.48</v>
      </c>
      <c r="H502" s="29" t="s">
        <v>23</v>
      </c>
      <c r="I502" s="29" t="s">
        <v>23</v>
      </c>
      <c r="J502" s="9">
        <v>0</v>
      </c>
      <c r="K502" s="29">
        <v>745</v>
      </c>
    </row>
    <row r="503" spans="1:11" x14ac:dyDescent="0.25">
      <c r="A503" s="6" t="s">
        <v>11</v>
      </c>
      <c r="B503" s="6" t="s">
        <v>684</v>
      </c>
      <c r="C503" s="7" t="s">
        <v>685</v>
      </c>
      <c r="D503" s="28" t="s">
        <v>23</v>
      </c>
      <c r="E503" s="28" t="s">
        <v>23</v>
      </c>
      <c r="F503" s="10">
        <v>0</v>
      </c>
      <c r="G503" s="12">
        <v>742</v>
      </c>
      <c r="H503" s="29" t="s">
        <v>23</v>
      </c>
      <c r="I503" s="29" t="s">
        <v>23</v>
      </c>
      <c r="J503" s="9">
        <v>0</v>
      </c>
      <c r="K503" s="29">
        <v>743</v>
      </c>
    </row>
    <row r="504" spans="1:11" x14ac:dyDescent="0.25">
      <c r="A504" s="6" t="s">
        <v>11</v>
      </c>
      <c r="B504" s="6" t="s">
        <v>1472</v>
      </c>
      <c r="C504" s="7" t="s">
        <v>1473</v>
      </c>
      <c r="D504" s="28" t="s">
        <v>23</v>
      </c>
      <c r="E504" s="28" t="s">
        <v>23</v>
      </c>
      <c r="F504" s="10">
        <v>0</v>
      </c>
      <c r="G504" s="12">
        <v>724.92</v>
      </c>
      <c r="H504" s="29" t="s">
        <v>23</v>
      </c>
      <c r="I504" s="29" t="s">
        <v>23</v>
      </c>
      <c r="J504" s="9">
        <v>0</v>
      </c>
      <c r="K504" s="29">
        <v>743</v>
      </c>
    </row>
    <row r="505" spans="1:11" x14ac:dyDescent="0.25">
      <c r="A505" s="6" t="s">
        <v>11</v>
      </c>
      <c r="B505" s="6" t="s">
        <v>1124</v>
      </c>
      <c r="C505" s="7" t="s">
        <v>1125</v>
      </c>
      <c r="D505" s="28" t="s">
        <v>23</v>
      </c>
      <c r="E505" s="28" t="s">
        <v>23</v>
      </c>
      <c r="F505" s="10">
        <v>0</v>
      </c>
      <c r="G505" s="12">
        <v>742</v>
      </c>
      <c r="H505" s="29" t="s">
        <v>23</v>
      </c>
      <c r="I505" s="29" t="s">
        <v>23</v>
      </c>
      <c r="J505" s="9">
        <v>0</v>
      </c>
      <c r="K505" s="29">
        <v>742</v>
      </c>
    </row>
    <row r="506" spans="1:11" x14ac:dyDescent="0.25">
      <c r="A506" s="6" t="s">
        <v>11</v>
      </c>
      <c r="B506" s="6" t="s">
        <v>1440</v>
      </c>
      <c r="C506" s="7" t="s">
        <v>1441</v>
      </c>
      <c r="D506" s="28" t="s">
        <v>23</v>
      </c>
      <c r="E506" s="28" t="s">
        <v>23</v>
      </c>
      <c r="F506" s="10">
        <v>0</v>
      </c>
      <c r="G506" s="12">
        <v>739</v>
      </c>
      <c r="H506" s="29" t="s">
        <v>23</v>
      </c>
      <c r="I506" s="29" t="s">
        <v>23</v>
      </c>
      <c r="J506" s="9">
        <v>0</v>
      </c>
      <c r="K506" s="29">
        <v>741</v>
      </c>
    </row>
    <row r="507" spans="1:11" x14ac:dyDescent="0.25">
      <c r="A507" s="6" t="s">
        <v>11</v>
      </c>
      <c r="B507" s="6" t="s">
        <v>1132</v>
      </c>
      <c r="C507" s="7" t="s">
        <v>1133</v>
      </c>
      <c r="D507" s="28" t="s">
        <v>23</v>
      </c>
      <c r="E507" s="28" t="s">
        <v>23</v>
      </c>
      <c r="F507" s="10">
        <v>0</v>
      </c>
      <c r="G507" s="12">
        <v>738</v>
      </c>
      <c r="H507" s="29" t="s">
        <v>23</v>
      </c>
      <c r="I507" s="29" t="s">
        <v>23</v>
      </c>
      <c r="J507" s="9">
        <v>0</v>
      </c>
      <c r="K507" s="29">
        <v>738</v>
      </c>
    </row>
    <row r="508" spans="1:11" x14ac:dyDescent="0.25">
      <c r="A508" s="6" t="s">
        <v>11</v>
      </c>
      <c r="B508" s="6" t="s">
        <v>1650</v>
      </c>
      <c r="C508" s="7" t="s">
        <v>1651</v>
      </c>
      <c r="D508" s="28" t="s">
        <v>23</v>
      </c>
      <c r="E508" s="28" t="s">
        <v>23</v>
      </c>
      <c r="F508" s="10">
        <v>0</v>
      </c>
      <c r="G508" s="12">
        <v>735</v>
      </c>
      <c r="H508" s="29" t="s">
        <v>23</v>
      </c>
      <c r="I508" s="29" t="s">
        <v>23</v>
      </c>
      <c r="J508" s="9">
        <v>0</v>
      </c>
      <c r="K508" s="29">
        <v>735</v>
      </c>
    </row>
    <row r="509" spans="1:11" x14ac:dyDescent="0.25">
      <c r="A509" s="6" t="s">
        <v>11</v>
      </c>
      <c r="B509" s="6" t="s">
        <v>1220</v>
      </c>
      <c r="C509" s="7" t="s">
        <v>1221</v>
      </c>
      <c r="D509" s="28">
        <v>0</v>
      </c>
      <c r="E509" s="28" t="s">
        <v>23</v>
      </c>
      <c r="F509" s="10">
        <v>0</v>
      </c>
      <c r="G509" s="12">
        <v>729.48</v>
      </c>
      <c r="H509" s="29">
        <v>1</v>
      </c>
      <c r="I509" s="29" t="s">
        <v>23</v>
      </c>
      <c r="J509" s="9">
        <v>1</v>
      </c>
      <c r="K509" s="29">
        <v>734</v>
      </c>
    </row>
    <row r="510" spans="1:11" x14ac:dyDescent="0.25">
      <c r="A510" s="6" t="s">
        <v>11</v>
      </c>
      <c r="B510" s="6" t="s">
        <v>714</v>
      </c>
      <c r="C510" s="7" t="s">
        <v>715</v>
      </c>
      <c r="D510" s="28" t="s">
        <v>23</v>
      </c>
      <c r="E510" s="28" t="s">
        <v>23</v>
      </c>
      <c r="F510" s="10">
        <v>0</v>
      </c>
      <c r="G510" s="12">
        <v>727.81</v>
      </c>
      <c r="H510" s="29" t="s">
        <v>23</v>
      </c>
      <c r="I510" s="29" t="s">
        <v>23</v>
      </c>
      <c r="J510" s="9">
        <v>0</v>
      </c>
      <c r="K510" s="29">
        <v>734</v>
      </c>
    </row>
    <row r="511" spans="1:11" x14ac:dyDescent="0.25">
      <c r="A511" s="6" t="s">
        <v>11</v>
      </c>
      <c r="B511" s="6" t="s">
        <v>1672</v>
      </c>
      <c r="C511" s="7" t="s">
        <v>1673</v>
      </c>
      <c r="D511" s="28">
        <v>0</v>
      </c>
      <c r="E511" s="28" t="s">
        <v>23</v>
      </c>
      <c r="F511" s="10">
        <v>0</v>
      </c>
      <c r="G511" s="12">
        <v>731</v>
      </c>
      <c r="H511" s="29">
        <v>1</v>
      </c>
      <c r="I511" s="29" t="s">
        <v>23</v>
      </c>
      <c r="J511" s="9">
        <v>1</v>
      </c>
      <c r="K511" s="29">
        <v>731</v>
      </c>
    </row>
    <row r="512" spans="1:11" x14ac:dyDescent="0.25">
      <c r="A512" s="6" t="s">
        <v>11</v>
      </c>
      <c r="B512" s="6" t="s">
        <v>1358</v>
      </c>
      <c r="C512" s="7" t="s">
        <v>1359</v>
      </c>
      <c r="D512" s="28" t="s">
        <v>23</v>
      </c>
      <c r="E512" s="28" t="s">
        <v>23</v>
      </c>
      <c r="F512" s="10">
        <v>0</v>
      </c>
      <c r="G512" s="12">
        <v>730</v>
      </c>
      <c r="H512" s="29" t="s">
        <v>23</v>
      </c>
      <c r="I512" s="29" t="s">
        <v>23</v>
      </c>
      <c r="J512" s="9">
        <v>0</v>
      </c>
      <c r="K512" s="29">
        <v>730</v>
      </c>
    </row>
    <row r="513" spans="1:11" x14ac:dyDescent="0.25">
      <c r="A513" s="6" t="s">
        <v>11</v>
      </c>
      <c r="B513" s="6" t="s">
        <v>1078</v>
      </c>
      <c r="C513" s="7" t="s">
        <v>1079</v>
      </c>
      <c r="D513" s="28" t="s">
        <v>23</v>
      </c>
      <c r="E513" s="28" t="s">
        <v>23</v>
      </c>
      <c r="F513" s="10">
        <v>0</v>
      </c>
      <c r="G513" s="12">
        <v>730</v>
      </c>
      <c r="H513" s="29" t="s">
        <v>23</v>
      </c>
      <c r="I513" s="29" t="s">
        <v>23</v>
      </c>
      <c r="J513" s="9">
        <v>0</v>
      </c>
      <c r="K513" s="29">
        <v>730</v>
      </c>
    </row>
    <row r="514" spans="1:11" x14ac:dyDescent="0.25">
      <c r="A514" s="6" t="s">
        <v>11</v>
      </c>
      <c r="B514" s="6" t="s">
        <v>1112</v>
      </c>
      <c r="C514" s="7" t="s">
        <v>1113</v>
      </c>
      <c r="D514" s="28" t="s">
        <v>23</v>
      </c>
      <c r="E514" s="28" t="s">
        <v>23</v>
      </c>
      <c r="F514" s="10">
        <v>0</v>
      </c>
      <c r="G514" s="12">
        <v>729</v>
      </c>
      <c r="H514" s="29" t="s">
        <v>23</v>
      </c>
      <c r="I514" s="29" t="s">
        <v>23</v>
      </c>
      <c r="J514" s="9">
        <v>0</v>
      </c>
      <c r="K514" s="29">
        <v>729</v>
      </c>
    </row>
    <row r="515" spans="1:11" x14ac:dyDescent="0.25">
      <c r="A515" s="6" t="s">
        <v>11</v>
      </c>
      <c r="B515" s="6" t="s">
        <v>990</v>
      </c>
      <c r="C515" s="7" t="s">
        <v>991</v>
      </c>
      <c r="D515" s="28" t="s">
        <v>23</v>
      </c>
      <c r="E515" s="28" t="s">
        <v>23</v>
      </c>
      <c r="F515" s="10">
        <v>0</v>
      </c>
      <c r="G515" s="12">
        <v>724</v>
      </c>
      <c r="H515" s="29" t="s">
        <v>23</v>
      </c>
      <c r="I515" s="29" t="s">
        <v>23</v>
      </c>
      <c r="J515" s="9">
        <v>0</v>
      </c>
      <c r="K515" s="29">
        <v>724</v>
      </c>
    </row>
    <row r="516" spans="1:11" x14ac:dyDescent="0.25">
      <c r="A516" s="6" t="s">
        <v>11</v>
      </c>
      <c r="B516" s="6" t="s">
        <v>1210</v>
      </c>
      <c r="C516" s="7" t="s">
        <v>1211</v>
      </c>
      <c r="D516" s="28" t="s">
        <v>23</v>
      </c>
      <c r="E516" s="28" t="s">
        <v>23</v>
      </c>
      <c r="F516" s="10">
        <v>0</v>
      </c>
      <c r="G516" s="12">
        <v>724</v>
      </c>
      <c r="H516" s="29" t="s">
        <v>23</v>
      </c>
      <c r="I516" s="29" t="s">
        <v>23</v>
      </c>
      <c r="J516" s="9">
        <v>0</v>
      </c>
      <c r="K516" s="29">
        <v>724</v>
      </c>
    </row>
    <row r="517" spans="1:11" x14ac:dyDescent="0.25">
      <c r="A517" s="6" t="s">
        <v>11</v>
      </c>
      <c r="B517" s="6" t="s">
        <v>1028</v>
      </c>
      <c r="C517" s="7" t="s">
        <v>1029</v>
      </c>
      <c r="D517" s="28" t="s">
        <v>23</v>
      </c>
      <c r="E517" s="28" t="s">
        <v>23</v>
      </c>
      <c r="F517" s="10">
        <v>0</v>
      </c>
      <c r="G517" s="12">
        <v>720</v>
      </c>
      <c r="H517" s="29" t="s">
        <v>23</v>
      </c>
      <c r="I517" s="29" t="s">
        <v>23</v>
      </c>
      <c r="J517" s="9">
        <v>0</v>
      </c>
      <c r="K517" s="29">
        <v>720</v>
      </c>
    </row>
    <row r="518" spans="1:11" x14ac:dyDescent="0.25">
      <c r="A518" s="6" t="s">
        <v>11</v>
      </c>
      <c r="B518" s="6" t="s">
        <v>448</v>
      </c>
      <c r="C518" s="7" t="s">
        <v>449</v>
      </c>
      <c r="D518" s="28" t="s">
        <v>23</v>
      </c>
      <c r="E518" s="28" t="s">
        <v>23</v>
      </c>
      <c r="F518" s="10">
        <v>0</v>
      </c>
      <c r="G518" s="12">
        <v>718.5</v>
      </c>
      <c r="H518" s="29" t="s">
        <v>23</v>
      </c>
      <c r="I518" s="29" t="s">
        <v>23</v>
      </c>
      <c r="J518" s="9">
        <v>0</v>
      </c>
      <c r="K518" s="29">
        <v>720</v>
      </c>
    </row>
    <row r="519" spans="1:11" x14ac:dyDescent="0.25">
      <c r="A519" s="6" t="s">
        <v>11</v>
      </c>
      <c r="B519" s="6" t="s">
        <v>1072</v>
      </c>
      <c r="C519" s="7" t="s">
        <v>1073</v>
      </c>
      <c r="D519" s="28" t="s">
        <v>23</v>
      </c>
      <c r="E519" s="28" t="s">
        <v>23</v>
      </c>
      <c r="F519" s="10">
        <v>0</v>
      </c>
      <c r="G519" s="12">
        <v>713</v>
      </c>
      <c r="H519" s="29" t="s">
        <v>23</v>
      </c>
      <c r="I519" s="29" t="s">
        <v>23</v>
      </c>
      <c r="J519" s="9">
        <v>0</v>
      </c>
      <c r="K519" s="29">
        <v>717</v>
      </c>
    </row>
    <row r="520" spans="1:11" x14ac:dyDescent="0.25">
      <c r="A520" s="6" t="s">
        <v>11</v>
      </c>
      <c r="B520" s="6" t="s">
        <v>1090</v>
      </c>
      <c r="C520" s="7" t="s">
        <v>1091</v>
      </c>
      <c r="D520" s="28" t="s">
        <v>23</v>
      </c>
      <c r="E520" s="28" t="s">
        <v>23</v>
      </c>
      <c r="F520" s="10">
        <v>0</v>
      </c>
      <c r="G520" s="12">
        <v>714.5</v>
      </c>
      <c r="H520" s="29" t="s">
        <v>23</v>
      </c>
      <c r="I520" s="29" t="s">
        <v>23</v>
      </c>
      <c r="J520" s="9">
        <v>0</v>
      </c>
      <c r="K520" s="29">
        <v>715</v>
      </c>
    </row>
    <row r="521" spans="1:11" x14ac:dyDescent="0.25">
      <c r="A521" s="6" t="s">
        <v>11</v>
      </c>
      <c r="B521" s="6" t="s">
        <v>1218</v>
      </c>
      <c r="C521" s="7" t="s">
        <v>1219</v>
      </c>
      <c r="D521" s="28" t="s">
        <v>23</v>
      </c>
      <c r="E521" s="28" t="s">
        <v>23</v>
      </c>
      <c r="F521" s="10">
        <v>0</v>
      </c>
      <c r="G521" s="12">
        <v>711</v>
      </c>
      <c r="H521" s="29" t="s">
        <v>23</v>
      </c>
      <c r="I521" s="29" t="s">
        <v>23</v>
      </c>
      <c r="J521" s="9">
        <v>0</v>
      </c>
      <c r="K521" s="29">
        <v>711</v>
      </c>
    </row>
    <row r="522" spans="1:11" x14ac:dyDescent="0.25">
      <c r="A522" s="6" t="s">
        <v>11</v>
      </c>
      <c r="B522" s="6" t="s">
        <v>1424</v>
      </c>
      <c r="C522" s="7" t="s">
        <v>1425</v>
      </c>
      <c r="D522" s="28" t="s">
        <v>23</v>
      </c>
      <c r="E522" s="28" t="s">
        <v>23</v>
      </c>
      <c r="F522" s="10">
        <v>0</v>
      </c>
      <c r="G522" s="12">
        <v>700.98</v>
      </c>
      <c r="H522" s="29" t="s">
        <v>23</v>
      </c>
      <c r="I522" s="29" t="s">
        <v>23</v>
      </c>
      <c r="J522" s="9">
        <v>0</v>
      </c>
      <c r="K522" s="29">
        <v>706</v>
      </c>
    </row>
    <row r="523" spans="1:11" x14ac:dyDescent="0.25">
      <c r="A523" s="6" t="s">
        <v>11</v>
      </c>
      <c r="B523" s="6" t="s">
        <v>1558</v>
      </c>
      <c r="C523" s="7" t="s">
        <v>1559</v>
      </c>
      <c r="D523" s="28" t="s">
        <v>23</v>
      </c>
      <c r="E523" s="28" t="s">
        <v>23</v>
      </c>
      <c r="F523" s="10">
        <v>0</v>
      </c>
      <c r="G523" s="12">
        <v>705</v>
      </c>
      <c r="H523" s="29" t="s">
        <v>23</v>
      </c>
      <c r="I523" s="29" t="s">
        <v>23</v>
      </c>
      <c r="J523" s="9">
        <v>0</v>
      </c>
      <c r="K523" s="29">
        <v>705</v>
      </c>
    </row>
    <row r="524" spans="1:11" x14ac:dyDescent="0.25">
      <c r="A524" s="6" t="s">
        <v>11</v>
      </c>
      <c r="B524" s="6" t="s">
        <v>1214</v>
      </c>
      <c r="C524" s="7" t="s">
        <v>1215</v>
      </c>
      <c r="D524" s="28" t="s">
        <v>23</v>
      </c>
      <c r="E524" s="28" t="s">
        <v>23</v>
      </c>
      <c r="F524" s="10">
        <v>0</v>
      </c>
      <c r="G524" s="12">
        <v>699.06</v>
      </c>
      <c r="H524" s="29" t="s">
        <v>23</v>
      </c>
      <c r="I524" s="29" t="s">
        <v>23</v>
      </c>
      <c r="J524" s="9">
        <v>0</v>
      </c>
      <c r="K524" s="29">
        <v>702</v>
      </c>
    </row>
    <row r="525" spans="1:11" x14ac:dyDescent="0.25">
      <c r="A525" s="6" t="s">
        <v>11</v>
      </c>
      <c r="B525" s="6" t="s">
        <v>1524</v>
      </c>
      <c r="C525" s="7" t="s">
        <v>1525</v>
      </c>
      <c r="D525" s="28" t="s">
        <v>23</v>
      </c>
      <c r="E525" s="28" t="s">
        <v>23</v>
      </c>
      <c r="F525" s="10">
        <v>0</v>
      </c>
      <c r="G525" s="12">
        <v>700</v>
      </c>
      <c r="H525" s="29" t="s">
        <v>23</v>
      </c>
      <c r="I525" s="29" t="s">
        <v>23</v>
      </c>
      <c r="J525" s="9">
        <v>0</v>
      </c>
      <c r="K525" s="29">
        <v>700</v>
      </c>
    </row>
    <row r="526" spans="1:11" x14ac:dyDescent="0.25">
      <c r="A526" s="6" t="s">
        <v>11</v>
      </c>
      <c r="B526" s="6" t="s">
        <v>608</v>
      </c>
      <c r="C526" s="7" t="s">
        <v>609</v>
      </c>
      <c r="D526" s="28" t="s">
        <v>23</v>
      </c>
      <c r="E526" s="28" t="s">
        <v>23</v>
      </c>
      <c r="F526" s="10">
        <v>0</v>
      </c>
      <c r="G526" s="12">
        <v>699</v>
      </c>
      <c r="H526" s="29" t="s">
        <v>23</v>
      </c>
      <c r="I526" s="29" t="s">
        <v>23</v>
      </c>
      <c r="J526" s="9">
        <v>0</v>
      </c>
      <c r="K526" s="29">
        <v>699</v>
      </c>
    </row>
    <row r="527" spans="1:11" x14ac:dyDescent="0.25">
      <c r="A527" s="6" t="s">
        <v>11</v>
      </c>
      <c r="B527" s="6" t="s">
        <v>798</v>
      </c>
      <c r="C527" s="7" t="s">
        <v>799</v>
      </c>
      <c r="D527" s="28" t="s">
        <v>23</v>
      </c>
      <c r="E527" s="28" t="s">
        <v>23</v>
      </c>
      <c r="F527" s="10">
        <v>0</v>
      </c>
      <c r="G527" s="12">
        <v>699</v>
      </c>
      <c r="H527" s="29" t="s">
        <v>23</v>
      </c>
      <c r="I527" s="29" t="s">
        <v>23</v>
      </c>
      <c r="J527" s="9">
        <v>0</v>
      </c>
      <c r="K527" s="29">
        <v>699</v>
      </c>
    </row>
    <row r="528" spans="1:11" x14ac:dyDescent="0.25">
      <c r="A528" s="6" t="s">
        <v>11</v>
      </c>
      <c r="B528" s="6" t="s">
        <v>1084</v>
      </c>
      <c r="C528" s="7" t="s">
        <v>1085</v>
      </c>
      <c r="D528" s="28" t="s">
        <v>23</v>
      </c>
      <c r="E528" s="28" t="s">
        <v>23</v>
      </c>
      <c r="F528" s="10">
        <v>0</v>
      </c>
      <c r="G528" s="12">
        <v>694</v>
      </c>
      <c r="H528" s="29" t="s">
        <v>23</v>
      </c>
      <c r="I528" s="29" t="s">
        <v>23</v>
      </c>
      <c r="J528" s="9">
        <v>0</v>
      </c>
      <c r="K528" s="29">
        <v>694</v>
      </c>
    </row>
    <row r="529" spans="1:11" x14ac:dyDescent="0.25">
      <c r="A529" s="6" t="s">
        <v>11</v>
      </c>
      <c r="B529" s="6" t="s">
        <v>1600</v>
      </c>
      <c r="C529" s="7" t="s">
        <v>1601</v>
      </c>
      <c r="D529" s="28" t="s">
        <v>23</v>
      </c>
      <c r="E529" s="28" t="s">
        <v>23</v>
      </c>
      <c r="F529" s="10">
        <v>0</v>
      </c>
      <c r="G529" s="12">
        <v>691</v>
      </c>
      <c r="H529" s="29" t="s">
        <v>23</v>
      </c>
      <c r="I529" s="29" t="s">
        <v>23</v>
      </c>
      <c r="J529" s="9">
        <v>0</v>
      </c>
      <c r="K529" s="29">
        <v>693</v>
      </c>
    </row>
    <row r="530" spans="1:11" x14ac:dyDescent="0.25">
      <c r="A530" s="6" t="s">
        <v>11</v>
      </c>
      <c r="B530" s="6" t="s">
        <v>1634</v>
      </c>
      <c r="C530" s="7" t="s">
        <v>1635</v>
      </c>
      <c r="D530" s="28" t="s">
        <v>23</v>
      </c>
      <c r="E530" s="28" t="s">
        <v>23</v>
      </c>
      <c r="F530" s="10">
        <v>0</v>
      </c>
      <c r="G530" s="12">
        <v>678.15</v>
      </c>
      <c r="H530" s="29" t="s">
        <v>23</v>
      </c>
      <c r="I530" s="29" t="s">
        <v>23</v>
      </c>
      <c r="J530" s="9">
        <v>0</v>
      </c>
      <c r="K530" s="29">
        <v>692</v>
      </c>
    </row>
    <row r="531" spans="1:11" x14ac:dyDescent="0.25">
      <c r="A531" s="6" t="s">
        <v>11</v>
      </c>
      <c r="B531" s="6" t="s">
        <v>956</v>
      </c>
      <c r="C531" s="7" t="s">
        <v>957</v>
      </c>
      <c r="D531" s="28" t="s">
        <v>23</v>
      </c>
      <c r="E531" s="28" t="s">
        <v>23</v>
      </c>
      <c r="F531" s="10">
        <v>0</v>
      </c>
      <c r="G531" s="12">
        <v>688</v>
      </c>
      <c r="H531" s="29" t="s">
        <v>23</v>
      </c>
      <c r="I531" s="29" t="s">
        <v>23</v>
      </c>
      <c r="J531" s="9">
        <v>0</v>
      </c>
      <c r="K531" s="29">
        <v>688</v>
      </c>
    </row>
    <row r="532" spans="1:11" x14ac:dyDescent="0.25">
      <c r="A532" s="6" t="s">
        <v>11</v>
      </c>
      <c r="B532" s="6" t="s">
        <v>1724</v>
      </c>
      <c r="C532" s="7" t="s">
        <v>1725</v>
      </c>
      <c r="D532" s="28" t="s">
        <v>23</v>
      </c>
      <c r="E532" s="28" t="s">
        <v>23</v>
      </c>
      <c r="F532" s="10">
        <v>0</v>
      </c>
      <c r="G532" s="12">
        <v>688</v>
      </c>
      <c r="H532" s="29" t="s">
        <v>23</v>
      </c>
      <c r="I532" s="29" t="s">
        <v>23</v>
      </c>
      <c r="J532" s="9">
        <v>0</v>
      </c>
      <c r="K532" s="29">
        <v>688</v>
      </c>
    </row>
    <row r="533" spans="1:11" x14ac:dyDescent="0.25">
      <c r="A533" s="6" t="s">
        <v>11</v>
      </c>
      <c r="B533" s="6" t="s">
        <v>550</v>
      </c>
      <c r="C533" s="7" t="s">
        <v>551</v>
      </c>
      <c r="D533" s="28" t="s">
        <v>23</v>
      </c>
      <c r="E533" s="28" t="s">
        <v>23</v>
      </c>
      <c r="F533" s="10">
        <v>0</v>
      </c>
      <c r="G533" s="12">
        <v>686</v>
      </c>
      <c r="H533" s="29" t="s">
        <v>23</v>
      </c>
      <c r="I533" s="29" t="s">
        <v>23</v>
      </c>
      <c r="J533" s="9">
        <v>0</v>
      </c>
      <c r="K533" s="29">
        <v>686</v>
      </c>
    </row>
    <row r="534" spans="1:11" x14ac:dyDescent="0.25">
      <c r="A534" s="6" t="s">
        <v>11</v>
      </c>
      <c r="B534" s="6" t="s">
        <v>228</v>
      </c>
      <c r="C534" s="7" t="s">
        <v>229</v>
      </c>
      <c r="D534" s="28" t="s">
        <v>23</v>
      </c>
      <c r="E534" s="28" t="s">
        <v>23</v>
      </c>
      <c r="F534" s="10">
        <v>0</v>
      </c>
      <c r="G534" s="12">
        <v>683</v>
      </c>
      <c r="H534" s="29" t="s">
        <v>23</v>
      </c>
      <c r="I534" s="29" t="s">
        <v>23</v>
      </c>
      <c r="J534" s="9">
        <v>0</v>
      </c>
      <c r="K534" s="29">
        <v>685</v>
      </c>
    </row>
    <row r="535" spans="1:11" x14ac:dyDescent="0.25">
      <c r="A535" s="6" t="s">
        <v>11</v>
      </c>
      <c r="B535" s="6" t="s">
        <v>1032</v>
      </c>
      <c r="C535" s="7" t="s">
        <v>1033</v>
      </c>
      <c r="D535" s="28" t="s">
        <v>23</v>
      </c>
      <c r="E535" s="28" t="s">
        <v>23</v>
      </c>
      <c r="F535" s="10">
        <v>0</v>
      </c>
      <c r="G535" s="12">
        <v>231.49</v>
      </c>
      <c r="H535" s="29" t="s">
        <v>23</v>
      </c>
      <c r="I535" s="29" t="s">
        <v>23</v>
      </c>
      <c r="J535" s="9">
        <v>0</v>
      </c>
      <c r="K535" s="29">
        <v>685</v>
      </c>
    </row>
    <row r="536" spans="1:11" x14ac:dyDescent="0.25">
      <c r="A536" s="6" t="s">
        <v>11</v>
      </c>
      <c r="B536" s="6" t="s">
        <v>872</v>
      </c>
      <c r="C536" s="7" t="s">
        <v>873</v>
      </c>
      <c r="D536" s="28" t="s">
        <v>23</v>
      </c>
      <c r="E536" s="28" t="s">
        <v>23</v>
      </c>
      <c r="F536" s="10">
        <v>0</v>
      </c>
      <c r="G536" s="12">
        <v>681</v>
      </c>
      <c r="H536" s="29" t="s">
        <v>23</v>
      </c>
      <c r="I536" s="29" t="s">
        <v>23</v>
      </c>
      <c r="J536" s="9">
        <v>0</v>
      </c>
      <c r="K536" s="29">
        <v>681</v>
      </c>
    </row>
    <row r="537" spans="1:11" x14ac:dyDescent="0.25">
      <c r="A537" s="6" t="s">
        <v>11</v>
      </c>
      <c r="B537" s="6" t="s">
        <v>1156</v>
      </c>
      <c r="C537" s="7" t="s">
        <v>1157</v>
      </c>
      <c r="D537" s="28" t="s">
        <v>23</v>
      </c>
      <c r="E537" s="28" t="s">
        <v>23</v>
      </c>
      <c r="F537" s="10">
        <v>0</v>
      </c>
      <c r="G537" s="12">
        <v>679</v>
      </c>
      <c r="H537" s="29" t="s">
        <v>23</v>
      </c>
      <c r="I537" s="29" t="s">
        <v>23</v>
      </c>
      <c r="J537" s="9">
        <v>0</v>
      </c>
      <c r="K537" s="29">
        <v>679</v>
      </c>
    </row>
    <row r="538" spans="1:11" x14ac:dyDescent="0.25">
      <c r="A538" s="6" t="s">
        <v>11</v>
      </c>
      <c r="B538" s="6" t="s">
        <v>1310</v>
      </c>
      <c r="C538" s="7" t="s">
        <v>1311</v>
      </c>
      <c r="D538" s="28" t="s">
        <v>23</v>
      </c>
      <c r="E538" s="28" t="s">
        <v>23</v>
      </c>
      <c r="F538" s="10">
        <v>0</v>
      </c>
      <c r="G538" s="12">
        <v>674.71</v>
      </c>
      <c r="H538" s="29" t="s">
        <v>23</v>
      </c>
      <c r="I538" s="29" t="s">
        <v>23</v>
      </c>
      <c r="J538" s="9">
        <v>0</v>
      </c>
      <c r="K538" s="29">
        <v>676</v>
      </c>
    </row>
    <row r="539" spans="1:11" x14ac:dyDescent="0.25">
      <c r="A539" s="6" t="s">
        <v>11</v>
      </c>
      <c r="B539" s="6" t="s">
        <v>1708</v>
      </c>
      <c r="C539" s="7" t="s">
        <v>1709</v>
      </c>
      <c r="D539" s="28" t="s">
        <v>23</v>
      </c>
      <c r="E539" s="28" t="s">
        <v>23</v>
      </c>
      <c r="F539" s="10">
        <v>0</v>
      </c>
      <c r="G539" s="12">
        <v>674</v>
      </c>
      <c r="H539" s="29" t="s">
        <v>23</v>
      </c>
      <c r="I539" s="29" t="s">
        <v>23</v>
      </c>
      <c r="J539" s="9">
        <v>0</v>
      </c>
      <c r="K539" s="29">
        <v>674</v>
      </c>
    </row>
    <row r="540" spans="1:11" x14ac:dyDescent="0.25">
      <c r="A540" s="6" t="s">
        <v>11</v>
      </c>
      <c r="B540" s="6" t="s">
        <v>620</v>
      </c>
      <c r="C540" s="7" t="s">
        <v>621</v>
      </c>
      <c r="D540" s="28" t="s">
        <v>23</v>
      </c>
      <c r="E540" s="28" t="s">
        <v>23</v>
      </c>
      <c r="F540" s="10">
        <v>0</v>
      </c>
      <c r="G540" s="12">
        <v>671</v>
      </c>
      <c r="H540" s="29" t="s">
        <v>23</v>
      </c>
      <c r="I540" s="29" t="s">
        <v>23</v>
      </c>
      <c r="J540" s="9">
        <v>0</v>
      </c>
      <c r="K540" s="29">
        <v>671</v>
      </c>
    </row>
    <row r="541" spans="1:11" x14ac:dyDescent="0.25">
      <c r="A541" s="6" t="s">
        <v>11</v>
      </c>
      <c r="B541" s="6" t="s">
        <v>1296</v>
      </c>
      <c r="C541" s="7" t="s">
        <v>1297</v>
      </c>
      <c r="D541" s="28" t="s">
        <v>23</v>
      </c>
      <c r="E541" s="28" t="s">
        <v>23</v>
      </c>
      <c r="F541" s="10">
        <v>0</v>
      </c>
      <c r="G541" s="12">
        <v>665</v>
      </c>
      <c r="H541" s="29" t="s">
        <v>23</v>
      </c>
      <c r="I541" s="29" t="s">
        <v>23</v>
      </c>
      <c r="J541" s="9">
        <v>0</v>
      </c>
      <c r="K541" s="29">
        <v>671</v>
      </c>
    </row>
    <row r="542" spans="1:11" x14ac:dyDescent="0.25">
      <c r="A542" s="6" t="s">
        <v>11</v>
      </c>
      <c r="B542" s="6" t="s">
        <v>1568</v>
      </c>
      <c r="C542" s="7" t="s">
        <v>1569</v>
      </c>
      <c r="D542" s="28" t="s">
        <v>23</v>
      </c>
      <c r="E542" s="28" t="s">
        <v>23</v>
      </c>
      <c r="F542" s="10">
        <v>0</v>
      </c>
      <c r="G542" s="12">
        <v>667.96</v>
      </c>
      <c r="H542" s="29" t="s">
        <v>23</v>
      </c>
      <c r="I542" s="29" t="s">
        <v>23</v>
      </c>
      <c r="J542" s="9">
        <v>0</v>
      </c>
      <c r="K542" s="29">
        <v>670</v>
      </c>
    </row>
    <row r="543" spans="1:11" x14ac:dyDescent="0.25">
      <c r="A543" s="6" t="s">
        <v>11</v>
      </c>
      <c r="B543" s="6" t="s">
        <v>1190</v>
      </c>
      <c r="C543" s="7" t="s">
        <v>1191</v>
      </c>
      <c r="D543" s="28" t="s">
        <v>23</v>
      </c>
      <c r="E543" s="28" t="s">
        <v>23</v>
      </c>
      <c r="F543" s="10">
        <v>0</v>
      </c>
      <c r="G543" s="12">
        <v>669</v>
      </c>
      <c r="H543" s="29" t="s">
        <v>23</v>
      </c>
      <c r="I543" s="29" t="s">
        <v>23</v>
      </c>
      <c r="J543" s="9">
        <v>0</v>
      </c>
      <c r="K543" s="29">
        <v>669</v>
      </c>
    </row>
    <row r="544" spans="1:11" x14ac:dyDescent="0.25">
      <c r="A544" s="6" t="s">
        <v>11</v>
      </c>
      <c r="B544" s="6" t="s">
        <v>666</v>
      </c>
      <c r="C544" s="7" t="s">
        <v>667</v>
      </c>
      <c r="D544" s="28" t="s">
        <v>23</v>
      </c>
      <c r="E544" s="28">
        <v>0</v>
      </c>
      <c r="F544" s="10">
        <v>0</v>
      </c>
      <c r="G544" s="12">
        <v>650</v>
      </c>
      <c r="H544" s="29" t="s">
        <v>23</v>
      </c>
      <c r="I544" s="29">
        <v>3</v>
      </c>
      <c r="J544" s="9">
        <v>3</v>
      </c>
      <c r="K544" s="29">
        <v>659</v>
      </c>
    </row>
    <row r="545" spans="1:11" x14ac:dyDescent="0.25">
      <c r="A545" s="6" t="s">
        <v>11</v>
      </c>
      <c r="B545" s="6" t="s">
        <v>1188</v>
      </c>
      <c r="C545" s="7" t="s">
        <v>1189</v>
      </c>
      <c r="D545" s="28" t="s">
        <v>23</v>
      </c>
      <c r="E545" s="28" t="s">
        <v>23</v>
      </c>
      <c r="F545" s="10">
        <v>0</v>
      </c>
      <c r="G545" s="12">
        <v>659</v>
      </c>
      <c r="H545" s="29" t="s">
        <v>23</v>
      </c>
      <c r="I545" s="29" t="s">
        <v>23</v>
      </c>
      <c r="J545" s="9">
        <v>0</v>
      </c>
      <c r="K545" s="29">
        <v>659</v>
      </c>
    </row>
    <row r="546" spans="1:11" x14ac:dyDescent="0.25">
      <c r="A546" s="6" t="s">
        <v>11</v>
      </c>
      <c r="B546" s="6" t="s">
        <v>966</v>
      </c>
      <c r="C546" s="7" t="s">
        <v>967</v>
      </c>
      <c r="D546" s="28" t="s">
        <v>23</v>
      </c>
      <c r="E546" s="28" t="s">
        <v>23</v>
      </c>
      <c r="F546" s="10">
        <v>0</v>
      </c>
      <c r="G546" s="12">
        <v>653</v>
      </c>
      <c r="H546" s="29" t="s">
        <v>23</v>
      </c>
      <c r="I546" s="29" t="s">
        <v>23</v>
      </c>
      <c r="J546" s="9">
        <v>0</v>
      </c>
      <c r="K546" s="29">
        <v>653</v>
      </c>
    </row>
    <row r="547" spans="1:11" x14ac:dyDescent="0.25">
      <c r="A547" s="6" t="s">
        <v>11</v>
      </c>
      <c r="B547" s="6" t="s">
        <v>1554</v>
      </c>
      <c r="C547" s="7" t="s">
        <v>1555</v>
      </c>
      <c r="D547" s="28" t="s">
        <v>23</v>
      </c>
      <c r="E547" s="28" t="s">
        <v>23</v>
      </c>
      <c r="F547" s="10">
        <v>0</v>
      </c>
      <c r="G547" s="12">
        <v>653</v>
      </c>
      <c r="H547" s="29" t="s">
        <v>23</v>
      </c>
      <c r="I547" s="29" t="s">
        <v>23</v>
      </c>
      <c r="J547" s="9">
        <v>0</v>
      </c>
      <c r="K547" s="29">
        <v>653</v>
      </c>
    </row>
    <row r="548" spans="1:11" x14ac:dyDescent="0.25">
      <c r="A548" s="6" t="s">
        <v>11</v>
      </c>
      <c r="B548" s="6" t="s">
        <v>1278</v>
      </c>
      <c r="C548" s="7" t="s">
        <v>1279</v>
      </c>
      <c r="D548" s="28" t="s">
        <v>23</v>
      </c>
      <c r="E548" s="28" t="s">
        <v>23</v>
      </c>
      <c r="F548" s="10">
        <v>0</v>
      </c>
      <c r="G548" s="12">
        <v>651</v>
      </c>
      <c r="H548" s="29" t="s">
        <v>23</v>
      </c>
      <c r="I548" s="29" t="s">
        <v>23</v>
      </c>
      <c r="J548" s="9">
        <v>0</v>
      </c>
      <c r="K548" s="29">
        <v>651</v>
      </c>
    </row>
    <row r="549" spans="1:11" x14ac:dyDescent="0.25">
      <c r="A549" s="6" t="s">
        <v>11</v>
      </c>
      <c r="B549" s="6" t="s">
        <v>1192</v>
      </c>
      <c r="C549" s="7" t="s">
        <v>1193</v>
      </c>
      <c r="D549" s="28" t="s">
        <v>23</v>
      </c>
      <c r="E549" s="28" t="s">
        <v>23</v>
      </c>
      <c r="F549" s="10">
        <v>0</v>
      </c>
      <c r="G549" s="12">
        <v>634</v>
      </c>
      <c r="H549" s="29" t="s">
        <v>23</v>
      </c>
      <c r="I549" s="29" t="s">
        <v>23</v>
      </c>
      <c r="J549" s="9">
        <v>0</v>
      </c>
      <c r="K549" s="29">
        <v>649</v>
      </c>
    </row>
    <row r="550" spans="1:11" x14ac:dyDescent="0.25">
      <c r="A550" s="6" t="s">
        <v>11</v>
      </c>
      <c r="B550" s="6" t="s">
        <v>526</v>
      </c>
      <c r="C550" s="7" t="s">
        <v>527</v>
      </c>
      <c r="D550" s="28" t="s">
        <v>23</v>
      </c>
      <c r="E550" s="28" t="s">
        <v>23</v>
      </c>
      <c r="F550" s="10">
        <v>0</v>
      </c>
      <c r="G550" s="12">
        <v>627.28</v>
      </c>
      <c r="H550" s="29" t="s">
        <v>23</v>
      </c>
      <c r="I550" s="29" t="s">
        <v>23</v>
      </c>
      <c r="J550" s="9">
        <v>0</v>
      </c>
      <c r="K550" s="29">
        <v>642</v>
      </c>
    </row>
    <row r="551" spans="1:11" x14ac:dyDescent="0.25">
      <c r="A551" s="6" t="s">
        <v>11</v>
      </c>
      <c r="B551" s="6" t="s">
        <v>1348</v>
      </c>
      <c r="C551" s="7" t="s">
        <v>1349</v>
      </c>
      <c r="D551" s="28" t="s">
        <v>23</v>
      </c>
      <c r="E551" s="28" t="s">
        <v>23</v>
      </c>
      <c r="F551" s="10">
        <v>0</v>
      </c>
      <c r="G551" s="12">
        <v>638</v>
      </c>
      <c r="H551" s="29" t="s">
        <v>23</v>
      </c>
      <c r="I551" s="29" t="s">
        <v>23</v>
      </c>
      <c r="J551" s="9">
        <v>0</v>
      </c>
      <c r="K551" s="29">
        <v>641</v>
      </c>
    </row>
    <row r="552" spans="1:11" x14ac:dyDescent="0.25">
      <c r="A552" s="6" t="s">
        <v>11</v>
      </c>
      <c r="B552" s="6" t="s">
        <v>506</v>
      </c>
      <c r="C552" s="7" t="s">
        <v>507</v>
      </c>
      <c r="D552" s="28">
        <v>0</v>
      </c>
      <c r="E552" s="28" t="s">
        <v>23</v>
      </c>
      <c r="F552" s="10">
        <v>0</v>
      </c>
      <c r="G552" s="12">
        <v>636.57000000000005</v>
      </c>
      <c r="H552" s="29">
        <v>1</v>
      </c>
      <c r="I552" s="29" t="s">
        <v>23</v>
      </c>
      <c r="J552" s="9">
        <v>1</v>
      </c>
      <c r="K552" s="29">
        <v>637</v>
      </c>
    </row>
    <row r="553" spans="1:11" x14ac:dyDescent="0.25">
      <c r="A553" s="6" t="s">
        <v>11</v>
      </c>
      <c r="B553" s="6" t="s">
        <v>1564</v>
      </c>
      <c r="C553" s="7" t="s">
        <v>1565</v>
      </c>
      <c r="D553" s="28" t="s">
        <v>23</v>
      </c>
      <c r="E553" s="28" t="s">
        <v>23</v>
      </c>
      <c r="F553" s="10">
        <v>0</v>
      </c>
      <c r="G553" s="12">
        <v>635.14</v>
      </c>
      <c r="H553" s="29" t="s">
        <v>23</v>
      </c>
      <c r="I553" s="29" t="s">
        <v>23</v>
      </c>
      <c r="J553" s="9">
        <v>0</v>
      </c>
      <c r="K553" s="29">
        <v>637</v>
      </c>
    </row>
    <row r="554" spans="1:11" x14ac:dyDescent="0.25">
      <c r="A554" s="6" t="s">
        <v>11</v>
      </c>
      <c r="B554" s="6" t="s">
        <v>1418</v>
      </c>
      <c r="C554" s="7" t="s">
        <v>1419</v>
      </c>
      <c r="D554" s="28" t="s">
        <v>23</v>
      </c>
      <c r="E554" s="28" t="s">
        <v>23</v>
      </c>
      <c r="F554" s="10">
        <v>0</v>
      </c>
      <c r="G554" s="12">
        <v>634</v>
      </c>
      <c r="H554" s="29" t="s">
        <v>23</v>
      </c>
      <c r="I554" s="29" t="s">
        <v>23</v>
      </c>
      <c r="J554" s="9">
        <v>0</v>
      </c>
      <c r="K554" s="29">
        <v>637</v>
      </c>
    </row>
    <row r="555" spans="1:11" x14ac:dyDescent="0.25">
      <c r="A555" s="6" t="s">
        <v>11</v>
      </c>
      <c r="B555" s="6" t="s">
        <v>1134</v>
      </c>
      <c r="C555" s="7" t="s">
        <v>1135</v>
      </c>
      <c r="D555" s="28" t="s">
        <v>23</v>
      </c>
      <c r="E555" s="28" t="s">
        <v>23</v>
      </c>
      <c r="F555" s="10">
        <v>0</v>
      </c>
      <c r="G555" s="12">
        <v>633</v>
      </c>
      <c r="H555" s="29" t="s">
        <v>23</v>
      </c>
      <c r="I555" s="29" t="s">
        <v>23</v>
      </c>
      <c r="J555" s="9">
        <v>0</v>
      </c>
      <c r="K555" s="29">
        <v>633</v>
      </c>
    </row>
    <row r="556" spans="1:11" x14ac:dyDescent="0.25">
      <c r="A556" s="6" t="s">
        <v>11</v>
      </c>
      <c r="B556" s="6" t="s">
        <v>810</v>
      </c>
      <c r="C556" s="7" t="s">
        <v>811</v>
      </c>
      <c r="D556" s="28" t="s">
        <v>23</v>
      </c>
      <c r="E556" s="28" t="s">
        <v>23</v>
      </c>
      <c r="F556" s="10">
        <v>0</v>
      </c>
      <c r="G556" s="12">
        <v>606.14</v>
      </c>
      <c r="H556" s="29" t="s">
        <v>23</v>
      </c>
      <c r="I556" s="29" t="s">
        <v>23</v>
      </c>
      <c r="J556" s="9">
        <v>0</v>
      </c>
      <c r="K556" s="29">
        <v>632</v>
      </c>
    </row>
    <row r="557" spans="1:11" x14ac:dyDescent="0.25">
      <c r="A557" s="6" t="s">
        <v>11</v>
      </c>
      <c r="B557" s="6" t="s">
        <v>580</v>
      </c>
      <c r="C557" s="7" t="s">
        <v>581</v>
      </c>
      <c r="D557" s="28" t="s">
        <v>23</v>
      </c>
      <c r="E557" s="28" t="s">
        <v>23</v>
      </c>
      <c r="F557" s="10">
        <v>0</v>
      </c>
      <c r="G557" s="12">
        <v>624.87</v>
      </c>
      <c r="H557" s="29" t="s">
        <v>23</v>
      </c>
      <c r="I557" s="29" t="s">
        <v>23</v>
      </c>
      <c r="J557" s="9">
        <v>0</v>
      </c>
      <c r="K557" s="29">
        <v>631</v>
      </c>
    </row>
    <row r="558" spans="1:11" x14ac:dyDescent="0.25">
      <c r="A558" s="6" t="s">
        <v>11</v>
      </c>
      <c r="B558" s="6" t="s">
        <v>1552</v>
      </c>
      <c r="C558" s="7" t="s">
        <v>1553</v>
      </c>
      <c r="D558" s="28" t="s">
        <v>23</v>
      </c>
      <c r="E558" s="28" t="s">
        <v>23</v>
      </c>
      <c r="F558" s="10">
        <v>0</v>
      </c>
      <c r="G558" s="12">
        <v>519.16999999999996</v>
      </c>
      <c r="H558" s="29" t="s">
        <v>23</v>
      </c>
      <c r="I558" s="29" t="s">
        <v>23</v>
      </c>
      <c r="J558" s="9">
        <v>0</v>
      </c>
      <c r="K558" s="29">
        <v>631</v>
      </c>
    </row>
    <row r="559" spans="1:11" x14ac:dyDescent="0.25">
      <c r="A559" s="6" t="s">
        <v>11</v>
      </c>
      <c r="B559" s="6" t="s">
        <v>656</v>
      </c>
      <c r="C559" s="7" t="s">
        <v>657</v>
      </c>
      <c r="D559" s="28" t="s">
        <v>23</v>
      </c>
      <c r="E559" s="28" t="s">
        <v>23</v>
      </c>
      <c r="F559" s="10">
        <v>0</v>
      </c>
      <c r="G559" s="12">
        <v>630</v>
      </c>
      <c r="H559" s="29" t="s">
        <v>23</v>
      </c>
      <c r="I559" s="29" t="s">
        <v>23</v>
      </c>
      <c r="J559" s="9">
        <v>0</v>
      </c>
      <c r="K559" s="29">
        <v>630</v>
      </c>
    </row>
    <row r="560" spans="1:11" x14ac:dyDescent="0.25">
      <c r="A560" s="6" t="s">
        <v>11</v>
      </c>
      <c r="B560" s="6" t="s">
        <v>1620</v>
      </c>
      <c r="C560" s="7" t="s">
        <v>1621</v>
      </c>
      <c r="D560" s="28" t="s">
        <v>23</v>
      </c>
      <c r="E560" s="28" t="s">
        <v>23</v>
      </c>
      <c r="F560" s="10">
        <v>0</v>
      </c>
      <c r="G560" s="12">
        <v>614.34</v>
      </c>
      <c r="H560" s="29" t="s">
        <v>23</v>
      </c>
      <c r="I560" s="29" t="s">
        <v>23</v>
      </c>
      <c r="J560" s="9">
        <v>0</v>
      </c>
      <c r="K560" s="29">
        <v>626</v>
      </c>
    </row>
    <row r="561" spans="1:11" x14ac:dyDescent="0.25">
      <c r="A561" s="6" t="s">
        <v>11</v>
      </c>
      <c r="B561" s="6" t="s">
        <v>834</v>
      </c>
      <c r="C561" s="7" t="s">
        <v>835</v>
      </c>
      <c r="D561" s="28" t="s">
        <v>23</v>
      </c>
      <c r="E561" s="28" t="s">
        <v>23</v>
      </c>
      <c r="F561" s="10">
        <v>0</v>
      </c>
      <c r="G561" s="12">
        <v>615</v>
      </c>
      <c r="H561" s="29" t="s">
        <v>23</v>
      </c>
      <c r="I561" s="29" t="s">
        <v>23</v>
      </c>
      <c r="J561" s="9">
        <v>0</v>
      </c>
      <c r="K561" s="29">
        <v>615</v>
      </c>
    </row>
    <row r="562" spans="1:11" x14ac:dyDescent="0.25">
      <c r="A562" s="6" t="s">
        <v>11</v>
      </c>
      <c r="B562" s="6" t="s">
        <v>1376</v>
      </c>
      <c r="C562" s="7" t="s">
        <v>1377</v>
      </c>
      <c r="D562" s="28" t="s">
        <v>23</v>
      </c>
      <c r="E562" s="28" t="s">
        <v>23</v>
      </c>
      <c r="F562" s="10">
        <v>0</v>
      </c>
      <c r="G562" s="12">
        <v>614</v>
      </c>
      <c r="H562" s="29" t="s">
        <v>23</v>
      </c>
      <c r="I562" s="29" t="s">
        <v>23</v>
      </c>
      <c r="J562" s="9">
        <v>0</v>
      </c>
      <c r="K562" s="29">
        <v>614</v>
      </c>
    </row>
    <row r="563" spans="1:11" x14ac:dyDescent="0.25">
      <c r="A563" s="6" t="s">
        <v>11</v>
      </c>
      <c r="B563" s="6" t="s">
        <v>1030</v>
      </c>
      <c r="C563" s="7" t="s">
        <v>1031</v>
      </c>
      <c r="D563" s="28" t="s">
        <v>23</v>
      </c>
      <c r="E563" s="28" t="s">
        <v>23</v>
      </c>
      <c r="F563" s="10">
        <v>0</v>
      </c>
      <c r="G563" s="12">
        <v>611</v>
      </c>
      <c r="H563" s="29" t="s">
        <v>23</v>
      </c>
      <c r="I563" s="29" t="s">
        <v>23</v>
      </c>
      <c r="J563" s="9">
        <v>0</v>
      </c>
      <c r="K563" s="29">
        <v>611</v>
      </c>
    </row>
    <row r="564" spans="1:11" x14ac:dyDescent="0.25">
      <c r="A564" s="6" t="s">
        <v>11</v>
      </c>
      <c r="B564" s="6" t="s">
        <v>750</v>
      </c>
      <c r="C564" s="7" t="s">
        <v>751</v>
      </c>
      <c r="D564" s="28" t="s">
        <v>23</v>
      </c>
      <c r="E564" s="28" t="s">
        <v>23</v>
      </c>
      <c r="F564" s="10">
        <v>0</v>
      </c>
      <c r="G564" s="12">
        <v>594.54999999999995</v>
      </c>
      <c r="H564" s="29" t="s">
        <v>23</v>
      </c>
      <c r="I564" s="29" t="s">
        <v>23</v>
      </c>
      <c r="J564" s="9">
        <v>0</v>
      </c>
      <c r="K564" s="29">
        <v>607</v>
      </c>
    </row>
    <row r="565" spans="1:11" x14ac:dyDescent="0.25">
      <c r="A565" s="6" t="s">
        <v>11</v>
      </c>
      <c r="B565" s="6" t="s">
        <v>1060</v>
      </c>
      <c r="C565" s="7" t="s">
        <v>1061</v>
      </c>
      <c r="D565" s="28" t="s">
        <v>23</v>
      </c>
      <c r="E565" s="28" t="s">
        <v>23</v>
      </c>
      <c r="F565" s="10">
        <v>0</v>
      </c>
      <c r="G565" s="12">
        <v>606</v>
      </c>
      <c r="H565" s="29" t="s">
        <v>23</v>
      </c>
      <c r="I565" s="29" t="s">
        <v>23</v>
      </c>
      <c r="J565" s="9">
        <v>0</v>
      </c>
      <c r="K565" s="29">
        <v>606</v>
      </c>
    </row>
    <row r="566" spans="1:11" x14ac:dyDescent="0.25">
      <c r="A566" s="6" t="s">
        <v>11</v>
      </c>
      <c r="B566" s="6" t="s">
        <v>790</v>
      </c>
      <c r="C566" s="7" t="s">
        <v>791</v>
      </c>
      <c r="D566" s="28" t="s">
        <v>23</v>
      </c>
      <c r="E566" s="28" t="s">
        <v>23</v>
      </c>
      <c r="F566" s="10">
        <v>0</v>
      </c>
      <c r="G566" s="12">
        <v>598</v>
      </c>
      <c r="H566" s="29" t="s">
        <v>23</v>
      </c>
      <c r="I566" s="29" t="s">
        <v>23</v>
      </c>
      <c r="J566" s="9">
        <v>0</v>
      </c>
      <c r="K566" s="29">
        <v>598</v>
      </c>
    </row>
    <row r="567" spans="1:11" x14ac:dyDescent="0.25">
      <c r="A567" s="6" t="s">
        <v>11</v>
      </c>
      <c r="B567" s="6" t="s">
        <v>1302</v>
      </c>
      <c r="C567" s="7" t="s">
        <v>1303</v>
      </c>
      <c r="D567" s="28" t="s">
        <v>23</v>
      </c>
      <c r="E567" s="28" t="s">
        <v>23</v>
      </c>
      <c r="F567" s="10">
        <v>0</v>
      </c>
      <c r="G567" s="12">
        <v>585.92999999999995</v>
      </c>
      <c r="H567" s="29" t="s">
        <v>23</v>
      </c>
      <c r="I567" s="29" t="s">
        <v>23</v>
      </c>
      <c r="J567" s="9">
        <v>0</v>
      </c>
      <c r="K567" s="29">
        <v>587</v>
      </c>
    </row>
    <row r="568" spans="1:11" x14ac:dyDescent="0.25">
      <c r="A568" s="6" t="s">
        <v>11</v>
      </c>
      <c r="B568" s="6" t="s">
        <v>1746</v>
      </c>
      <c r="C568" s="7" t="s">
        <v>1747</v>
      </c>
      <c r="D568" s="28" t="s">
        <v>23</v>
      </c>
      <c r="E568" s="28" t="s">
        <v>23</v>
      </c>
      <c r="F568" s="10">
        <v>0</v>
      </c>
      <c r="G568" s="12">
        <v>579</v>
      </c>
      <c r="H568" s="29" t="s">
        <v>23</v>
      </c>
      <c r="I568" s="29" t="s">
        <v>23</v>
      </c>
      <c r="J568" s="9">
        <v>0</v>
      </c>
      <c r="K568" s="29">
        <v>579</v>
      </c>
    </row>
    <row r="569" spans="1:11" x14ac:dyDescent="0.25">
      <c r="A569" s="6" t="s">
        <v>11</v>
      </c>
      <c r="B569" s="6" t="s">
        <v>1182</v>
      </c>
      <c r="C569" s="7" t="s">
        <v>1183</v>
      </c>
      <c r="D569" s="28" t="s">
        <v>23</v>
      </c>
      <c r="E569" s="28" t="s">
        <v>23</v>
      </c>
      <c r="F569" s="10">
        <v>0</v>
      </c>
      <c r="G569" s="12">
        <v>575</v>
      </c>
      <c r="H569" s="29" t="s">
        <v>23</v>
      </c>
      <c r="I569" s="29" t="s">
        <v>23</v>
      </c>
      <c r="J569" s="9">
        <v>0</v>
      </c>
      <c r="K569" s="29">
        <v>579</v>
      </c>
    </row>
    <row r="570" spans="1:11" x14ac:dyDescent="0.25">
      <c r="A570" s="6" t="s">
        <v>11</v>
      </c>
      <c r="B570" s="6" t="s">
        <v>970</v>
      </c>
      <c r="C570" s="7" t="s">
        <v>971</v>
      </c>
      <c r="D570" s="28" t="s">
        <v>23</v>
      </c>
      <c r="E570" s="28" t="s">
        <v>23</v>
      </c>
      <c r="F570" s="10">
        <v>0</v>
      </c>
      <c r="G570" s="12">
        <v>575</v>
      </c>
      <c r="H570" s="29" t="s">
        <v>23</v>
      </c>
      <c r="I570" s="29" t="s">
        <v>23</v>
      </c>
      <c r="J570" s="9">
        <v>0</v>
      </c>
      <c r="K570" s="29">
        <v>575</v>
      </c>
    </row>
    <row r="571" spans="1:11" x14ac:dyDescent="0.25">
      <c r="A571" s="6" t="s">
        <v>11</v>
      </c>
      <c r="B571" s="6" t="s">
        <v>936</v>
      </c>
      <c r="C571" s="7" t="s">
        <v>937</v>
      </c>
      <c r="D571" s="28" t="s">
        <v>23</v>
      </c>
      <c r="E571" s="28" t="s">
        <v>23</v>
      </c>
      <c r="F571" s="10">
        <v>0</v>
      </c>
      <c r="G571" s="12">
        <v>569</v>
      </c>
      <c r="H571" s="29" t="s">
        <v>23</v>
      </c>
      <c r="I571" s="29" t="s">
        <v>23</v>
      </c>
      <c r="J571" s="9">
        <v>0</v>
      </c>
      <c r="K571" s="29">
        <v>572</v>
      </c>
    </row>
    <row r="572" spans="1:11" x14ac:dyDescent="0.25">
      <c r="A572" s="6" t="s">
        <v>11</v>
      </c>
      <c r="B572" s="6" t="s">
        <v>568</v>
      </c>
      <c r="C572" s="7" t="s">
        <v>569</v>
      </c>
      <c r="D572" s="28" t="s">
        <v>23</v>
      </c>
      <c r="E572" s="28" t="s">
        <v>23</v>
      </c>
      <c r="F572" s="10">
        <v>0</v>
      </c>
      <c r="G572" s="12">
        <v>570</v>
      </c>
      <c r="H572" s="29" t="s">
        <v>23</v>
      </c>
      <c r="I572" s="29" t="s">
        <v>23</v>
      </c>
      <c r="J572" s="9">
        <v>0</v>
      </c>
      <c r="K572" s="29">
        <v>571</v>
      </c>
    </row>
    <row r="573" spans="1:11" x14ac:dyDescent="0.25">
      <c r="A573" s="6" t="s">
        <v>11</v>
      </c>
      <c r="B573" s="6" t="s">
        <v>1550</v>
      </c>
      <c r="C573" s="7" t="s">
        <v>1551</v>
      </c>
      <c r="D573" s="28" t="s">
        <v>23</v>
      </c>
      <c r="E573" s="28" t="s">
        <v>23</v>
      </c>
      <c r="F573" s="10">
        <v>0</v>
      </c>
      <c r="G573" s="12">
        <v>549.5</v>
      </c>
      <c r="H573" s="29" t="s">
        <v>23</v>
      </c>
      <c r="I573" s="29" t="s">
        <v>23</v>
      </c>
      <c r="J573" s="9">
        <v>0</v>
      </c>
      <c r="K573" s="29">
        <v>566</v>
      </c>
    </row>
    <row r="574" spans="1:11" x14ac:dyDescent="0.25">
      <c r="A574" s="6" t="s">
        <v>11</v>
      </c>
      <c r="B574" s="6" t="s">
        <v>1796</v>
      </c>
      <c r="C574" s="7" t="s">
        <v>1797</v>
      </c>
      <c r="D574" s="28" t="s">
        <v>23</v>
      </c>
      <c r="E574" s="28" t="s">
        <v>23</v>
      </c>
      <c r="F574" s="10">
        <v>0</v>
      </c>
      <c r="G574" s="12">
        <v>564</v>
      </c>
      <c r="H574" s="29" t="s">
        <v>23</v>
      </c>
      <c r="I574" s="29" t="s">
        <v>23</v>
      </c>
      <c r="J574" s="9">
        <v>0</v>
      </c>
      <c r="K574" s="29">
        <v>564</v>
      </c>
    </row>
    <row r="575" spans="1:11" x14ac:dyDescent="0.25">
      <c r="A575" s="6" t="s">
        <v>11</v>
      </c>
      <c r="B575" s="6" t="s">
        <v>1716</v>
      </c>
      <c r="C575" s="7" t="s">
        <v>1717</v>
      </c>
      <c r="D575" s="28" t="s">
        <v>23</v>
      </c>
      <c r="E575" s="28" t="s">
        <v>23</v>
      </c>
      <c r="F575" s="10">
        <v>0</v>
      </c>
      <c r="G575" s="12">
        <v>556</v>
      </c>
      <c r="H575" s="29" t="s">
        <v>23</v>
      </c>
      <c r="I575" s="29" t="s">
        <v>23</v>
      </c>
      <c r="J575" s="9">
        <v>0</v>
      </c>
      <c r="K575" s="29">
        <v>557</v>
      </c>
    </row>
    <row r="576" spans="1:11" x14ac:dyDescent="0.25">
      <c r="A576" s="6" t="s">
        <v>11</v>
      </c>
      <c r="B576" s="6" t="s">
        <v>988</v>
      </c>
      <c r="C576" s="7" t="s">
        <v>989</v>
      </c>
      <c r="D576" s="28" t="s">
        <v>23</v>
      </c>
      <c r="E576" s="28" t="s">
        <v>23</v>
      </c>
      <c r="F576" s="10">
        <v>0</v>
      </c>
      <c r="G576" s="12">
        <v>552.25</v>
      </c>
      <c r="H576" s="29" t="s">
        <v>23</v>
      </c>
      <c r="I576" s="29" t="s">
        <v>23</v>
      </c>
      <c r="J576" s="9">
        <v>0</v>
      </c>
      <c r="K576" s="29">
        <v>553</v>
      </c>
    </row>
    <row r="577" spans="1:11" x14ac:dyDescent="0.25">
      <c r="A577" s="6" t="s">
        <v>11</v>
      </c>
      <c r="B577" s="6" t="s">
        <v>1228</v>
      </c>
      <c r="C577" s="7" t="s">
        <v>1229</v>
      </c>
      <c r="D577" s="28" t="s">
        <v>23</v>
      </c>
      <c r="E577" s="28" t="s">
        <v>23</v>
      </c>
      <c r="F577" s="10">
        <v>0</v>
      </c>
      <c r="G577" s="12">
        <v>538.75</v>
      </c>
      <c r="H577" s="29" t="s">
        <v>23</v>
      </c>
      <c r="I577" s="29" t="s">
        <v>23</v>
      </c>
      <c r="J577" s="9">
        <v>0</v>
      </c>
      <c r="K577" s="29">
        <v>547</v>
      </c>
    </row>
    <row r="578" spans="1:11" x14ac:dyDescent="0.25">
      <c r="A578" s="6" t="s">
        <v>11</v>
      </c>
      <c r="B578" s="6" t="s">
        <v>764</v>
      </c>
      <c r="C578" s="7" t="s">
        <v>765</v>
      </c>
      <c r="D578" s="28" t="s">
        <v>23</v>
      </c>
      <c r="E578" s="28" t="s">
        <v>23</v>
      </c>
      <c r="F578" s="10">
        <v>0</v>
      </c>
      <c r="G578" s="12">
        <v>531.44000000000005</v>
      </c>
      <c r="H578" s="29" t="s">
        <v>23</v>
      </c>
      <c r="I578" s="29" t="s">
        <v>23</v>
      </c>
      <c r="J578" s="9">
        <v>0</v>
      </c>
      <c r="K578" s="29">
        <v>543</v>
      </c>
    </row>
    <row r="579" spans="1:11" x14ac:dyDescent="0.25">
      <c r="A579" s="6" t="s">
        <v>11</v>
      </c>
      <c r="B579" s="6" t="s">
        <v>962</v>
      </c>
      <c r="C579" s="7" t="s">
        <v>963</v>
      </c>
      <c r="D579" s="28" t="s">
        <v>23</v>
      </c>
      <c r="E579" s="28" t="s">
        <v>23</v>
      </c>
      <c r="F579" s="10">
        <v>0</v>
      </c>
      <c r="G579" s="12">
        <v>514.17999999999995</v>
      </c>
      <c r="H579" s="29" t="s">
        <v>23</v>
      </c>
      <c r="I579" s="29" t="s">
        <v>23</v>
      </c>
      <c r="J579" s="9">
        <v>0</v>
      </c>
      <c r="K579" s="29">
        <v>539</v>
      </c>
    </row>
    <row r="580" spans="1:11" x14ac:dyDescent="0.25">
      <c r="A580" s="6" t="s">
        <v>11</v>
      </c>
      <c r="B580" s="6" t="s">
        <v>698</v>
      </c>
      <c r="C580" s="7" t="s">
        <v>699</v>
      </c>
      <c r="D580" s="28" t="s">
        <v>23</v>
      </c>
      <c r="E580" s="28" t="s">
        <v>23</v>
      </c>
      <c r="F580" s="10">
        <v>0</v>
      </c>
      <c r="G580" s="12">
        <v>535</v>
      </c>
      <c r="H580" s="29" t="s">
        <v>23</v>
      </c>
      <c r="I580" s="29" t="s">
        <v>23</v>
      </c>
      <c r="J580" s="9">
        <v>0</v>
      </c>
      <c r="K580" s="29">
        <v>536</v>
      </c>
    </row>
    <row r="581" spans="1:11" x14ac:dyDescent="0.25">
      <c r="A581" s="6" t="s">
        <v>11</v>
      </c>
      <c r="B581" s="6" t="s">
        <v>1390</v>
      </c>
      <c r="C581" s="7" t="s">
        <v>1391</v>
      </c>
      <c r="D581" s="28" t="s">
        <v>23</v>
      </c>
      <c r="E581" s="28" t="s">
        <v>23</v>
      </c>
      <c r="F581" s="10">
        <v>0</v>
      </c>
      <c r="G581" s="12">
        <v>532</v>
      </c>
      <c r="H581" s="29" t="s">
        <v>23</v>
      </c>
      <c r="I581" s="29" t="s">
        <v>23</v>
      </c>
      <c r="J581" s="9">
        <v>0</v>
      </c>
      <c r="K581" s="29">
        <v>532</v>
      </c>
    </row>
    <row r="582" spans="1:11" x14ac:dyDescent="0.25">
      <c r="A582" s="6" t="s">
        <v>11</v>
      </c>
      <c r="B582" s="6" t="s">
        <v>1758</v>
      </c>
      <c r="C582" s="7" t="s">
        <v>1759</v>
      </c>
      <c r="D582" s="28" t="s">
        <v>23</v>
      </c>
      <c r="E582" s="28" t="s">
        <v>23</v>
      </c>
      <c r="F582" s="10">
        <v>0</v>
      </c>
      <c r="G582" s="12">
        <v>526</v>
      </c>
      <c r="H582" s="29" t="s">
        <v>23</v>
      </c>
      <c r="I582" s="29" t="s">
        <v>23</v>
      </c>
      <c r="J582" s="9">
        <v>0</v>
      </c>
      <c r="K582" s="29">
        <v>528</v>
      </c>
    </row>
    <row r="583" spans="1:11" x14ac:dyDescent="0.25">
      <c r="A583" s="6" t="s">
        <v>11</v>
      </c>
      <c r="B583" s="6" t="s">
        <v>1080</v>
      </c>
      <c r="C583" s="7" t="s">
        <v>1081</v>
      </c>
      <c r="D583" s="28" t="s">
        <v>23</v>
      </c>
      <c r="E583" s="28" t="s">
        <v>23</v>
      </c>
      <c r="F583" s="10">
        <v>0</v>
      </c>
      <c r="G583" s="12">
        <v>525</v>
      </c>
      <c r="H583" s="29" t="s">
        <v>23</v>
      </c>
      <c r="I583" s="29" t="s">
        <v>23</v>
      </c>
      <c r="J583" s="9">
        <v>0</v>
      </c>
      <c r="K583" s="29">
        <v>525</v>
      </c>
    </row>
    <row r="584" spans="1:11" x14ac:dyDescent="0.25">
      <c r="A584" s="6" t="s">
        <v>11</v>
      </c>
      <c r="B584" s="6" t="s">
        <v>1736</v>
      </c>
      <c r="C584" s="7" t="s">
        <v>1737</v>
      </c>
      <c r="D584" s="28" t="s">
        <v>23</v>
      </c>
      <c r="E584" s="28" t="s">
        <v>23</v>
      </c>
      <c r="F584" s="10">
        <v>0</v>
      </c>
      <c r="G584" s="12">
        <v>522</v>
      </c>
      <c r="H584" s="29" t="s">
        <v>23</v>
      </c>
      <c r="I584" s="29" t="s">
        <v>23</v>
      </c>
      <c r="J584" s="9">
        <v>0</v>
      </c>
      <c r="K584" s="29">
        <v>522</v>
      </c>
    </row>
    <row r="585" spans="1:11" x14ac:dyDescent="0.25">
      <c r="A585" s="6" t="s">
        <v>11</v>
      </c>
      <c r="B585" s="6" t="s">
        <v>1792</v>
      </c>
      <c r="C585" s="7" t="s">
        <v>1793</v>
      </c>
      <c r="D585" s="28" t="s">
        <v>23</v>
      </c>
      <c r="E585" s="28" t="s">
        <v>23</v>
      </c>
      <c r="F585" s="10">
        <v>0</v>
      </c>
      <c r="G585" s="12">
        <v>521</v>
      </c>
      <c r="H585" s="29" t="s">
        <v>23</v>
      </c>
      <c r="I585" s="29" t="s">
        <v>23</v>
      </c>
      <c r="J585" s="9">
        <v>0</v>
      </c>
      <c r="K585" s="29">
        <v>521</v>
      </c>
    </row>
    <row r="586" spans="1:11" x14ac:dyDescent="0.25">
      <c r="A586" s="6" t="s">
        <v>11</v>
      </c>
      <c r="B586" s="6" t="s">
        <v>1572</v>
      </c>
      <c r="C586" s="7" t="s">
        <v>1573</v>
      </c>
      <c r="D586" s="28" t="s">
        <v>23</v>
      </c>
      <c r="E586" s="28" t="s">
        <v>23</v>
      </c>
      <c r="F586" s="10">
        <v>0</v>
      </c>
      <c r="G586" s="12">
        <v>520</v>
      </c>
      <c r="H586" s="29" t="s">
        <v>23</v>
      </c>
      <c r="I586" s="29" t="s">
        <v>23</v>
      </c>
      <c r="J586" s="9">
        <v>0</v>
      </c>
      <c r="K586" s="29">
        <v>520</v>
      </c>
    </row>
    <row r="587" spans="1:11" x14ac:dyDescent="0.25">
      <c r="A587" s="6" t="s">
        <v>11</v>
      </c>
      <c r="B587" s="6" t="s">
        <v>1126</v>
      </c>
      <c r="C587" s="7" t="s">
        <v>1127</v>
      </c>
      <c r="D587" s="28" t="s">
        <v>23</v>
      </c>
      <c r="E587" s="28" t="s">
        <v>23</v>
      </c>
      <c r="F587" s="10">
        <v>0</v>
      </c>
      <c r="G587" s="12">
        <v>518</v>
      </c>
      <c r="H587" s="29" t="s">
        <v>23</v>
      </c>
      <c r="I587" s="29" t="s">
        <v>23</v>
      </c>
      <c r="J587" s="9">
        <v>0</v>
      </c>
      <c r="K587" s="29">
        <v>518</v>
      </c>
    </row>
    <row r="588" spans="1:11" x14ac:dyDescent="0.25">
      <c r="A588" s="6" t="s">
        <v>11</v>
      </c>
      <c r="B588" s="6" t="s">
        <v>1442</v>
      </c>
      <c r="C588" s="7" t="s">
        <v>1443</v>
      </c>
      <c r="D588" s="28" t="s">
        <v>23</v>
      </c>
      <c r="E588" s="28" t="s">
        <v>23</v>
      </c>
      <c r="F588" s="10">
        <v>0</v>
      </c>
      <c r="G588" s="12">
        <v>517</v>
      </c>
      <c r="H588" s="29" t="s">
        <v>23</v>
      </c>
      <c r="I588" s="29" t="s">
        <v>23</v>
      </c>
      <c r="J588" s="9">
        <v>0</v>
      </c>
      <c r="K588" s="29">
        <v>517</v>
      </c>
    </row>
    <row r="589" spans="1:11" x14ac:dyDescent="0.25">
      <c r="A589" s="6" t="s">
        <v>11</v>
      </c>
      <c r="B589" s="6" t="s">
        <v>862</v>
      </c>
      <c r="C589" s="7" t="s">
        <v>863</v>
      </c>
      <c r="D589" s="28" t="s">
        <v>23</v>
      </c>
      <c r="E589" s="28" t="s">
        <v>23</v>
      </c>
      <c r="F589" s="10">
        <v>0</v>
      </c>
      <c r="G589" s="12">
        <v>515.86</v>
      </c>
      <c r="H589" s="29" t="s">
        <v>23</v>
      </c>
      <c r="I589" s="29" t="s">
        <v>23</v>
      </c>
      <c r="J589" s="9">
        <v>0</v>
      </c>
      <c r="K589" s="29">
        <v>516</v>
      </c>
    </row>
    <row r="590" spans="1:11" x14ac:dyDescent="0.25">
      <c r="A590" s="6" t="s">
        <v>11</v>
      </c>
      <c r="B590" s="6" t="s">
        <v>192</v>
      </c>
      <c r="C590" s="7" t="s">
        <v>193</v>
      </c>
      <c r="D590" s="28" t="s">
        <v>23</v>
      </c>
      <c r="E590" s="28" t="s">
        <v>23</v>
      </c>
      <c r="F590" s="10">
        <v>0</v>
      </c>
      <c r="G590" s="12">
        <v>511.19</v>
      </c>
      <c r="H590" s="29" t="s">
        <v>23</v>
      </c>
      <c r="I590" s="29" t="s">
        <v>23</v>
      </c>
      <c r="J590" s="9">
        <v>0</v>
      </c>
      <c r="K590" s="29">
        <v>516</v>
      </c>
    </row>
    <row r="591" spans="1:11" x14ac:dyDescent="0.25">
      <c r="A591" s="6" t="s">
        <v>11</v>
      </c>
      <c r="B591" s="6" t="s">
        <v>676</v>
      </c>
      <c r="C591" s="7" t="s">
        <v>677</v>
      </c>
      <c r="D591" s="28" t="s">
        <v>23</v>
      </c>
      <c r="E591" s="28" t="s">
        <v>23</v>
      </c>
      <c r="F591" s="10">
        <v>0</v>
      </c>
      <c r="G591" s="12">
        <v>498.71</v>
      </c>
      <c r="H591" s="29" t="s">
        <v>23</v>
      </c>
      <c r="I591" s="29" t="s">
        <v>23</v>
      </c>
      <c r="J591" s="9">
        <v>0</v>
      </c>
      <c r="K591" s="29">
        <v>499</v>
      </c>
    </row>
    <row r="592" spans="1:11" x14ac:dyDescent="0.25">
      <c r="A592" s="6" t="s">
        <v>11</v>
      </c>
      <c r="B592" s="6" t="s">
        <v>1172</v>
      </c>
      <c r="C592" s="7" t="s">
        <v>1173</v>
      </c>
      <c r="D592" s="28" t="s">
        <v>23</v>
      </c>
      <c r="E592" s="28" t="s">
        <v>23</v>
      </c>
      <c r="F592" s="10">
        <v>0</v>
      </c>
      <c r="G592" s="12">
        <v>498</v>
      </c>
      <c r="H592" s="29" t="s">
        <v>23</v>
      </c>
      <c r="I592" s="29" t="s">
        <v>23</v>
      </c>
      <c r="J592" s="9">
        <v>0</v>
      </c>
      <c r="K592" s="29">
        <v>498</v>
      </c>
    </row>
    <row r="593" spans="1:11" x14ac:dyDescent="0.25">
      <c r="A593" s="6" t="s">
        <v>11</v>
      </c>
      <c r="B593" s="6" t="s">
        <v>1378</v>
      </c>
      <c r="C593" s="7" t="s">
        <v>1379</v>
      </c>
      <c r="D593" s="28" t="s">
        <v>23</v>
      </c>
      <c r="E593" s="28" t="s">
        <v>23</v>
      </c>
      <c r="F593" s="10">
        <v>0</v>
      </c>
      <c r="G593" s="12">
        <v>497</v>
      </c>
      <c r="H593" s="29" t="s">
        <v>23</v>
      </c>
      <c r="I593" s="29" t="s">
        <v>23</v>
      </c>
      <c r="J593" s="9">
        <v>0</v>
      </c>
      <c r="K593" s="29">
        <v>497</v>
      </c>
    </row>
    <row r="594" spans="1:11" x14ac:dyDescent="0.25">
      <c r="A594" s="6" t="s">
        <v>11</v>
      </c>
      <c r="B594" s="6" t="s">
        <v>1544</v>
      </c>
      <c r="C594" s="7" t="s">
        <v>1545</v>
      </c>
      <c r="D594" s="28" t="s">
        <v>23</v>
      </c>
      <c r="E594" s="28" t="s">
        <v>23</v>
      </c>
      <c r="F594" s="10">
        <v>0</v>
      </c>
      <c r="G594" s="12">
        <v>485</v>
      </c>
      <c r="H594" s="29" t="s">
        <v>23</v>
      </c>
      <c r="I594" s="29" t="s">
        <v>23</v>
      </c>
      <c r="J594" s="9">
        <v>0</v>
      </c>
      <c r="K594" s="29">
        <v>485</v>
      </c>
    </row>
    <row r="595" spans="1:11" x14ac:dyDescent="0.25">
      <c r="A595" s="6" t="s">
        <v>11</v>
      </c>
      <c r="B595" s="6" t="s">
        <v>1106</v>
      </c>
      <c r="C595" s="7" t="s">
        <v>1107</v>
      </c>
      <c r="D595" s="28" t="s">
        <v>23</v>
      </c>
      <c r="E595" s="28" t="s">
        <v>23</v>
      </c>
      <c r="F595" s="10">
        <v>0</v>
      </c>
      <c r="G595" s="12">
        <v>485</v>
      </c>
      <c r="H595" s="29" t="s">
        <v>23</v>
      </c>
      <c r="I595" s="29" t="s">
        <v>23</v>
      </c>
      <c r="J595" s="9">
        <v>0</v>
      </c>
      <c r="K595" s="29">
        <v>485</v>
      </c>
    </row>
    <row r="596" spans="1:11" x14ac:dyDescent="0.25">
      <c r="A596" s="6" t="s">
        <v>11</v>
      </c>
      <c r="B596" s="6" t="s">
        <v>1088</v>
      </c>
      <c r="C596" s="7" t="s">
        <v>1089</v>
      </c>
      <c r="D596" s="28" t="s">
        <v>23</v>
      </c>
      <c r="E596" s="28" t="s">
        <v>23</v>
      </c>
      <c r="F596" s="10">
        <v>0</v>
      </c>
      <c r="G596" s="12">
        <v>476.35</v>
      </c>
      <c r="H596" s="29" t="s">
        <v>23</v>
      </c>
      <c r="I596" s="29" t="s">
        <v>23</v>
      </c>
      <c r="J596" s="9">
        <v>0</v>
      </c>
      <c r="K596" s="29">
        <v>485</v>
      </c>
    </row>
    <row r="597" spans="1:11" x14ac:dyDescent="0.25">
      <c r="A597" s="6" t="s">
        <v>11</v>
      </c>
      <c r="B597" s="6" t="s">
        <v>804</v>
      </c>
      <c r="C597" s="7" t="s">
        <v>805</v>
      </c>
      <c r="D597" s="28" t="s">
        <v>23</v>
      </c>
      <c r="E597" s="28" t="s">
        <v>23</v>
      </c>
      <c r="F597" s="10">
        <v>0</v>
      </c>
      <c r="G597" s="12">
        <v>480</v>
      </c>
      <c r="H597" s="29" t="s">
        <v>23</v>
      </c>
      <c r="I597" s="29" t="s">
        <v>23</v>
      </c>
      <c r="J597" s="9">
        <v>0</v>
      </c>
      <c r="K597" s="29">
        <v>481</v>
      </c>
    </row>
    <row r="598" spans="1:11" x14ac:dyDescent="0.25">
      <c r="A598" s="6" t="s">
        <v>11</v>
      </c>
      <c r="B598" s="6" t="s">
        <v>1266</v>
      </c>
      <c r="C598" s="7" t="s">
        <v>1267</v>
      </c>
      <c r="D598" s="28" t="s">
        <v>23</v>
      </c>
      <c r="E598" s="28" t="s">
        <v>23</v>
      </c>
      <c r="F598" s="10">
        <v>0</v>
      </c>
      <c r="G598" s="12">
        <v>471</v>
      </c>
      <c r="H598" s="29" t="s">
        <v>23</v>
      </c>
      <c r="I598" s="29" t="s">
        <v>23</v>
      </c>
      <c r="J598" s="9">
        <v>0</v>
      </c>
      <c r="K598" s="29">
        <v>472</v>
      </c>
    </row>
    <row r="599" spans="1:11" x14ac:dyDescent="0.25">
      <c r="A599" s="6" t="s">
        <v>11</v>
      </c>
      <c r="B599" s="6" t="s">
        <v>1356</v>
      </c>
      <c r="C599" s="7" t="s">
        <v>1357</v>
      </c>
      <c r="D599" s="28" t="s">
        <v>23</v>
      </c>
      <c r="E599" s="28" t="s">
        <v>23</v>
      </c>
      <c r="F599" s="10">
        <v>0</v>
      </c>
      <c r="G599" s="12">
        <v>439.88</v>
      </c>
      <c r="H599" s="29" t="s">
        <v>23</v>
      </c>
      <c r="I599" s="29" t="s">
        <v>23</v>
      </c>
      <c r="J599" s="9">
        <v>0</v>
      </c>
      <c r="K599" s="29">
        <v>471</v>
      </c>
    </row>
    <row r="600" spans="1:11" x14ac:dyDescent="0.25">
      <c r="A600" s="6" t="s">
        <v>11</v>
      </c>
      <c r="B600" s="6" t="s">
        <v>842</v>
      </c>
      <c r="C600" s="7" t="s">
        <v>843</v>
      </c>
      <c r="D600" s="28" t="s">
        <v>23</v>
      </c>
      <c r="E600" s="28" t="s">
        <v>23</v>
      </c>
      <c r="F600" s="10">
        <v>0</v>
      </c>
      <c r="G600" s="12">
        <v>467.27</v>
      </c>
      <c r="H600" s="29" t="s">
        <v>23</v>
      </c>
      <c r="I600" s="29" t="s">
        <v>23</v>
      </c>
      <c r="J600" s="9">
        <v>0</v>
      </c>
      <c r="K600" s="29">
        <v>470</v>
      </c>
    </row>
    <row r="601" spans="1:11" x14ac:dyDescent="0.25">
      <c r="A601" s="6" t="s">
        <v>11</v>
      </c>
      <c r="B601" s="6" t="s">
        <v>1536</v>
      </c>
      <c r="C601" s="7" t="s">
        <v>1537</v>
      </c>
      <c r="D601" s="28" t="s">
        <v>23</v>
      </c>
      <c r="E601" s="28" t="s">
        <v>23</v>
      </c>
      <c r="F601" s="10">
        <v>0</v>
      </c>
      <c r="G601" s="12">
        <v>465</v>
      </c>
      <c r="H601" s="29" t="s">
        <v>23</v>
      </c>
      <c r="I601" s="29" t="s">
        <v>23</v>
      </c>
      <c r="J601" s="9">
        <v>0</v>
      </c>
      <c r="K601" s="29">
        <v>465</v>
      </c>
    </row>
    <row r="602" spans="1:11" x14ac:dyDescent="0.25">
      <c r="A602" s="6" t="s">
        <v>11</v>
      </c>
      <c r="B602" s="6" t="s">
        <v>1012</v>
      </c>
      <c r="C602" s="7" t="s">
        <v>1013</v>
      </c>
      <c r="D602" s="28" t="s">
        <v>23</v>
      </c>
      <c r="E602" s="28" t="s">
        <v>23</v>
      </c>
      <c r="F602" s="10">
        <v>0</v>
      </c>
      <c r="G602" s="12">
        <v>461.78</v>
      </c>
      <c r="H602" s="29" t="s">
        <v>23</v>
      </c>
      <c r="I602" s="29" t="s">
        <v>23</v>
      </c>
      <c r="J602" s="9">
        <v>0</v>
      </c>
      <c r="K602" s="29">
        <v>464</v>
      </c>
    </row>
    <row r="603" spans="1:11" x14ac:dyDescent="0.25">
      <c r="A603" s="6" t="s">
        <v>11</v>
      </c>
      <c r="B603" s="6" t="s">
        <v>1130</v>
      </c>
      <c r="C603" s="7" t="s">
        <v>1131</v>
      </c>
      <c r="D603" s="28" t="s">
        <v>23</v>
      </c>
      <c r="E603" s="28" t="s">
        <v>23</v>
      </c>
      <c r="F603" s="10">
        <v>0</v>
      </c>
      <c r="G603" s="12">
        <v>463</v>
      </c>
      <c r="H603" s="29" t="s">
        <v>23</v>
      </c>
      <c r="I603" s="29" t="s">
        <v>23</v>
      </c>
      <c r="J603" s="9">
        <v>0</v>
      </c>
      <c r="K603" s="29">
        <v>463</v>
      </c>
    </row>
    <row r="604" spans="1:11" x14ac:dyDescent="0.25">
      <c r="A604" s="6" t="s">
        <v>11</v>
      </c>
      <c r="B604" s="6" t="s">
        <v>1086</v>
      </c>
      <c r="C604" s="7" t="s">
        <v>1087</v>
      </c>
      <c r="D604" s="28" t="s">
        <v>23</v>
      </c>
      <c r="E604" s="28" t="s">
        <v>23</v>
      </c>
      <c r="F604" s="10">
        <v>0</v>
      </c>
      <c r="G604" s="12">
        <v>461</v>
      </c>
      <c r="H604" s="29" t="s">
        <v>23</v>
      </c>
      <c r="I604" s="29" t="s">
        <v>23</v>
      </c>
      <c r="J604" s="9">
        <v>0</v>
      </c>
      <c r="K604" s="29">
        <v>461</v>
      </c>
    </row>
    <row r="605" spans="1:11" x14ac:dyDescent="0.25">
      <c r="A605" s="6" t="s">
        <v>11</v>
      </c>
      <c r="B605" s="6" t="s">
        <v>1640</v>
      </c>
      <c r="C605" s="7" t="s">
        <v>1641</v>
      </c>
      <c r="D605" s="28" t="s">
        <v>23</v>
      </c>
      <c r="E605" s="28" t="s">
        <v>23</v>
      </c>
      <c r="F605" s="10">
        <v>0</v>
      </c>
      <c r="G605" s="12">
        <v>457.5</v>
      </c>
      <c r="H605" s="29" t="s">
        <v>23</v>
      </c>
      <c r="I605" s="29" t="s">
        <v>23</v>
      </c>
      <c r="J605" s="9">
        <v>0</v>
      </c>
      <c r="K605" s="29">
        <v>460</v>
      </c>
    </row>
    <row r="606" spans="1:11" x14ac:dyDescent="0.25">
      <c r="A606" s="6" t="s">
        <v>11</v>
      </c>
      <c r="B606" s="6" t="s">
        <v>1670</v>
      </c>
      <c r="C606" s="7" t="s">
        <v>1671</v>
      </c>
      <c r="D606" s="28" t="s">
        <v>23</v>
      </c>
      <c r="E606" s="28" t="s">
        <v>23</v>
      </c>
      <c r="F606" s="10">
        <v>0</v>
      </c>
      <c r="G606" s="12">
        <v>423.92</v>
      </c>
      <c r="H606" s="29" t="s">
        <v>23</v>
      </c>
      <c r="I606" s="29" t="s">
        <v>23</v>
      </c>
      <c r="J606" s="9">
        <v>0</v>
      </c>
      <c r="K606" s="29">
        <v>453</v>
      </c>
    </row>
    <row r="607" spans="1:11" x14ac:dyDescent="0.25">
      <c r="A607" s="6" t="s">
        <v>11</v>
      </c>
      <c r="B607" s="6" t="s">
        <v>432</v>
      </c>
      <c r="C607" s="7" t="s">
        <v>433</v>
      </c>
      <c r="D607" s="28" t="s">
        <v>23</v>
      </c>
      <c r="E607" s="28" t="s">
        <v>23</v>
      </c>
      <c r="F607" s="10">
        <v>0</v>
      </c>
      <c r="G607" s="12">
        <v>451</v>
      </c>
      <c r="H607" s="29" t="s">
        <v>23</v>
      </c>
      <c r="I607" s="29" t="s">
        <v>23</v>
      </c>
      <c r="J607" s="9">
        <v>0</v>
      </c>
      <c r="K607" s="29">
        <v>451</v>
      </c>
    </row>
    <row r="608" spans="1:11" x14ac:dyDescent="0.25">
      <c r="A608" s="6" t="s">
        <v>11</v>
      </c>
      <c r="B608" s="6" t="s">
        <v>1732</v>
      </c>
      <c r="C608" s="7" t="s">
        <v>1733</v>
      </c>
      <c r="D608" s="28" t="s">
        <v>23</v>
      </c>
      <c r="E608" s="28" t="s">
        <v>23</v>
      </c>
      <c r="F608" s="10">
        <v>0</v>
      </c>
      <c r="G608" s="12">
        <v>402.79</v>
      </c>
      <c r="H608" s="29" t="s">
        <v>23</v>
      </c>
      <c r="I608" s="29" t="s">
        <v>23</v>
      </c>
      <c r="J608" s="9">
        <v>0</v>
      </c>
      <c r="K608" s="29">
        <v>445</v>
      </c>
    </row>
    <row r="609" spans="1:11" x14ac:dyDescent="0.25">
      <c r="A609" s="6" t="s">
        <v>11</v>
      </c>
      <c r="B609" s="6" t="s">
        <v>972</v>
      </c>
      <c r="C609" s="7" t="s">
        <v>973</v>
      </c>
      <c r="D609" s="28" t="s">
        <v>23</v>
      </c>
      <c r="E609" s="28" t="s">
        <v>23</v>
      </c>
      <c r="F609" s="10">
        <v>0</v>
      </c>
      <c r="G609" s="12">
        <v>442</v>
      </c>
      <c r="H609" s="29" t="s">
        <v>23</v>
      </c>
      <c r="I609" s="29" t="s">
        <v>23</v>
      </c>
      <c r="J609" s="9">
        <v>0</v>
      </c>
      <c r="K609" s="29">
        <v>442</v>
      </c>
    </row>
    <row r="610" spans="1:11" x14ac:dyDescent="0.25">
      <c r="A610" s="6" t="s">
        <v>11</v>
      </c>
      <c r="B610" s="6" t="s">
        <v>960</v>
      </c>
      <c r="C610" s="7" t="s">
        <v>961</v>
      </c>
      <c r="D610" s="28" t="s">
        <v>23</v>
      </c>
      <c r="E610" s="28" t="s">
        <v>23</v>
      </c>
      <c r="F610" s="10">
        <v>0</v>
      </c>
      <c r="G610" s="12">
        <v>441</v>
      </c>
      <c r="H610" s="29" t="s">
        <v>23</v>
      </c>
      <c r="I610" s="29" t="s">
        <v>23</v>
      </c>
      <c r="J610" s="9">
        <v>0</v>
      </c>
      <c r="K610" s="29">
        <v>441</v>
      </c>
    </row>
    <row r="611" spans="1:11" x14ac:dyDescent="0.25">
      <c r="A611" s="6" t="s">
        <v>11</v>
      </c>
      <c r="B611" s="6" t="s">
        <v>416</v>
      </c>
      <c r="C611" s="7" t="s">
        <v>417</v>
      </c>
      <c r="D611" s="28" t="s">
        <v>23</v>
      </c>
      <c r="E611" s="28" t="s">
        <v>23</v>
      </c>
      <c r="F611" s="10">
        <v>0</v>
      </c>
      <c r="G611" s="12">
        <v>441</v>
      </c>
      <c r="H611" s="29" t="s">
        <v>23</v>
      </c>
      <c r="I611" s="29" t="s">
        <v>23</v>
      </c>
      <c r="J611" s="9">
        <v>0</v>
      </c>
      <c r="K611" s="29">
        <v>441</v>
      </c>
    </row>
    <row r="612" spans="1:11" x14ac:dyDescent="0.25">
      <c r="A612" s="6" t="s">
        <v>11</v>
      </c>
      <c r="B612" s="6" t="s">
        <v>636</v>
      </c>
      <c r="C612" s="7" t="s">
        <v>637</v>
      </c>
      <c r="D612" s="28" t="s">
        <v>23</v>
      </c>
      <c r="E612" s="28" t="s">
        <v>23</v>
      </c>
      <c r="F612" s="10">
        <v>0</v>
      </c>
      <c r="G612" s="12">
        <v>437.67</v>
      </c>
      <c r="H612" s="29" t="s">
        <v>23</v>
      </c>
      <c r="I612" s="29" t="s">
        <v>23</v>
      </c>
      <c r="J612" s="9">
        <v>0</v>
      </c>
      <c r="K612" s="29">
        <v>440</v>
      </c>
    </row>
    <row r="613" spans="1:11" x14ac:dyDescent="0.25">
      <c r="A613" s="6" t="s">
        <v>11</v>
      </c>
      <c r="B613" s="6" t="s">
        <v>1656</v>
      </c>
      <c r="C613" s="7" t="s">
        <v>1657</v>
      </c>
      <c r="D613" s="28" t="s">
        <v>23</v>
      </c>
      <c r="E613" s="28" t="s">
        <v>23</v>
      </c>
      <c r="F613" s="10">
        <v>0</v>
      </c>
      <c r="G613" s="12">
        <v>437</v>
      </c>
      <c r="H613" s="29" t="s">
        <v>23</v>
      </c>
      <c r="I613" s="29" t="s">
        <v>23</v>
      </c>
      <c r="J613" s="9">
        <v>0</v>
      </c>
      <c r="K613" s="29">
        <v>437</v>
      </c>
    </row>
    <row r="614" spans="1:11" x14ac:dyDescent="0.25">
      <c r="A614" s="6" t="s">
        <v>11</v>
      </c>
      <c r="B614" s="6" t="s">
        <v>1142</v>
      </c>
      <c r="C614" s="7" t="s">
        <v>1143</v>
      </c>
      <c r="D614" s="28" t="s">
        <v>23</v>
      </c>
      <c r="E614" s="28" t="s">
        <v>23</v>
      </c>
      <c r="F614" s="10">
        <v>0</v>
      </c>
      <c r="G614" s="12">
        <v>434</v>
      </c>
      <c r="H614" s="29" t="s">
        <v>23</v>
      </c>
      <c r="I614" s="29" t="s">
        <v>23</v>
      </c>
      <c r="J614" s="9">
        <v>0</v>
      </c>
      <c r="K614" s="29">
        <v>434</v>
      </c>
    </row>
    <row r="615" spans="1:11" x14ac:dyDescent="0.25">
      <c r="A615" s="6" t="s">
        <v>11</v>
      </c>
      <c r="B615" s="6" t="s">
        <v>1370</v>
      </c>
      <c r="C615" s="7" t="s">
        <v>1371</v>
      </c>
      <c r="D615" s="28" t="s">
        <v>23</v>
      </c>
      <c r="E615" s="28" t="s">
        <v>23</v>
      </c>
      <c r="F615" s="10">
        <v>0</v>
      </c>
      <c r="G615" s="12">
        <v>430.08</v>
      </c>
      <c r="H615" s="29" t="s">
        <v>23</v>
      </c>
      <c r="I615" s="29" t="s">
        <v>23</v>
      </c>
      <c r="J615" s="9">
        <v>0</v>
      </c>
      <c r="K615" s="29">
        <v>432</v>
      </c>
    </row>
    <row r="616" spans="1:11" x14ac:dyDescent="0.25">
      <c r="A616" s="6" t="s">
        <v>11</v>
      </c>
      <c r="B616" s="6" t="s">
        <v>1196</v>
      </c>
      <c r="C616" s="7" t="s">
        <v>1197</v>
      </c>
      <c r="D616" s="28" t="s">
        <v>23</v>
      </c>
      <c r="E616" s="28" t="s">
        <v>23</v>
      </c>
      <c r="F616" s="10">
        <v>0</v>
      </c>
      <c r="G616" s="12">
        <v>430</v>
      </c>
      <c r="H616" s="29" t="s">
        <v>23</v>
      </c>
      <c r="I616" s="29" t="s">
        <v>23</v>
      </c>
      <c r="J616" s="9">
        <v>0</v>
      </c>
      <c r="K616" s="29">
        <v>430</v>
      </c>
    </row>
    <row r="617" spans="1:11" x14ac:dyDescent="0.25">
      <c r="A617" s="6" t="s">
        <v>11</v>
      </c>
      <c r="B617" s="6" t="s">
        <v>912</v>
      </c>
      <c r="C617" s="7" t="s">
        <v>913</v>
      </c>
      <c r="D617" s="28" t="s">
        <v>23</v>
      </c>
      <c r="E617" s="28" t="s">
        <v>23</v>
      </c>
      <c r="F617" s="10">
        <v>0</v>
      </c>
      <c r="G617" s="12">
        <v>428</v>
      </c>
      <c r="H617" s="29" t="s">
        <v>23</v>
      </c>
      <c r="I617" s="29" t="s">
        <v>23</v>
      </c>
      <c r="J617" s="9">
        <v>0</v>
      </c>
      <c r="K617" s="29">
        <v>428</v>
      </c>
    </row>
    <row r="618" spans="1:11" x14ac:dyDescent="0.25">
      <c r="A618" s="6" t="s">
        <v>11</v>
      </c>
      <c r="B618" s="6" t="s">
        <v>420</v>
      </c>
      <c r="C618" s="7" t="s">
        <v>421</v>
      </c>
      <c r="D618" s="28" t="s">
        <v>23</v>
      </c>
      <c r="E618" s="28" t="s">
        <v>23</v>
      </c>
      <c r="F618" s="10">
        <v>0</v>
      </c>
      <c r="G618" s="12">
        <v>423</v>
      </c>
      <c r="H618" s="29" t="s">
        <v>23</v>
      </c>
      <c r="I618" s="29" t="s">
        <v>23</v>
      </c>
      <c r="J618" s="9">
        <v>0</v>
      </c>
      <c r="K618" s="29">
        <v>423</v>
      </c>
    </row>
    <row r="619" spans="1:11" x14ac:dyDescent="0.25">
      <c r="A619" s="6" t="s">
        <v>11</v>
      </c>
      <c r="B619" s="6" t="s">
        <v>1718</v>
      </c>
      <c r="C619" s="7" t="s">
        <v>1719</v>
      </c>
      <c r="D619" s="28" t="s">
        <v>23</v>
      </c>
      <c r="E619" s="28" t="s">
        <v>23</v>
      </c>
      <c r="F619" s="10">
        <v>0</v>
      </c>
      <c r="G619" s="12">
        <v>415</v>
      </c>
      <c r="H619" s="29" t="s">
        <v>23</v>
      </c>
      <c r="I619" s="29" t="s">
        <v>23</v>
      </c>
      <c r="J619" s="9">
        <v>0</v>
      </c>
      <c r="K619" s="29">
        <v>415</v>
      </c>
    </row>
    <row r="620" spans="1:11" x14ac:dyDescent="0.25">
      <c r="A620" s="6" t="s">
        <v>11</v>
      </c>
      <c r="B620" s="6" t="s">
        <v>1450</v>
      </c>
      <c r="C620" s="7" t="s">
        <v>1451</v>
      </c>
      <c r="D620" s="28" t="s">
        <v>23</v>
      </c>
      <c r="E620" s="28" t="s">
        <v>23</v>
      </c>
      <c r="F620" s="10">
        <v>0</v>
      </c>
      <c r="G620" s="12">
        <v>415</v>
      </c>
      <c r="H620" s="29" t="s">
        <v>23</v>
      </c>
      <c r="I620" s="29" t="s">
        <v>23</v>
      </c>
      <c r="J620" s="9">
        <v>0</v>
      </c>
      <c r="K620" s="29">
        <v>415</v>
      </c>
    </row>
    <row r="621" spans="1:11" x14ac:dyDescent="0.25">
      <c r="A621" s="6" t="s">
        <v>11</v>
      </c>
      <c r="B621" s="6" t="s">
        <v>898</v>
      </c>
      <c r="C621" s="7" t="s">
        <v>899</v>
      </c>
      <c r="D621" s="28" t="s">
        <v>23</v>
      </c>
      <c r="E621" s="28" t="s">
        <v>23</v>
      </c>
      <c r="F621" s="10">
        <v>0</v>
      </c>
      <c r="G621" s="12">
        <v>410</v>
      </c>
      <c r="H621" s="29" t="s">
        <v>23</v>
      </c>
      <c r="I621" s="29" t="s">
        <v>23</v>
      </c>
      <c r="J621" s="9">
        <v>0</v>
      </c>
      <c r="K621" s="29">
        <v>414</v>
      </c>
    </row>
    <row r="622" spans="1:11" x14ac:dyDescent="0.25">
      <c r="A622" s="6" t="s">
        <v>11</v>
      </c>
      <c r="B622" s="6" t="s">
        <v>1150</v>
      </c>
      <c r="C622" s="7" t="s">
        <v>1151</v>
      </c>
      <c r="D622" s="28" t="s">
        <v>23</v>
      </c>
      <c r="E622" s="28" t="s">
        <v>23</v>
      </c>
      <c r="F622" s="10">
        <v>0</v>
      </c>
      <c r="G622" s="12">
        <v>413</v>
      </c>
      <c r="H622" s="29" t="s">
        <v>23</v>
      </c>
      <c r="I622" s="29" t="s">
        <v>23</v>
      </c>
      <c r="J622" s="9">
        <v>0</v>
      </c>
      <c r="K622" s="29">
        <v>413</v>
      </c>
    </row>
    <row r="623" spans="1:11" x14ac:dyDescent="0.25">
      <c r="A623" s="6" t="s">
        <v>11</v>
      </c>
      <c r="B623" s="6" t="s">
        <v>1706</v>
      </c>
      <c r="C623" s="7" t="s">
        <v>1707</v>
      </c>
      <c r="D623" s="28" t="s">
        <v>23</v>
      </c>
      <c r="E623" s="28" t="s">
        <v>23</v>
      </c>
      <c r="F623" s="10">
        <v>0</v>
      </c>
      <c r="G623" s="12">
        <v>412</v>
      </c>
      <c r="H623" s="29" t="s">
        <v>23</v>
      </c>
      <c r="I623" s="29" t="s">
        <v>23</v>
      </c>
      <c r="J623" s="9">
        <v>0</v>
      </c>
      <c r="K623" s="29">
        <v>413</v>
      </c>
    </row>
    <row r="624" spans="1:11" x14ac:dyDescent="0.25">
      <c r="A624" s="6" t="s">
        <v>11</v>
      </c>
      <c r="B624" s="6" t="s">
        <v>1664</v>
      </c>
      <c r="C624" s="7" t="s">
        <v>1665</v>
      </c>
      <c r="D624" s="28" t="s">
        <v>23</v>
      </c>
      <c r="E624" s="28" t="s">
        <v>23</v>
      </c>
      <c r="F624" s="10">
        <v>0</v>
      </c>
      <c r="G624" s="12">
        <v>404</v>
      </c>
      <c r="H624" s="29" t="s">
        <v>23</v>
      </c>
      <c r="I624" s="29" t="s">
        <v>23</v>
      </c>
      <c r="J624" s="9">
        <v>0</v>
      </c>
      <c r="K624" s="29">
        <v>409</v>
      </c>
    </row>
    <row r="625" spans="1:11" x14ac:dyDescent="0.25">
      <c r="A625" s="6" t="s">
        <v>11</v>
      </c>
      <c r="B625" s="6" t="s">
        <v>816</v>
      </c>
      <c r="C625" s="7" t="s">
        <v>817</v>
      </c>
      <c r="D625" s="28" t="s">
        <v>23</v>
      </c>
      <c r="E625" s="28" t="s">
        <v>23</v>
      </c>
      <c r="F625" s="10">
        <v>0</v>
      </c>
      <c r="G625" s="12">
        <v>403</v>
      </c>
      <c r="H625" s="29" t="s">
        <v>23</v>
      </c>
      <c r="I625" s="29" t="s">
        <v>23</v>
      </c>
      <c r="J625" s="9">
        <v>0</v>
      </c>
      <c r="K625" s="29">
        <v>404</v>
      </c>
    </row>
    <row r="626" spans="1:11" x14ac:dyDescent="0.25">
      <c r="A626" s="6" t="s">
        <v>11</v>
      </c>
      <c r="B626" s="6" t="s">
        <v>1026</v>
      </c>
      <c r="C626" s="7" t="s">
        <v>1027</v>
      </c>
      <c r="D626" s="28" t="s">
        <v>23</v>
      </c>
      <c r="E626" s="28" t="s">
        <v>23</v>
      </c>
      <c r="F626" s="10">
        <v>0</v>
      </c>
      <c r="G626" s="12">
        <v>396.03</v>
      </c>
      <c r="H626" s="29" t="s">
        <v>23</v>
      </c>
      <c r="I626" s="29" t="s">
        <v>23</v>
      </c>
      <c r="J626" s="9">
        <v>0</v>
      </c>
      <c r="K626" s="29">
        <v>400</v>
      </c>
    </row>
    <row r="627" spans="1:11" x14ac:dyDescent="0.25">
      <c r="A627" s="6" t="s">
        <v>11</v>
      </c>
      <c r="B627" s="6" t="s">
        <v>1186</v>
      </c>
      <c r="C627" s="7" t="s">
        <v>1187</v>
      </c>
      <c r="D627" s="28" t="s">
        <v>23</v>
      </c>
      <c r="E627" s="28" t="s">
        <v>23</v>
      </c>
      <c r="F627" s="10">
        <v>0</v>
      </c>
      <c r="G627" s="12">
        <v>394</v>
      </c>
      <c r="H627" s="29" t="s">
        <v>23</v>
      </c>
      <c r="I627" s="29" t="s">
        <v>23</v>
      </c>
      <c r="J627" s="9">
        <v>0</v>
      </c>
      <c r="K627" s="29">
        <v>394</v>
      </c>
    </row>
    <row r="628" spans="1:11" x14ac:dyDescent="0.25">
      <c r="A628" s="6" t="s">
        <v>11</v>
      </c>
      <c r="B628" s="6" t="s">
        <v>528</v>
      </c>
      <c r="C628" s="7" t="s">
        <v>529</v>
      </c>
      <c r="D628" s="28" t="s">
        <v>23</v>
      </c>
      <c r="E628" s="28" t="s">
        <v>23</v>
      </c>
      <c r="F628" s="10">
        <v>0</v>
      </c>
      <c r="G628" s="12">
        <v>390.98</v>
      </c>
      <c r="H628" s="29" t="s">
        <v>23</v>
      </c>
      <c r="I628" s="29" t="s">
        <v>23</v>
      </c>
      <c r="J628" s="9">
        <v>0</v>
      </c>
      <c r="K628" s="29">
        <v>394</v>
      </c>
    </row>
    <row r="629" spans="1:11" x14ac:dyDescent="0.25">
      <c r="A629" s="6" t="s">
        <v>11</v>
      </c>
      <c r="B629" s="6" t="s">
        <v>1596</v>
      </c>
      <c r="C629" s="7" t="s">
        <v>1597</v>
      </c>
      <c r="D629" s="28" t="s">
        <v>23</v>
      </c>
      <c r="E629" s="28" t="s">
        <v>23</v>
      </c>
      <c r="F629" s="10">
        <v>0</v>
      </c>
      <c r="G629" s="12">
        <v>387.75</v>
      </c>
      <c r="H629" s="29" t="s">
        <v>23</v>
      </c>
      <c r="I629" s="29" t="s">
        <v>23</v>
      </c>
      <c r="J629" s="9">
        <v>0</v>
      </c>
      <c r="K629" s="29">
        <v>391</v>
      </c>
    </row>
    <row r="630" spans="1:11" x14ac:dyDescent="0.25">
      <c r="A630" s="6" t="s">
        <v>11</v>
      </c>
      <c r="B630" s="6" t="s">
        <v>672</v>
      </c>
      <c r="C630" s="7" t="s">
        <v>673</v>
      </c>
      <c r="D630" s="28" t="s">
        <v>23</v>
      </c>
      <c r="E630" s="28" t="s">
        <v>23</v>
      </c>
      <c r="F630" s="10">
        <v>0</v>
      </c>
      <c r="G630" s="12">
        <v>352.18</v>
      </c>
      <c r="H630" s="29" t="s">
        <v>23</v>
      </c>
      <c r="I630" s="29" t="s">
        <v>23</v>
      </c>
      <c r="J630" s="9">
        <v>0</v>
      </c>
      <c r="K630" s="29">
        <v>391</v>
      </c>
    </row>
    <row r="631" spans="1:11" x14ac:dyDescent="0.25">
      <c r="A631" s="6" t="s">
        <v>11</v>
      </c>
      <c r="B631" s="6" t="s">
        <v>1764</v>
      </c>
      <c r="C631" s="7" t="s">
        <v>1765</v>
      </c>
      <c r="D631" s="28" t="s">
        <v>23</v>
      </c>
      <c r="E631" s="28" t="s">
        <v>23</v>
      </c>
      <c r="F631" s="10">
        <v>0</v>
      </c>
      <c r="G631" s="12">
        <v>387</v>
      </c>
      <c r="H631" s="29" t="s">
        <v>23</v>
      </c>
      <c r="I631" s="29" t="s">
        <v>23</v>
      </c>
      <c r="J631" s="9">
        <v>0</v>
      </c>
      <c r="K631" s="29">
        <v>387</v>
      </c>
    </row>
    <row r="632" spans="1:11" x14ac:dyDescent="0.25">
      <c r="A632" s="6" t="s">
        <v>11</v>
      </c>
      <c r="B632" s="6" t="s">
        <v>906</v>
      </c>
      <c r="C632" s="7" t="s">
        <v>907</v>
      </c>
      <c r="D632" s="28" t="s">
        <v>23</v>
      </c>
      <c r="E632" s="28" t="s">
        <v>23</v>
      </c>
      <c r="F632" s="10">
        <v>0</v>
      </c>
      <c r="G632" s="12">
        <v>383</v>
      </c>
      <c r="H632" s="29" t="s">
        <v>23</v>
      </c>
      <c r="I632" s="29" t="s">
        <v>23</v>
      </c>
      <c r="J632" s="9">
        <v>0</v>
      </c>
      <c r="K632" s="29">
        <v>383</v>
      </c>
    </row>
    <row r="633" spans="1:11" x14ac:dyDescent="0.25">
      <c r="A633" s="6" t="s">
        <v>11</v>
      </c>
      <c r="B633" s="6" t="s">
        <v>1614</v>
      </c>
      <c r="C633" s="7" t="s">
        <v>1615</v>
      </c>
      <c r="D633" s="28" t="s">
        <v>23</v>
      </c>
      <c r="E633" s="28" t="s">
        <v>23</v>
      </c>
      <c r="F633" s="10">
        <v>0</v>
      </c>
      <c r="G633" s="12">
        <v>381</v>
      </c>
      <c r="H633" s="29" t="s">
        <v>23</v>
      </c>
      <c r="I633" s="29" t="s">
        <v>23</v>
      </c>
      <c r="J633" s="9">
        <v>0</v>
      </c>
      <c r="K633" s="29">
        <v>381</v>
      </c>
    </row>
    <row r="634" spans="1:11" x14ac:dyDescent="0.25">
      <c r="A634" s="6" t="s">
        <v>11</v>
      </c>
      <c r="B634" s="6" t="s">
        <v>818</v>
      </c>
      <c r="C634" s="7" t="s">
        <v>819</v>
      </c>
      <c r="D634" s="28" t="s">
        <v>23</v>
      </c>
      <c r="E634" s="28" t="s">
        <v>23</v>
      </c>
      <c r="F634" s="10">
        <v>0</v>
      </c>
      <c r="G634" s="12">
        <v>378.5</v>
      </c>
      <c r="H634" s="29" t="s">
        <v>23</v>
      </c>
      <c r="I634" s="29" t="s">
        <v>23</v>
      </c>
      <c r="J634" s="9">
        <v>0</v>
      </c>
      <c r="K634" s="29">
        <v>379</v>
      </c>
    </row>
    <row r="635" spans="1:11" x14ac:dyDescent="0.25">
      <c r="A635" s="6" t="s">
        <v>11</v>
      </c>
      <c r="B635" s="6" t="s">
        <v>1194</v>
      </c>
      <c r="C635" s="7" t="s">
        <v>1195</v>
      </c>
      <c r="D635" s="28" t="s">
        <v>23</v>
      </c>
      <c r="E635" s="28" t="s">
        <v>23</v>
      </c>
      <c r="F635" s="10">
        <v>0</v>
      </c>
      <c r="G635" s="12">
        <v>368.92</v>
      </c>
      <c r="H635" s="29" t="s">
        <v>23</v>
      </c>
      <c r="I635" s="29" t="s">
        <v>23</v>
      </c>
      <c r="J635" s="9">
        <v>0</v>
      </c>
      <c r="K635" s="29">
        <v>372</v>
      </c>
    </row>
    <row r="636" spans="1:11" x14ac:dyDescent="0.25">
      <c r="A636" s="6" t="s">
        <v>11</v>
      </c>
      <c r="B636" s="6" t="s">
        <v>1216</v>
      </c>
      <c r="C636" s="7" t="s">
        <v>1217</v>
      </c>
      <c r="D636" s="28" t="s">
        <v>23</v>
      </c>
      <c r="E636" s="28" t="s">
        <v>23</v>
      </c>
      <c r="F636" s="10">
        <v>0</v>
      </c>
      <c r="G636" s="12">
        <v>371</v>
      </c>
      <c r="H636" s="29" t="s">
        <v>23</v>
      </c>
      <c r="I636" s="29" t="s">
        <v>23</v>
      </c>
      <c r="J636" s="9">
        <v>0</v>
      </c>
      <c r="K636" s="29">
        <v>371</v>
      </c>
    </row>
    <row r="637" spans="1:11" x14ac:dyDescent="0.25">
      <c r="A637" s="6" t="s">
        <v>11</v>
      </c>
      <c r="B637" s="6" t="s">
        <v>1166</v>
      </c>
      <c r="C637" s="7" t="s">
        <v>1167</v>
      </c>
      <c r="D637" s="28" t="s">
        <v>23</v>
      </c>
      <c r="E637" s="28" t="s">
        <v>23</v>
      </c>
      <c r="F637" s="10">
        <v>0</v>
      </c>
      <c r="G637" s="12">
        <v>338.57</v>
      </c>
      <c r="H637" s="29" t="s">
        <v>23</v>
      </c>
      <c r="I637" s="29" t="s">
        <v>23</v>
      </c>
      <c r="J637" s="9">
        <v>0</v>
      </c>
      <c r="K637" s="29">
        <v>368</v>
      </c>
    </row>
    <row r="638" spans="1:11" x14ac:dyDescent="0.25">
      <c r="A638" s="6" t="s">
        <v>11</v>
      </c>
      <c r="B638" s="6" t="s">
        <v>1338</v>
      </c>
      <c r="C638" s="7" t="s">
        <v>1339</v>
      </c>
      <c r="D638" s="28" t="s">
        <v>23</v>
      </c>
      <c r="E638" s="28" t="s">
        <v>23</v>
      </c>
      <c r="F638" s="10">
        <v>0</v>
      </c>
      <c r="G638" s="12">
        <v>366</v>
      </c>
      <c r="H638" s="29" t="s">
        <v>23</v>
      </c>
      <c r="I638" s="29" t="s">
        <v>23</v>
      </c>
      <c r="J638" s="9">
        <v>0</v>
      </c>
      <c r="K638" s="29">
        <v>366</v>
      </c>
    </row>
    <row r="639" spans="1:11" x14ac:dyDescent="0.25">
      <c r="A639" s="6" t="s">
        <v>11</v>
      </c>
      <c r="B639" s="6" t="s">
        <v>1312</v>
      </c>
      <c r="C639" s="7" t="s">
        <v>1313</v>
      </c>
      <c r="D639" s="28" t="s">
        <v>23</v>
      </c>
      <c r="E639" s="28" t="s">
        <v>23</v>
      </c>
      <c r="F639" s="10">
        <v>0</v>
      </c>
      <c r="G639" s="12">
        <v>365</v>
      </c>
      <c r="H639" s="29" t="s">
        <v>23</v>
      </c>
      <c r="I639" s="29" t="s">
        <v>23</v>
      </c>
      <c r="J639" s="9">
        <v>0</v>
      </c>
      <c r="K639" s="29">
        <v>365</v>
      </c>
    </row>
    <row r="640" spans="1:11" x14ac:dyDescent="0.25">
      <c r="A640" s="6" t="s">
        <v>11</v>
      </c>
      <c r="B640" s="6" t="s">
        <v>1066</v>
      </c>
      <c r="C640" s="7" t="s">
        <v>1067</v>
      </c>
      <c r="D640" s="28" t="s">
        <v>23</v>
      </c>
      <c r="E640" s="28" t="s">
        <v>23</v>
      </c>
      <c r="F640" s="10">
        <v>0</v>
      </c>
      <c r="G640" s="12">
        <v>364</v>
      </c>
      <c r="H640" s="29" t="s">
        <v>23</v>
      </c>
      <c r="I640" s="29" t="s">
        <v>23</v>
      </c>
      <c r="J640" s="9">
        <v>0</v>
      </c>
      <c r="K640" s="29">
        <v>365</v>
      </c>
    </row>
    <row r="641" spans="1:11" x14ac:dyDescent="0.25">
      <c r="A641" s="6" t="s">
        <v>11</v>
      </c>
      <c r="B641" s="6" t="s">
        <v>728</v>
      </c>
      <c r="C641" s="7" t="s">
        <v>729</v>
      </c>
      <c r="D641" s="28" t="s">
        <v>23</v>
      </c>
      <c r="E641" s="28" t="s">
        <v>23</v>
      </c>
      <c r="F641" s="10">
        <v>0</v>
      </c>
      <c r="G641" s="12">
        <v>363</v>
      </c>
      <c r="H641" s="29" t="s">
        <v>23</v>
      </c>
      <c r="I641" s="29" t="s">
        <v>23</v>
      </c>
      <c r="J641" s="9">
        <v>0</v>
      </c>
      <c r="K641" s="29">
        <v>363</v>
      </c>
    </row>
    <row r="642" spans="1:11" x14ac:dyDescent="0.25">
      <c r="A642" s="6" t="s">
        <v>11</v>
      </c>
      <c r="B642" s="6" t="s">
        <v>820</v>
      </c>
      <c r="C642" s="7" t="s">
        <v>821</v>
      </c>
      <c r="D642" s="28" t="s">
        <v>23</v>
      </c>
      <c r="E642" s="28" t="s">
        <v>23</v>
      </c>
      <c r="F642" s="10">
        <v>0</v>
      </c>
      <c r="G642" s="12">
        <v>358</v>
      </c>
      <c r="H642" s="29" t="s">
        <v>23</v>
      </c>
      <c r="I642" s="29" t="s">
        <v>23</v>
      </c>
      <c r="J642" s="9">
        <v>0</v>
      </c>
      <c r="K642" s="29">
        <v>361</v>
      </c>
    </row>
    <row r="643" spans="1:11" x14ac:dyDescent="0.25">
      <c r="A643" s="6" t="s">
        <v>11</v>
      </c>
      <c r="B643" s="6" t="s">
        <v>1702</v>
      </c>
      <c r="C643" s="7" t="s">
        <v>1703</v>
      </c>
      <c r="D643" s="28" t="s">
        <v>23</v>
      </c>
      <c r="E643" s="28" t="s">
        <v>23</v>
      </c>
      <c r="F643" s="10">
        <v>0</v>
      </c>
      <c r="G643" s="12">
        <v>359</v>
      </c>
      <c r="H643" s="29" t="s">
        <v>23</v>
      </c>
      <c r="I643" s="29" t="s">
        <v>23</v>
      </c>
      <c r="J643" s="9">
        <v>0</v>
      </c>
      <c r="K643" s="29">
        <v>360</v>
      </c>
    </row>
    <row r="644" spans="1:11" x14ac:dyDescent="0.25">
      <c r="A644" s="6" t="s">
        <v>11</v>
      </c>
      <c r="B644" s="6" t="s">
        <v>1092</v>
      </c>
      <c r="C644" s="7" t="s">
        <v>1093</v>
      </c>
      <c r="D644" s="28" t="s">
        <v>23</v>
      </c>
      <c r="E644" s="28" t="s">
        <v>23</v>
      </c>
      <c r="F644" s="10">
        <v>0</v>
      </c>
      <c r="G644" s="12">
        <v>349.6</v>
      </c>
      <c r="H644" s="29" t="s">
        <v>23</v>
      </c>
      <c r="I644" s="29" t="s">
        <v>23</v>
      </c>
      <c r="J644" s="9">
        <v>0</v>
      </c>
      <c r="K644" s="29">
        <v>360</v>
      </c>
    </row>
    <row r="645" spans="1:11" x14ac:dyDescent="0.25">
      <c r="A645" s="6" t="s">
        <v>11</v>
      </c>
      <c r="B645" s="6" t="s">
        <v>1052</v>
      </c>
      <c r="C645" s="7" t="s">
        <v>1053</v>
      </c>
      <c r="D645" s="28" t="s">
        <v>23</v>
      </c>
      <c r="E645" s="28" t="s">
        <v>23</v>
      </c>
      <c r="F645" s="10">
        <v>0</v>
      </c>
      <c r="G645" s="12">
        <v>359</v>
      </c>
      <c r="H645" s="29" t="s">
        <v>23</v>
      </c>
      <c r="I645" s="29" t="s">
        <v>23</v>
      </c>
      <c r="J645" s="9">
        <v>0</v>
      </c>
      <c r="K645" s="29">
        <v>359</v>
      </c>
    </row>
    <row r="646" spans="1:11" x14ac:dyDescent="0.25">
      <c r="A646" s="6" t="s">
        <v>11</v>
      </c>
      <c r="B646" s="6" t="s">
        <v>1556</v>
      </c>
      <c r="C646" s="7" t="s">
        <v>1557</v>
      </c>
      <c r="D646" s="28" t="s">
        <v>23</v>
      </c>
      <c r="E646" s="28" t="s">
        <v>23</v>
      </c>
      <c r="F646" s="10">
        <v>0</v>
      </c>
      <c r="G646" s="12">
        <v>357</v>
      </c>
      <c r="H646" s="29" t="s">
        <v>23</v>
      </c>
      <c r="I646" s="29" t="s">
        <v>23</v>
      </c>
      <c r="J646" s="9">
        <v>0</v>
      </c>
      <c r="K646" s="29">
        <v>357</v>
      </c>
    </row>
    <row r="647" spans="1:11" x14ac:dyDescent="0.25">
      <c r="A647" s="6" t="s">
        <v>11</v>
      </c>
      <c r="B647" s="6" t="s">
        <v>562</v>
      </c>
      <c r="C647" s="7" t="s">
        <v>563</v>
      </c>
      <c r="D647" s="28" t="s">
        <v>23</v>
      </c>
      <c r="E647" s="28" t="s">
        <v>23</v>
      </c>
      <c r="F647" s="10">
        <v>0</v>
      </c>
      <c r="G647" s="12">
        <v>357</v>
      </c>
      <c r="H647" s="29" t="s">
        <v>23</v>
      </c>
      <c r="I647" s="29" t="s">
        <v>23</v>
      </c>
      <c r="J647" s="9">
        <v>0</v>
      </c>
      <c r="K647" s="29">
        <v>357</v>
      </c>
    </row>
    <row r="648" spans="1:11" x14ac:dyDescent="0.25">
      <c r="A648" s="6" t="s">
        <v>11</v>
      </c>
      <c r="B648" s="6" t="s">
        <v>1120</v>
      </c>
      <c r="C648" s="7" t="s">
        <v>1121</v>
      </c>
      <c r="D648" s="28" t="s">
        <v>23</v>
      </c>
      <c r="E648" s="28" t="s">
        <v>23</v>
      </c>
      <c r="F648" s="10">
        <v>0</v>
      </c>
      <c r="G648" s="12">
        <v>352.85</v>
      </c>
      <c r="H648" s="29" t="s">
        <v>23</v>
      </c>
      <c r="I648" s="29" t="s">
        <v>23</v>
      </c>
      <c r="J648" s="9">
        <v>0</v>
      </c>
      <c r="K648" s="29">
        <v>353</v>
      </c>
    </row>
    <row r="649" spans="1:11" x14ac:dyDescent="0.25">
      <c r="A649" s="6" t="s">
        <v>11</v>
      </c>
      <c r="B649" s="6" t="s">
        <v>1176</v>
      </c>
      <c r="C649" s="7" t="s">
        <v>1177</v>
      </c>
      <c r="D649" s="28" t="s">
        <v>23</v>
      </c>
      <c r="E649" s="28" t="s">
        <v>23</v>
      </c>
      <c r="F649" s="10">
        <v>0</v>
      </c>
      <c r="G649" s="12">
        <v>350</v>
      </c>
      <c r="H649" s="29" t="s">
        <v>23</v>
      </c>
      <c r="I649" s="29" t="s">
        <v>23</v>
      </c>
      <c r="J649" s="9">
        <v>0</v>
      </c>
      <c r="K649" s="29">
        <v>350</v>
      </c>
    </row>
    <row r="650" spans="1:11" x14ac:dyDescent="0.25">
      <c r="A650" s="6" t="s">
        <v>11</v>
      </c>
      <c r="B650" s="6" t="s">
        <v>674</v>
      </c>
      <c r="C650" s="7" t="s">
        <v>675</v>
      </c>
      <c r="D650" s="28" t="s">
        <v>23</v>
      </c>
      <c r="E650" s="28" t="s">
        <v>23</v>
      </c>
      <c r="F650" s="10">
        <v>0</v>
      </c>
      <c r="G650" s="12">
        <v>348</v>
      </c>
      <c r="H650" s="29" t="s">
        <v>23</v>
      </c>
      <c r="I650" s="29" t="s">
        <v>23</v>
      </c>
      <c r="J650" s="9">
        <v>0</v>
      </c>
      <c r="K650" s="29">
        <v>348</v>
      </c>
    </row>
    <row r="651" spans="1:11" x14ac:dyDescent="0.25">
      <c r="A651" s="6" t="s">
        <v>11</v>
      </c>
      <c r="B651" s="6" t="s">
        <v>1752</v>
      </c>
      <c r="C651" s="7" t="s">
        <v>1753</v>
      </c>
      <c r="D651" s="28" t="s">
        <v>23</v>
      </c>
      <c r="E651" s="28" t="s">
        <v>23</v>
      </c>
      <c r="F651" s="10">
        <v>0</v>
      </c>
      <c r="G651" s="12">
        <v>341</v>
      </c>
      <c r="H651" s="29" t="s">
        <v>23</v>
      </c>
      <c r="I651" s="29" t="s">
        <v>23</v>
      </c>
      <c r="J651" s="9">
        <v>0</v>
      </c>
      <c r="K651" s="29">
        <v>344</v>
      </c>
    </row>
    <row r="652" spans="1:11" x14ac:dyDescent="0.25">
      <c r="A652" s="6" t="s">
        <v>11</v>
      </c>
      <c r="B652" s="6" t="s">
        <v>542</v>
      </c>
      <c r="C652" s="7" t="s">
        <v>543</v>
      </c>
      <c r="D652" s="28" t="s">
        <v>23</v>
      </c>
      <c r="E652" s="28" t="s">
        <v>23</v>
      </c>
      <c r="F652" s="10">
        <v>0</v>
      </c>
      <c r="G652" s="12">
        <v>339.79</v>
      </c>
      <c r="H652" s="29" t="s">
        <v>23</v>
      </c>
      <c r="I652" s="29" t="s">
        <v>23</v>
      </c>
      <c r="J652" s="9">
        <v>0</v>
      </c>
      <c r="K652" s="29">
        <v>341</v>
      </c>
    </row>
    <row r="653" spans="1:11" x14ac:dyDescent="0.25">
      <c r="A653" s="6" t="s">
        <v>11</v>
      </c>
      <c r="B653" s="6" t="s">
        <v>1686</v>
      </c>
      <c r="C653" s="7" t="s">
        <v>1687</v>
      </c>
      <c r="D653" s="28" t="s">
        <v>23</v>
      </c>
      <c r="E653" s="28" t="s">
        <v>23</v>
      </c>
      <c r="F653" s="10">
        <v>0</v>
      </c>
      <c r="G653" s="12">
        <v>335</v>
      </c>
      <c r="H653" s="29" t="s">
        <v>23</v>
      </c>
      <c r="I653" s="29" t="s">
        <v>23</v>
      </c>
      <c r="J653" s="9">
        <v>0</v>
      </c>
      <c r="K653" s="29">
        <v>335</v>
      </c>
    </row>
    <row r="654" spans="1:11" x14ac:dyDescent="0.25">
      <c r="A654" s="6" t="s">
        <v>11</v>
      </c>
      <c r="B654" s="6" t="s">
        <v>1306</v>
      </c>
      <c r="C654" s="7" t="s">
        <v>1307</v>
      </c>
      <c r="D654" s="28" t="s">
        <v>23</v>
      </c>
      <c r="E654" s="28" t="s">
        <v>23</v>
      </c>
      <c r="F654" s="10">
        <v>0</v>
      </c>
      <c r="G654" s="12">
        <v>333</v>
      </c>
      <c r="H654" s="29" t="s">
        <v>23</v>
      </c>
      <c r="I654" s="29" t="s">
        <v>23</v>
      </c>
      <c r="J654" s="9">
        <v>0</v>
      </c>
      <c r="K654" s="29">
        <v>333</v>
      </c>
    </row>
    <row r="655" spans="1:11" x14ac:dyDescent="0.25">
      <c r="A655" s="6" t="s">
        <v>11</v>
      </c>
      <c r="B655" s="6" t="s">
        <v>566</v>
      </c>
      <c r="C655" s="7" t="s">
        <v>567</v>
      </c>
      <c r="D655" s="28" t="s">
        <v>23</v>
      </c>
      <c r="E655" s="28" t="s">
        <v>23</v>
      </c>
      <c r="F655" s="10">
        <v>0</v>
      </c>
      <c r="G655" s="12">
        <v>333</v>
      </c>
      <c r="H655" s="29" t="s">
        <v>23</v>
      </c>
      <c r="I655" s="29" t="s">
        <v>23</v>
      </c>
      <c r="J655" s="9">
        <v>0</v>
      </c>
      <c r="K655" s="29">
        <v>333</v>
      </c>
    </row>
    <row r="656" spans="1:11" x14ac:dyDescent="0.25">
      <c r="A656" s="6" t="s">
        <v>11</v>
      </c>
      <c r="B656" s="6" t="s">
        <v>1102</v>
      </c>
      <c r="C656" s="7" t="s">
        <v>1103</v>
      </c>
      <c r="D656" s="28" t="s">
        <v>23</v>
      </c>
      <c r="E656" s="28" t="s">
        <v>23</v>
      </c>
      <c r="F656" s="10">
        <v>0</v>
      </c>
      <c r="G656" s="12">
        <v>333</v>
      </c>
      <c r="H656" s="29" t="s">
        <v>23</v>
      </c>
      <c r="I656" s="29" t="s">
        <v>23</v>
      </c>
      <c r="J656" s="9">
        <v>0</v>
      </c>
      <c r="K656" s="29">
        <v>333</v>
      </c>
    </row>
    <row r="657" spans="1:11" x14ac:dyDescent="0.25">
      <c r="A657" s="6" t="s">
        <v>11</v>
      </c>
      <c r="B657" s="6" t="s">
        <v>1790</v>
      </c>
      <c r="C657" s="7" t="s">
        <v>1791</v>
      </c>
      <c r="D657" s="28" t="s">
        <v>23</v>
      </c>
      <c r="E657" s="28" t="s">
        <v>23</v>
      </c>
      <c r="F657" s="10">
        <v>0</v>
      </c>
      <c r="G657" s="12">
        <v>314</v>
      </c>
      <c r="H657" s="29" t="s">
        <v>23</v>
      </c>
      <c r="I657" s="29" t="s">
        <v>23</v>
      </c>
      <c r="J657" s="9">
        <v>0</v>
      </c>
      <c r="K657" s="29">
        <v>333</v>
      </c>
    </row>
    <row r="658" spans="1:11" x14ac:dyDescent="0.25">
      <c r="A658" s="6" t="s">
        <v>11</v>
      </c>
      <c r="B658" s="6" t="s">
        <v>1354</v>
      </c>
      <c r="C658" s="7" t="s">
        <v>1355</v>
      </c>
      <c r="D658" s="28" t="s">
        <v>23</v>
      </c>
      <c r="E658" s="28" t="s">
        <v>23</v>
      </c>
      <c r="F658" s="10">
        <v>0</v>
      </c>
      <c r="G658" s="12">
        <v>303.77</v>
      </c>
      <c r="H658" s="29" t="s">
        <v>23</v>
      </c>
      <c r="I658" s="29" t="s">
        <v>23</v>
      </c>
      <c r="J658" s="9">
        <v>0</v>
      </c>
      <c r="K658" s="29">
        <v>332</v>
      </c>
    </row>
    <row r="659" spans="1:11" x14ac:dyDescent="0.25">
      <c r="A659" s="6" t="s">
        <v>11</v>
      </c>
      <c r="B659" s="6" t="s">
        <v>624</v>
      </c>
      <c r="C659" s="7" t="s">
        <v>625</v>
      </c>
      <c r="D659" s="28" t="s">
        <v>23</v>
      </c>
      <c r="E659" s="28" t="s">
        <v>23</v>
      </c>
      <c r="F659" s="10">
        <v>0</v>
      </c>
      <c r="G659" s="12">
        <v>328</v>
      </c>
      <c r="H659" s="29" t="s">
        <v>23</v>
      </c>
      <c r="I659" s="29" t="s">
        <v>23</v>
      </c>
      <c r="J659" s="9">
        <v>0</v>
      </c>
      <c r="K659" s="29">
        <v>328</v>
      </c>
    </row>
    <row r="660" spans="1:11" x14ac:dyDescent="0.25">
      <c r="A660" s="6" t="s">
        <v>11</v>
      </c>
      <c r="B660" s="6" t="s">
        <v>1422</v>
      </c>
      <c r="C660" s="7" t="s">
        <v>1423</v>
      </c>
      <c r="D660" s="28" t="s">
        <v>23</v>
      </c>
      <c r="E660" s="28" t="s">
        <v>23</v>
      </c>
      <c r="F660" s="10">
        <v>0</v>
      </c>
      <c r="G660" s="12">
        <v>328</v>
      </c>
      <c r="H660" s="29" t="s">
        <v>23</v>
      </c>
      <c r="I660" s="29" t="s">
        <v>23</v>
      </c>
      <c r="J660" s="9">
        <v>0</v>
      </c>
      <c r="K660" s="29">
        <v>328</v>
      </c>
    </row>
    <row r="661" spans="1:11" x14ac:dyDescent="0.25">
      <c r="A661" s="6" t="s">
        <v>11</v>
      </c>
      <c r="B661" s="6" t="s">
        <v>1184</v>
      </c>
      <c r="C661" s="7" t="s">
        <v>1185</v>
      </c>
      <c r="D661" s="28" t="s">
        <v>23</v>
      </c>
      <c r="E661" s="28" t="s">
        <v>23</v>
      </c>
      <c r="F661" s="10">
        <v>0</v>
      </c>
      <c r="G661" s="12">
        <v>281</v>
      </c>
      <c r="H661" s="29" t="s">
        <v>23</v>
      </c>
      <c r="I661" s="29" t="s">
        <v>23</v>
      </c>
      <c r="J661" s="9">
        <v>0</v>
      </c>
      <c r="K661" s="29">
        <v>322</v>
      </c>
    </row>
    <row r="662" spans="1:11" x14ac:dyDescent="0.25">
      <c r="A662" s="6" t="s">
        <v>11</v>
      </c>
      <c r="B662" s="6" t="s">
        <v>1626</v>
      </c>
      <c r="C662" s="7" t="s">
        <v>1627</v>
      </c>
      <c r="D662" s="28" t="s">
        <v>23</v>
      </c>
      <c r="E662" s="28" t="s">
        <v>23</v>
      </c>
      <c r="F662" s="10">
        <v>0</v>
      </c>
      <c r="G662" s="12">
        <v>321</v>
      </c>
      <c r="H662" s="29" t="s">
        <v>23</v>
      </c>
      <c r="I662" s="29" t="s">
        <v>23</v>
      </c>
      <c r="J662" s="9">
        <v>0</v>
      </c>
      <c r="K662" s="29">
        <v>321</v>
      </c>
    </row>
    <row r="663" spans="1:11" x14ac:dyDescent="0.25">
      <c r="A663" s="6" t="s">
        <v>11</v>
      </c>
      <c r="B663" s="6" t="s">
        <v>1662</v>
      </c>
      <c r="C663" s="7" t="s">
        <v>1663</v>
      </c>
      <c r="D663" s="28" t="s">
        <v>23</v>
      </c>
      <c r="E663" s="28" t="s">
        <v>23</v>
      </c>
      <c r="F663" s="10">
        <v>0</v>
      </c>
      <c r="G663" s="12">
        <v>313.56</v>
      </c>
      <c r="H663" s="29" t="s">
        <v>23</v>
      </c>
      <c r="I663" s="29" t="s">
        <v>23</v>
      </c>
      <c r="J663" s="9">
        <v>0</v>
      </c>
      <c r="K663" s="29">
        <v>317</v>
      </c>
    </row>
    <row r="664" spans="1:11" x14ac:dyDescent="0.25">
      <c r="A664" s="6" t="s">
        <v>11</v>
      </c>
      <c r="B664" s="6" t="s">
        <v>1280</v>
      </c>
      <c r="C664" s="7" t="s">
        <v>1281</v>
      </c>
      <c r="D664" s="28" t="s">
        <v>23</v>
      </c>
      <c r="E664" s="28" t="s">
        <v>23</v>
      </c>
      <c r="F664" s="10">
        <v>0</v>
      </c>
      <c r="G664" s="12">
        <v>311.04000000000002</v>
      </c>
      <c r="H664" s="29" t="s">
        <v>23</v>
      </c>
      <c r="I664" s="29" t="s">
        <v>23</v>
      </c>
      <c r="J664" s="9">
        <v>0</v>
      </c>
      <c r="K664" s="29">
        <v>315</v>
      </c>
    </row>
    <row r="665" spans="1:11" x14ac:dyDescent="0.25">
      <c r="A665" s="6" t="s">
        <v>11</v>
      </c>
      <c r="B665" s="6" t="s">
        <v>428</v>
      </c>
      <c r="C665" s="7" t="s">
        <v>429</v>
      </c>
      <c r="D665" s="28" t="s">
        <v>23</v>
      </c>
      <c r="E665" s="28" t="s">
        <v>23</v>
      </c>
      <c r="F665" s="10">
        <v>0</v>
      </c>
      <c r="G665" s="12">
        <v>310.38</v>
      </c>
      <c r="H665" s="29" t="s">
        <v>23</v>
      </c>
      <c r="I665" s="29" t="s">
        <v>23</v>
      </c>
      <c r="J665" s="9">
        <v>0</v>
      </c>
      <c r="K665" s="29">
        <v>312</v>
      </c>
    </row>
    <row r="666" spans="1:11" x14ac:dyDescent="0.25">
      <c r="A666" s="6" t="s">
        <v>11</v>
      </c>
      <c r="B666" s="6" t="s">
        <v>1098</v>
      </c>
      <c r="C666" s="7" t="s">
        <v>1099</v>
      </c>
      <c r="D666" s="28" t="s">
        <v>23</v>
      </c>
      <c r="E666" s="28" t="s">
        <v>23</v>
      </c>
      <c r="F666" s="10">
        <v>0</v>
      </c>
      <c r="G666" s="12">
        <v>311</v>
      </c>
      <c r="H666" s="29" t="s">
        <v>23</v>
      </c>
      <c r="I666" s="29" t="s">
        <v>23</v>
      </c>
      <c r="J666" s="9">
        <v>0</v>
      </c>
      <c r="K666" s="29">
        <v>311</v>
      </c>
    </row>
    <row r="667" spans="1:11" x14ac:dyDescent="0.25">
      <c r="A667" s="6" t="s">
        <v>11</v>
      </c>
      <c r="B667" s="6" t="s">
        <v>1768</v>
      </c>
      <c r="C667" s="7" t="s">
        <v>1769</v>
      </c>
      <c r="D667" s="28" t="s">
        <v>23</v>
      </c>
      <c r="E667" s="28" t="s">
        <v>23</v>
      </c>
      <c r="F667" s="10">
        <v>0</v>
      </c>
      <c r="G667" s="12">
        <v>309</v>
      </c>
      <c r="H667" s="29" t="s">
        <v>23</v>
      </c>
      <c r="I667" s="29" t="s">
        <v>23</v>
      </c>
      <c r="J667" s="9">
        <v>0</v>
      </c>
      <c r="K667" s="29">
        <v>309</v>
      </c>
    </row>
    <row r="668" spans="1:11" x14ac:dyDescent="0.25">
      <c r="A668" s="6" t="s">
        <v>11</v>
      </c>
      <c r="B668" s="6" t="s">
        <v>1010</v>
      </c>
      <c r="C668" s="7" t="s">
        <v>1011</v>
      </c>
      <c r="D668" s="28" t="s">
        <v>23</v>
      </c>
      <c r="E668" s="28" t="s">
        <v>23</v>
      </c>
      <c r="F668" s="10">
        <v>0</v>
      </c>
      <c r="G668" s="12">
        <v>306.39999999999998</v>
      </c>
      <c r="H668" s="29" t="s">
        <v>23</v>
      </c>
      <c r="I668" s="29" t="s">
        <v>23</v>
      </c>
      <c r="J668" s="9">
        <v>0</v>
      </c>
      <c r="K668" s="29">
        <v>308</v>
      </c>
    </row>
    <row r="669" spans="1:11" x14ac:dyDescent="0.25">
      <c r="A669" s="6" t="s">
        <v>11</v>
      </c>
      <c r="B669" s="6" t="s">
        <v>1024</v>
      </c>
      <c r="C669" s="7" t="s">
        <v>1025</v>
      </c>
      <c r="D669" s="28" t="s">
        <v>23</v>
      </c>
      <c r="E669" s="28" t="s">
        <v>23</v>
      </c>
      <c r="F669" s="10">
        <v>0</v>
      </c>
      <c r="G669" s="12">
        <v>289.61</v>
      </c>
      <c r="H669" s="29" t="s">
        <v>23</v>
      </c>
      <c r="I669" s="29" t="s">
        <v>23</v>
      </c>
      <c r="J669" s="9">
        <v>0</v>
      </c>
      <c r="K669" s="29">
        <v>307</v>
      </c>
    </row>
    <row r="670" spans="1:11" x14ac:dyDescent="0.25">
      <c r="A670" s="6" t="s">
        <v>11</v>
      </c>
      <c r="B670" s="6" t="s">
        <v>870</v>
      </c>
      <c r="C670" s="7" t="s">
        <v>871</v>
      </c>
      <c r="D670" s="28" t="s">
        <v>23</v>
      </c>
      <c r="E670" s="28" t="s">
        <v>23</v>
      </c>
      <c r="F670" s="10">
        <v>0</v>
      </c>
      <c r="G670" s="12">
        <v>305.64</v>
      </c>
      <c r="H670" s="29" t="s">
        <v>23</v>
      </c>
      <c r="I670" s="29" t="s">
        <v>23</v>
      </c>
      <c r="J670" s="9">
        <v>0</v>
      </c>
      <c r="K670" s="29">
        <v>306</v>
      </c>
    </row>
    <row r="671" spans="1:11" x14ac:dyDescent="0.25">
      <c r="A671" s="6" t="s">
        <v>11</v>
      </c>
      <c r="B671" s="6" t="s">
        <v>762</v>
      </c>
      <c r="C671" s="7" t="s">
        <v>763</v>
      </c>
      <c r="D671" s="28" t="s">
        <v>23</v>
      </c>
      <c r="E671" s="28" t="s">
        <v>23</v>
      </c>
      <c r="F671" s="10">
        <v>0</v>
      </c>
      <c r="G671" s="12">
        <v>303</v>
      </c>
      <c r="H671" s="29" t="s">
        <v>23</v>
      </c>
      <c r="I671" s="29" t="s">
        <v>23</v>
      </c>
      <c r="J671" s="9">
        <v>0</v>
      </c>
      <c r="K671" s="29">
        <v>303</v>
      </c>
    </row>
    <row r="672" spans="1:11" x14ac:dyDescent="0.25">
      <c r="A672" s="6" t="s">
        <v>11</v>
      </c>
      <c r="B672" s="6" t="s">
        <v>1076</v>
      </c>
      <c r="C672" s="7" t="s">
        <v>1077</v>
      </c>
      <c r="D672" s="28" t="s">
        <v>23</v>
      </c>
      <c r="E672" s="28" t="s">
        <v>23</v>
      </c>
      <c r="F672" s="10">
        <v>0</v>
      </c>
      <c r="G672" s="12">
        <v>302</v>
      </c>
      <c r="H672" s="29" t="s">
        <v>23</v>
      </c>
      <c r="I672" s="29" t="s">
        <v>23</v>
      </c>
      <c r="J672" s="9">
        <v>0</v>
      </c>
      <c r="K672" s="29">
        <v>302</v>
      </c>
    </row>
    <row r="673" spans="1:11" x14ac:dyDescent="0.25">
      <c r="A673" s="6" t="s">
        <v>11</v>
      </c>
      <c r="B673" s="6" t="s">
        <v>1164</v>
      </c>
      <c r="C673" s="7" t="s">
        <v>1165</v>
      </c>
      <c r="D673" s="28" t="s">
        <v>23</v>
      </c>
      <c r="E673" s="28" t="s">
        <v>23</v>
      </c>
      <c r="F673" s="10">
        <v>0</v>
      </c>
      <c r="G673" s="12">
        <v>301</v>
      </c>
      <c r="H673" s="29" t="s">
        <v>23</v>
      </c>
      <c r="I673" s="29" t="s">
        <v>23</v>
      </c>
      <c r="J673" s="9">
        <v>0</v>
      </c>
      <c r="K673" s="29">
        <v>301</v>
      </c>
    </row>
    <row r="674" spans="1:11" x14ac:dyDescent="0.25">
      <c r="A674" s="6" t="s">
        <v>11</v>
      </c>
      <c r="B674" s="6" t="s">
        <v>978</v>
      </c>
      <c r="C674" s="7" t="s">
        <v>979</v>
      </c>
      <c r="D674" s="28" t="s">
        <v>23</v>
      </c>
      <c r="E674" s="28" t="s">
        <v>23</v>
      </c>
      <c r="F674" s="10">
        <v>0</v>
      </c>
      <c r="G674" s="12">
        <v>300</v>
      </c>
      <c r="H674" s="29" t="s">
        <v>23</v>
      </c>
      <c r="I674" s="29" t="s">
        <v>23</v>
      </c>
      <c r="J674" s="9">
        <v>0</v>
      </c>
      <c r="K674" s="29">
        <v>300</v>
      </c>
    </row>
    <row r="675" spans="1:11" x14ac:dyDescent="0.25">
      <c r="A675" s="6" t="s">
        <v>11</v>
      </c>
      <c r="B675" s="6" t="s">
        <v>1250</v>
      </c>
      <c r="C675" s="7" t="s">
        <v>1251</v>
      </c>
      <c r="D675" s="28" t="s">
        <v>23</v>
      </c>
      <c r="E675" s="28" t="s">
        <v>23</v>
      </c>
      <c r="F675" s="10">
        <v>0</v>
      </c>
      <c r="G675" s="12">
        <v>296</v>
      </c>
      <c r="H675" s="29" t="s">
        <v>23</v>
      </c>
      <c r="I675" s="29" t="s">
        <v>23</v>
      </c>
      <c r="J675" s="9">
        <v>0</v>
      </c>
      <c r="K675" s="29">
        <v>296</v>
      </c>
    </row>
    <row r="676" spans="1:11" x14ac:dyDescent="0.25">
      <c r="A676" s="6" t="s">
        <v>11</v>
      </c>
      <c r="B676" s="6" t="s">
        <v>438</v>
      </c>
      <c r="C676" s="7" t="s">
        <v>439</v>
      </c>
      <c r="D676" s="28" t="s">
        <v>23</v>
      </c>
      <c r="E676" s="28" t="s">
        <v>23</v>
      </c>
      <c r="F676" s="10">
        <v>0</v>
      </c>
      <c r="G676" s="12">
        <v>293</v>
      </c>
      <c r="H676" s="29" t="s">
        <v>23</v>
      </c>
      <c r="I676" s="29" t="s">
        <v>23</v>
      </c>
      <c r="J676" s="9">
        <v>0</v>
      </c>
      <c r="K676" s="29">
        <v>293</v>
      </c>
    </row>
    <row r="677" spans="1:11" x14ac:dyDescent="0.25">
      <c r="A677" s="6" t="s">
        <v>11</v>
      </c>
      <c r="B677" s="6" t="s">
        <v>1500</v>
      </c>
      <c r="C677" s="7" t="s">
        <v>1501</v>
      </c>
      <c r="D677" s="28" t="s">
        <v>23</v>
      </c>
      <c r="E677" s="28" t="s">
        <v>23</v>
      </c>
      <c r="F677" s="10">
        <v>0</v>
      </c>
      <c r="G677" s="12">
        <v>228</v>
      </c>
      <c r="H677" s="29" t="s">
        <v>23</v>
      </c>
      <c r="I677" s="29" t="s">
        <v>23</v>
      </c>
      <c r="J677" s="9">
        <v>0</v>
      </c>
      <c r="K677" s="29">
        <v>293</v>
      </c>
    </row>
    <row r="678" spans="1:11" x14ac:dyDescent="0.25">
      <c r="A678" s="6" t="s">
        <v>11</v>
      </c>
      <c r="B678" s="6" t="s">
        <v>772</v>
      </c>
      <c r="C678" s="7" t="s">
        <v>773</v>
      </c>
      <c r="D678" s="28" t="s">
        <v>23</v>
      </c>
      <c r="E678" s="28" t="s">
        <v>23</v>
      </c>
      <c r="F678" s="10">
        <v>0</v>
      </c>
      <c r="G678" s="12">
        <v>273.75</v>
      </c>
      <c r="H678" s="29" t="s">
        <v>23</v>
      </c>
      <c r="I678" s="29" t="s">
        <v>23</v>
      </c>
      <c r="J678" s="9">
        <v>0</v>
      </c>
      <c r="K678" s="29">
        <v>291</v>
      </c>
    </row>
    <row r="679" spans="1:11" x14ac:dyDescent="0.25">
      <c r="A679" s="6" t="s">
        <v>11</v>
      </c>
      <c r="B679" s="6" t="s">
        <v>1668</v>
      </c>
      <c r="C679" s="7" t="s">
        <v>1669</v>
      </c>
      <c r="D679" s="28" t="s">
        <v>23</v>
      </c>
      <c r="E679" s="28" t="s">
        <v>23</v>
      </c>
      <c r="F679" s="10">
        <v>0</v>
      </c>
      <c r="G679" s="12">
        <v>290</v>
      </c>
      <c r="H679" s="29" t="s">
        <v>23</v>
      </c>
      <c r="I679" s="29" t="s">
        <v>23</v>
      </c>
      <c r="J679" s="9">
        <v>0</v>
      </c>
      <c r="K679" s="29">
        <v>290</v>
      </c>
    </row>
    <row r="680" spans="1:11" x14ac:dyDescent="0.25">
      <c r="A680" s="6" t="s">
        <v>11</v>
      </c>
      <c r="B680" s="6" t="s">
        <v>1570</v>
      </c>
      <c r="C680" s="7" t="s">
        <v>1571</v>
      </c>
      <c r="D680" s="28" t="s">
        <v>23</v>
      </c>
      <c r="E680" s="28" t="s">
        <v>23</v>
      </c>
      <c r="F680" s="10">
        <v>0</v>
      </c>
      <c r="G680" s="12">
        <v>288.5</v>
      </c>
      <c r="H680" s="29" t="s">
        <v>23</v>
      </c>
      <c r="I680" s="29" t="s">
        <v>23</v>
      </c>
      <c r="J680" s="9">
        <v>0</v>
      </c>
      <c r="K680" s="29">
        <v>290</v>
      </c>
    </row>
    <row r="681" spans="1:11" x14ac:dyDescent="0.25">
      <c r="A681" s="6" t="s">
        <v>11</v>
      </c>
      <c r="B681" s="6" t="s">
        <v>1038</v>
      </c>
      <c r="C681" s="7" t="s">
        <v>1039</v>
      </c>
      <c r="D681" s="28" t="s">
        <v>23</v>
      </c>
      <c r="E681" s="28" t="s">
        <v>23</v>
      </c>
      <c r="F681" s="10">
        <v>0</v>
      </c>
      <c r="G681" s="12">
        <v>287.77</v>
      </c>
      <c r="H681" s="29" t="s">
        <v>23</v>
      </c>
      <c r="I681" s="29" t="s">
        <v>23</v>
      </c>
      <c r="J681" s="9">
        <v>0</v>
      </c>
      <c r="K681" s="29">
        <v>289</v>
      </c>
    </row>
    <row r="682" spans="1:11" x14ac:dyDescent="0.25">
      <c r="A682" s="6" t="s">
        <v>11</v>
      </c>
      <c r="B682" s="6" t="s">
        <v>932</v>
      </c>
      <c r="C682" s="7" t="s">
        <v>933</v>
      </c>
      <c r="D682" s="28" t="s">
        <v>23</v>
      </c>
      <c r="E682" s="28" t="s">
        <v>23</v>
      </c>
      <c r="F682" s="10">
        <v>0</v>
      </c>
      <c r="G682" s="12">
        <v>287.16000000000003</v>
      </c>
      <c r="H682" s="29" t="s">
        <v>23</v>
      </c>
      <c r="I682" s="29" t="s">
        <v>23</v>
      </c>
      <c r="J682" s="9">
        <v>0</v>
      </c>
      <c r="K682" s="29">
        <v>288</v>
      </c>
    </row>
    <row r="683" spans="1:11" x14ac:dyDescent="0.25">
      <c r="A683" s="6" t="s">
        <v>11</v>
      </c>
      <c r="B683" s="6" t="s">
        <v>1284</v>
      </c>
      <c r="C683" s="7" t="s">
        <v>1285</v>
      </c>
      <c r="D683" s="28" t="s">
        <v>23</v>
      </c>
      <c r="E683" s="28" t="s">
        <v>23</v>
      </c>
      <c r="F683" s="10">
        <v>0</v>
      </c>
      <c r="G683" s="12">
        <v>285</v>
      </c>
      <c r="H683" s="29" t="s">
        <v>23</v>
      </c>
      <c r="I683" s="29" t="s">
        <v>23</v>
      </c>
      <c r="J683" s="9">
        <v>0</v>
      </c>
      <c r="K683" s="29">
        <v>285</v>
      </c>
    </row>
    <row r="684" spans="1:11" x14ac:dyDescent="0.25">
      <c r="A684" s="6" t="s">
        <v>11</v>
      </c>
      <c r="B684" s="6" t="s">
        <v>1368</v>
      </c>
      <c r="C684" s="7" t="s">
        <v>1369</v>
      </c>
      <c r="D684" s="28" t="s">
        <v>23</v>
      </c>
      <c r="E684" s="28" t="s">
        <v>23</v>
      </c>
      <c r="F684" s="10">
        <v>0</v>
      </c>
      <c r="G684" s="12">
        <v>279.16000000000003</v>
      </c>
      <c r="H684" s="29" t="s">
        <v>23</v>
      </c>
      <c r="I684" s="29" t="s">
        <v>23</v>
      </c>
      <c r="J684" s="9">
        <v>0</v>
      </c>
      <c r="K684" s="29">
        <v>280</v>
      </c>
    </row>
    <row r="685" spans="1:11" x14ac:dyDescent="0.25">
      <c r="A685" s="6" t="s">
        <v>11</v>
      </c>
      <c r="B685" s="6" t="s">
        <v>1800</v>
      </c>
      <c r="C685" s="7" t="s">
        <v>1801</v>
      </c>
      <c r="D685" s="28" t="s">
        <v>23</v>
      </c>
      <c r="E685" s="28" t="s">
        <v>23</v>
      </c>
      <c r="F685" s="10">
        <v>0</v>
      </c>
      <c r="G685" s="12">
        <v>278</v>
      </c>
      <c r="H685" s="29" t="s">
        <v>23</v>
      </c>
      <c r="I685" s="29" t="s">
        <v>23</v>
      </c>
      <c r="J685" s="9">
        <v>0</v>
      </c>
      <c r="K685" s="29">
        <v>279</v>
      </c>
    </row>
    <row r="686" spans="1:11" x14ac:dyDescent="0.25">
      <c r="A686" s="6" t="s">
        <v>11</v>
      </c>
      <c r="B686" s="6" t="s">
        <v>1710</v>
      </c>
      <c r="C686" s="7" t="s">
        <v>1711</v>
      </c>
      <c r="D686" s="28" t="s">
        <v>23</v>
      </c>
      <c r="E686" s="28" t="s">
        <v>23</v>
      </c>
      <c r="F686" s="10">
        <v>0</v>
      </c>
      <c r="G686" s="12">
        <v>275.74</v>
      </c>
      <c r="H686" s="29" t="s">
        <v>23</v>
      </c>
      <c r="I686" s="29" t="s">
        <v>23</v>
      </c>
      <c r="J686" s="9">
        <v>0</v>
      </c>
      <c r="K686" s="29">
        <v>279</v>
      </c>
    </row>
    <row r="687" spans="1:11" x14ac:dyDescent="0.25">
      <c r="A687" s="6" t="s">
        <v>11</v>
      </c>
      <c r="B687" s="6" t="s">
        <v>1700</v>
      </c>
      <c r="C687" s="7" t="s">
        <v>1701</v>
      </c>
      <c r="D687" s="28" t="s">
        <v>23</v>
      </c>
      <c r="E687" s="28" t="s">
        <v>23</v>
      </c>
      <c r="F687" s="10">
        <v>0</v>
      </c>
      <c r="G687" s="12">
        <v>274</v>
      </c>
      <c r="H687" s="29" t="s">
        <v>23</v>
      </c>
      <c r="I687" s="29" t="s">
        <v>23</v>
      </c>
      <c r="J687" s="9">
        <v>0</v>
      </c>
      <c r="K687" s="29">
        <v>274</v>
      </c>
    </row>
    <row r="688" spans="1:11" x14ac:dyDescent="0.25">
      <c r="A688" s="6" t="s">
        <v>11</v>
      </c>
      <c r="B688" s="6" t="s">
        <v>1590</v>
      </c>
      <c r="C688" s="7" t="s">
        <v>1591</v>
      </c>
      <c r="D688" s="28" t="s">
        <v>23</v>
      </c>
      <c r="E688" s="28" t="s">
        <v>23</v>
      </c>
      <c r="F688" s="10">
        <v>0</v>
      </c>
      <c r="G688" s="12">
        <v>271.56</v>
      </c>
      <c r="H688" s="29" t="s">
        <v>23</v>
      </c>
      <c r="I688" s="29" t="s">
        <v>23</v>
      </c>
      <c r="J688" s="9">
        <v>0</v>
      </c>
      <c r="K688" s="29">
        <v>273</v>
      </c>
    </row>
    <row r="689" spans="1:11" x14ac:dyDescent="0.25">
      <c r="A689" s="6" t="s">
        <v>11</v>
      </c>
      <c r="B689" s="6" t="s">
        <v>1238</v>
      </c>
      <c r="C689" s="7" t="s">
        <v>1239</v>
      </c>
      <c r="D689" s="28" t="s">
        <v>23</v>
      </c>
      <c r="E689" s="28" t="s">
        <v>23</v>
      </c>
      <c r="F689" s="10">
        <v>0</v>
      </c>
      <c r="G689" s="12">
        <v>270.57</v>
      </c>
      <c r="H689" s="29" t="s">
        <v>23</v>
      </c>
      <c r="I689" s="29" t="s">
        <v>23</v>
      </c>
      <c r="J689" s="9">
        <v>0</v>
      </c>
      <c r="K689" s="29">
        <v>271</v>
      </c>
    </row>
    <row r="690" spans="1:11" x14ac:dyDescent="0.25">
      <c r="A690" s="6" t="s">
        <v>11</v>
      </c>
      <c r="B690" s="6" t="s">
        <v>1128</v>
      </c>
      <c r="C690" s="7" t="s">
        <v>1129</v>
      </c>
      <c r="D690" s="28" t="s">
        <v>23</v>
      </c>
      <c r="E690" s="28" t="s">
        <v>23</v>
      </c>
      <c r="F690" s="10">
        <v>0</v>
      </c>
      <c r="G690" s="12">
        <v>243</v>
      </c>
      <c r="H690" s="29" t="s">
        <v>23</v>
      </c>
      <c r="I690" s="29" t="s">
        <v>23</v>
      </c>
      <c r="J690" s="9">
        <v>0</v>
      </c>
      <c r="K690" s="29">
        <v>271</v>
      </c>
    </row>
    <row r="691" spans="1:11" x14ac:dyDescent="0.25">
      <c r="A691" s="6" t="s">
        <v>11</v>
      </c>
      <c r="B691" s="6" t="s">
        <v>724</v>
      </c>
      <c r="C691" s="7" t="s">
        <v>725</v>
      </c>
      <c r="D691" s="28" t="s">
        <v>23</v>
      </c>
      <c r="E691" s="28" t="s">
        <v>23</v>
      </c>
      <c r="F691" s="10">
        <v>0</v>
      </c>
      <c r="G691" s="12">
        <v>269</v>
      </c>
      <c r="H691" s="29" t="s">
        <v>23</v>
      </c>
      <c r="I691" s="29" t="s">
        <v>23</v>
      </c>
      <c r="J691" s="9">
        <v>0</v>
      </c>
      <c r="K691" s="29">
        <v>270</v>
      </c>
    </row>
    <row r="692" spans="1:11" x14ac:dyDescent="0.25">
      <c r="A692" s="6" t="s">
        <v>11</v>
      </c>
      <c r="B692" s="6" t="s">
        <v>626</v>
      </c>
      <c r="C692" s="7" t="s">
        <v>627</v>
      </c>
      <c r="D692" s="28" t="s">
        <v>23</v>
      </c>
      <c r="E692" s="28" t="s">
        <v>23</v>
      </c>
      <c r="F692" s="10">
        <v>0</v>
      </c>
      <c r="G692" s="12">
        <v>268</v>
      </c>
      <c r="H692" s="29" t="s">
        <v>23</v>
      </c>
      <c r="I692" s="29" t="s">
        <v>23</v>
      </c>
      <c r="J692" s="9">
        <v>0</v>
      </c>
      <c r="K692" s="29">
        <v>269</v>
      </c>
    </row>
    <row r="693" spans="1:11" x14ac:dyDescent="0.25">
      <c r="A693" s="6" t="s">
        <v>11</v>
      </c>
      <c r="B693" s="6" t="s">
        <v>994</v>
      </c>
      <c r="C693" s="7" t="s">
        <v>995</v>
      </c>
      <c r="D693" s="28" t="s">
        <v>23</v>
      </c>
      <c r="E693" s="28" t="s">
        <v>23</v>
      </c>
      <c r="F693" s="10">
        <v>0</v>
      </c>
      <c r="G693" s="12">
        <v>252.99</v>
      </c>
      <c r="H693" s="29" t="s">
        <v>23</v>
      </c>
      <c r="I693" s="29" t="s">
        <v>23</v>
      </c>
      <c r="J693" s="9">
        <v>0</v>
      </c>
      <c r="K693" s="29">
        <v>267</v>
      </c>
    </row>
    <row r="694" spans="1:11" x14ac:dyDescent="0.25">
      <c r="A694" s="6" t="s">
        <v>11</v>
      </c>
      <c r="B694" s="6" t="s">
        <v>592</v>
      </c>
      <c r="C694" s="7" t="s">
        <v>593</v>
      </c>
      <c r="D694" s="28" t="s">
        <v>23</v>
      </c>
      <c r="E694" s="28" t="s">
        <v>23</v>
      </c>
      <c r="F694" s="10">
        <v>0</v>
      </c>
      <c r="G694" s="12">
        <v>260</v>
      </c>
      <c r="H694" s="29" t="s">
        <v>23</v>
      </c>
      <c r="I694" s="29" t="s">
        <v>23</v>
      </c>
      <c r="J694" s="9">
        <v>0</v>
      </c>
      <c r="K694" s="29">
        <v>264</v>
      </c>
    </row>
    <row r="695" spans="1:11" x14ac:dyDescent="0.25">
      <c r="A695" s="6" t="s">
        <v>11</v>
      </c>
      <c r="B695" s="6" t="s">
        <v>1346</v>
      </c>
      <c r="C695" s="7" t="s">
        <v>1347</v>
      </c>
      <c r="D695" s="28" t="s">
        <v>23</v>
      </c>
      <c r="E695" s="28" t="s">
        <v>23</v>
      </c>
      <c r="F695" s="10">
        <v>0</v>
      </c>
      <c r="G695" s="12">
        <v>231.6</v>
      </c>
      <c r="H695" s="29" t="s">
        <v>23</v>
      </c>
      <c r="I695" s="29" t="s">
        <v>23</v>
      </c>
      <c r="J695" s="9">
        <v>0</v>
      </c>
      <c r="K695" s="29">
        <v>263</v>
      </c>
    </row>
    <row r="696" spans="1:11" x14ac:dyDescent="0.25">
      <c r="A696" s="6" t="s">
        <v>11</v>
      </c>
      <c r="B696" s="6" t="s">
        <v>622</v>
      </c>
      <c r="C696" s="7" t="s">
        <v>623</v>
      </c>
      <c r="D696" s="28" t="s">
        <v>23</v>
      </c>
      <c r="E696" s="28" t="s">
        <v>23</v>
      </c>
      <c r="F696" s="10">
        <v>0</v>
      </c>
      <c r="G696" s="12">
        <v>250.96</v>
      </c>
      <c r="H696" s="29" t="s">
        <v>23</v>
      </c>
      <c r="I696" s="29" t="s">
        <v>23</v>
      </c>
      <c r="J696" s="9">
        <v>0</v>
      </c>
      <c r="K696" s="29">
        <v>262</v>
      </c>
    </row>
    <row r="697" spans="1:11" x14ac:dyDescent="0.25">
      <c r="A697" s="6" t="s">
        <v>11</v>
      </c>
      <c r="B697" s="6" t="s">
        <v>356</v>
      </c>
      <c r="C697" s="7" t="s">
        <v>357</v>
      </c>
      <c r="D697" s="28" t="s">
        <v>23</v>
      </c>
      <c r="E697" s="28" t="s">
        <v>23</v>
      </c>
      <c r="F697" s="10">
        <v>0</v>
      </c>
      <c r="G697" s="12">
        <v>259.24</v>
      </c>
      <c r="H697" s="29" t="s">
        <v>23</v>
      </c>
      <c r="I697" s="29" t="s">
        <v>23</v>
      </c>
      <c r="J697" s="9">
        <v>0</v>
      </c>
      <c r="K697" s="29">
        <v>261</v>
      </c>
    </row>
    <row r="698" spans="1:11" x14ac:dyDescent="0.25">
      <c r="A698" s="6" t="s">
        <v>11</v>
      </c>
      <c r="B698" s="6" t="s">
        <v>1696</v>
      </c>
      <c r="C698" s="7" t="s">
        <v>1697</v>
      </c>
      <c r="D698" s="28" t="s">
        <v>23</v>
      </c>
      <c r="E698" s="28" t="s">
        <v>23</v>
      </c>
      <c r="F698" s="10">
        <v>0</v>
      </c>
      <c r="G698" s="12">
        <v>257</v>
      </c>
      <c r="H698" s="29" t="s">
        <v>23</v>
      </c>
      <c r="I698" s="29" t="s">
        <v>23</v>
      </c>
      <c r="J698" s="9">
        <v>0</v>
      </c>
      <c r="K698" s="29">
        <v>257</v>
      </c>
    </row>
    <row r="699" spans="1:11" x14ac:dyDescent="0.25">
      <c r="A699" s="6" t="s">
        <v>11</v>
      </c>
      <c r="B699" s="6" t="s">
        <v>734</v>
      </c>
      <c r="C699" s="7" t="s">
        <v>735</v>
      </c>
      <c r="D699" s="28" t="s">
        <v>23</v>
      </c>
      <c r="E699" s="28" t="s">
        <v>23</v>
      </c>
      <c r="F699" s="10">
        <v>0</v>
      </c>
      <c r="G699" s="12">
        <v>256</v>
      </c>
      <c r="H699" s="29" t="s">
        <v>23</v>
      </c>
      <c r="I699" s="29" t="s">
        <v>23</v>
      </c>
      <c r="J699" s="9">
        <v>0</v>
      </c>
      <c r="K699" s="29">
        <v>257</v>
      </c>
    </row>
    <row r="700" spans="1:11" x14ac:dyDescent="0.25">
      <c r="A700" s="6" t="s">
        <v>11</v>
      </c>
      <c r="B700" s="6" t="s">
        <v>1258</v>
      </c>
      <c r="C700" s="7" t="s">
        <v>1259</v>
      </c>
      <c r="D700" s="28" t="s">
        <v>23</v>
      </c>
      <c r="E700" s="28" t="s">
        <v>23</v>
      </c>
      <c r="F700" s="10">
        <v>0</v>
      </c>
      <c r="G700" s="12">
        <v>253</v>
      </c>
      <c r="H700" s="29" t="s">
        <v>23</v>
      </c>
      <c r="I700" s="29" t="s">
        <v>23</v>
      </c>
      <c r="J700" s="9">
        <v>0</v>
      </c>
      <c r="K700" s="29">
        <v>254</v>
      </c>
    </row>
    <row r="701" spans="1:11" x14ac:dyDescent="0.25">
      <c r="A701" s="6" t="s">
        <v>11</v>
      </c>
      <c r="B701" s="6" t="s">
        <v>1136</v>
      </c>
      <c r="C701" s="7" t="s">
        <v>1137</v>
      </c>
      <c r="D701" s="28" t="s">
        <v>23</v>
      </c>
      <c r="E701" s="28" t="s">
        <v>23</v>
      </c>
      <c r="F701" s="10">
        <v>0</v>
      </c>
      <c r="G701" s="12">
        <v>221</v>
      </c>
      <c r="H701" s="29" t="s">
        <v>23</v>
      </c>
      <c r="I701" s="29" t="s">
        <v>23</v>
      </c>
      <c r="J701" s="9">
        <v>0</v>
      </c>
      <c r="K701" s="29">
        <v>252</v>
      </c>
    </row>
    <row r="702" spans="1:11" x14ac:dyDescent="0.25">
      <c r="A702" s="6" t="s">
        <v>11</v>
      </c>
      <c r="B702" s="6" t="s">
        <v>1658</v>
      </c>
      <c r="C702" s="7" t="s">
        <v>1659</v>
      </c>
      <c r="D702" s="28" t="s">
        <v>23</v>
      </c>
      <c r="E702" s="28" t="s">
        <v>23</v>
      </c>
      <c r="F702" s="10">
        <v>0</v>
      </c>
      <c r="G702" s="12">
        <v>249</v>
      </c>
      <c r="H702" s="29" t="s">
        <v>23</v>
      </c>
      <c r="I702" s="29" t="s">
        <v>23</v>
      </c>
      <c r="J702" s="9">
        <v>0</v>
      </c>
      <c r="K702" s="29">
        <v>249</v>
      </c>
    </row>
    <row r="703" spans="1:11" x14ac:dyDescent="0.25">
      <c r="A703" s="6" t="s">
        <v>11</v>
      </c>
      <c r="B703" s="6" t="s">
        <v>1226</v>
      </c>
      <c r="C703" s="7" t="s">
        <v>1227</v>
      </c>
      <c r="D703" s="28" t="s">
        <v>23</v>
      </c>
      <c r="E703" s="28" t="s">
        <v>23</v>
      </c>
      <c r="F703" s="10">
        <v>0</v>
      </c>
      <c r="G703" s="12">
        <v>247.42</v>
      </c>
      <c r="H703" s="29" t="s">
        <v>23</v>
      </c>
      <c r="I703" s="29" t="s">
        <v>23</v>
      </c>
      <c r="J703" s="9">
        <v>0</v>
      </c>
      <c r="K703" s="29">
        <v>248</v>
      </c>
    </row>
    <row r="704" spans="1:11" x14ac:dyDescent="0.25">
      <c r="A704" s="6" t="s">
        <v>11</v>
      </c>
      <c r="B704" s="6" t="s">
        <v>1394</v>
      </c>
      <c r="C704" s="7" t="s">
        <v>1395</v>
      </c>
      <c r="D704" s="28" t="s">
        <v>23</v>
      </c>
      <c r="E704" s="28" t="s">
        <v>23</v>
      </c>
      <c r="F704" s="10">
        <v>0</v>
      </c>
      <c r="G704" s="12">
        <v>244.83</v>
      </c>
      <c r="H704" s="29" t="s">
        <v>23</v>
      </c>
      <c r="I704" s="29" t="s">
        <v>23</v>
      </c>
      <c r="J704" s="9">
        <v>0</v>
      </c>
      <c r="K704" s="29">
        <v>248</v>
      </c>
    </row>
    <row r="705" spans="1:11" x14ac:dyDescent="0.25">
      <c r="A705" s="6" t="s">
        <v>11</v>
      </c>
      <c r="B705" s="6" t="s">
        <v>1698</v>
      </c>
      <c r="C705" s="7" t="s">
        <v>1699</v>
      </c>
      <c r="D705" s="28" t="s">
        <v>23</v>
      </c>
      <c r="E705" s="28" t="s">
        <v>23</v>
      </c>
      <c r="F705" s="10">
        <v>0</v>
      </c>
      <c r="G705" s="12">
        <v>247</v>
      </c>
      <c r="H705" s="29" t="s">
        <v>23</v>
      </c>
      <c r="I705" s="29" t="s">
        <v>23</v>
      </c>
      <c r="J705" s="9">
        <v>0</v>
      </c>
      <c r="K705" s="29">
        <v>247</v>
      </c>
    </row>
    <row r="706" spans="1:11" x14ac:dyDescent="0.25">
      <c r="A706" s="6" t="s">
        <v>11</v>
      </c>
      <c r="B706" s="6" t="s">
        <v>1802</v>
      </c>
      <c r="C706" s="7" t="s">
        <v>1803</v>
      </c>
      <c r="D706" s="28" t="s">
        <v>23</v>
      </c>
      <c r="E706" s="28" t="s">
        <v>23</v>
      </c>
      <c r="F706" s="10">
        <v>0</v>
      </c>
      <c r="G706" s="12">
        <v>246</v>
      </c>
      <c r="H706" s="29" t="s">
        <v>23</v>
      </c>
      <c r="I706" s="29" t="s">
        <v>23</v>
      </c>
      <c r="J706" s="9">
        <v>0</v>
      </c>
      <c r="K706" s="29">
        <v>246</v>
      </c>
    </row>
    <row r="707" spans="1:11" x14ac:dyDescent="0.25">
      <c r="A707" s="6" t="s">
        <v>11</v>
      </c>
      <c r="B707" s="6" t="s">
        <v>1110</v>
      </c>
      <c r="C707" s="7" t="s">
        <v>1111</v>
      </c>
      <c r="D707" s="28" t="s">
        <v>23</v>
      </c>
      <c r="E707" s="28" t="s">
        <v>23</v>
      </c>
      <c r="F707" s="10">
        <v>0</v>
      </c>
      <c r="G707" s="12">
        <v>246</v>
      </c>
      <c r="H707" s="29" t="s">
        <v>23</v>
      </c>
      <c r="I707" s="29" t="s">
        <v>23</v>
      </c>
      <c r="J707" s="9">
        <v>0</v>
      </c>
      <c r="K707" s="29">
        <v>246</v>
      </c>
    </row>
    <row r="708" spans="1:11" x14ac:dyDescent="0.25">
      <c r="A708" s="6" t="s">
        <v>11</v>
      </c>
      <c r="B708" s="6" t="s">
        <v>1360</v>
      </c>
      <c r="C708" s="7" t="s">
        <v>1361</v>
      </c>
      <c r="D708" s="28" t="s">
        <v>23</v>
      </c>
      <c r="E708" s="28" t="s">
        <v>23</v>
      </c>
      <c r="F708" s="10">
        <v>0</v>
      </c>
      <c r="G708" s="12">
        <v>245</v>
      </c>
      <c r="H708" s="29" t="s">
        <v>23</v>
      </c>
      <c r="I708" s="29" t="s">
        <v>23</v>
      </c>
      <c r="J708" s="9">
        <v>0</v>
      </c>
      <c r="K708" s="29">
        <v>245</v>
      </c>
    </row>
    <row r="709" spans="1:11" x14ac:dyDescent="0.25">
      <c r="A709" s="6" t="s">
        <v>11</v>
      </c>
      <c r="B709" s="6" t="s">
        <v>1444</v>
      </c>
      <c r="C709" s="7" t="s">
        <v>1445</v>
      </c>
      <c r="D709" s="28" t="s">
        <v>23</v>
      </c>
      <c r="E709" s="28" t="s">
        <v>23</v>
      </c>
      <c r="F709" s="10">
        <v>0</v>
      </c>
      <c r="G709" s="12">
        <v>245</v>
      </c>
      <c r="H709" s="29" t="s">
        <v>23</v>
      </c>
      <c r="I709" s="29" t="s">
        <v>23</v>
      </c>
      <c r="J709" s="9">
        <v>0</v>
      </c>
      <c r="K709" s="29">
        <v>245</v>
      </c>
    </row>
    <row r="710" spans="1:11" x14ac:dyDescent="0.25">
      <c r="A710" s="6" t="s">
        <v>11</v>
      </c>
      <c r="B710" s="6" t="s">
        <v>546</v>
      </c>
      <c r="C710" s="7" t="s">
        <v>547</v>
      </c>
      <c r="D710" s="28" t="s">
        <v>23</v>
      </c>
      <c r="E710" s="28" t="s">
        <v>23</v>
      </c>
      <c r="F710" s="10">
        <v>0</v>
      </c>
      <c r="G710" s="12">
        <v>245</v>
      </c>
      <c r="H710" s="29" t="s">
        <v>23</v>
      </c>
      <c r="I710" s="29" t="s">
        <v>23</v>
      </c>
      <c r="J710" s="9">
        <v>0</v>
      </c>
      <c r="K710" s="29">
        <v>245</v>
      </c>
    </row>
    <row r="711" spans="1:11" x14ac:dyDescent="0.25">
      <c r="A711" s="6" t="s">
        <v>11</v>
      </c>
      <c r="B711" s="6" t="s">
        <v>570</v>
      </c>
      <c r="C711" s="7" t="s">
        <v>571</v>
      </c>
      <c r="D711" s="28" t="s">
        <v>23</v>
      </c>
      <c r="E711" s="28" t="s">
        <v>23</v>
      </c>
      <c r="F711" s="10">
        <v>0</v>
      </c>
      <c r="G711" s="12">
        <v>244</v>
      </c>
      <c r="H711" s="29" t="s">
        <v>23</v>
      </c>
      <c r="I711" s="29" t="s">
        <v>23</v>
      </c>
      <c r="J711" s="9">
        <v>0</v>
      </c>
      <c r="K711" s="29">
        <v>244</v>
      </c>
    </row>
    <row r="712" spans="1:11" x14ac:dyDescent="0.25">
      <c r="A712" s="6" t="s">
        <v>11</v>
      </c>
      <c r="B712" s="6" t="s">
        <v>850</v>
      </c>
      <c r="C712" s="7" t="s">
        <v>851</v>
      </c>
      <c r="D712" s="28" t="s">
        <v>23</v>
      </c>
      <c r="E712" s="28" t="s">
        <v>23</v>
      </c>
      <c r="F712" s="10">
        <v>0</v>
      </c>
      <c r="G712" s="12">
        <v>242</v>
      </c>
      <c r="H712" s="29" t="s">
        <v>23</v>
      </c>
      <c r="I712" s="29" t="s">
        <v>23</v>
      </c>
      <c r="J712" s="9">
        <v>0</v>
      </c>
      <c r="K712" s="29">
        <v>242</v>
      </c>
    </row>
    <row r="713" spans="1:11" x14ac:dyDescent="0.25">
      <c r="A713" s="6" t="s">
        <v>11</v>
      </c>
      <c r="B713" s="6" t="s">
        <v>604</v>
      </c>
      <c r="C713" s="7" t="s">
        <v>605</v>
      </c>
      <c r="D713" s="28" t="s">
        <v>23</v>
      </c>
      <c r="E713" s="28" t="s">
        <v>23</v>
      </c>
      <c r="F713" s="10">
        <v>0</v>
      </c>
      <c r="G713" s="12">
        <v>181.92</v>
      </c>
      <c r="H713" s="29" t="s">
        <v>23</v>
      </c>
      <c r="I713" s="29" t="s">
        <v>23</v>
      </c>
      <c r="J713" s="9">
        <v>0</v>
      </c>
      <c r="K713" s="29">
        <v>236</v>
      </c>
    </row>
    <row r="714" spans="1:11" x14ac:dyDescent="0.25">
      <c r="A714" s="6" t="s">
        <v>11</v>
      </c>
      <c r="B714" s="6" t="s">
        <v>586</v>
      </c>
      <c r="C714" s="7" t="s">
        <v>587</v>
      </c>
      <c r="D714" s="28" t="s">
        <v>23</v>
      </c>
      <c r="E714" s="28" t="s">
        <v>23</v>
      </c>
      <c r="F714" s="10">
        <v>0</v>
      </c>
      <c r="G714" s="12">
        <v>235</v>
      </c>
      <c r="H714" s="29" t="s">
        <v>23</v>
      </c>
      <c r="I714" s="29" t="s">
        <v>23</v>
      </c>
      <c r="J714" s="9">
        <v>0</v>
      </c>
      <c r="K714" s="29">
        <v>235</v>
      </c>
    </row>
    <row r="715" spans="1:11" x14ac:dyDescent="0.25">
      <c r="A715" s="6" t="s">
        <v>11</v>
      </c>
      <c r="B715" s="6" t="s">
        <v>882</v>
      </c>
      <c r="C715" s="7" t="s">
        <v>883</v>
      </c>
      <c r="D715" s="28" t="s">
        <v>23</v>
      </c>
      <c r="E715" s="28" t="s">
        <v>23</v>
      </c>
      <c r="F715" s="10">
        <v>0</v>
      </c>
      <c r="G715" s="12">
        <v>232.83</v>
      </c>
      <c r="H715" s="29" t="s">
        <v>23</v>
      </c>
      <c r="I715" s="29" t="s">
        <v>23</v>
      </c>
      <c r="J715" s="9">
        <v>0</v>
      </c>
      <c r="K715" s="29">
        <v>234</v>
      </c>
    </row>
    <row r="716" spans="1:11" x14ac:dyDescent="0.25">
      <c r="A716" s="6" t="s">
        <v>11</v>
      </c>
      <c r="B716" s="6" t="s">
        <v>1162</v>
      </c>
      <c r="C716" s="7" t="s">
        <v>1163</v>
      </c>
      <c r="D716" s="28" t="s">
        <v>23</v>
      </c>
      <c r="E716" s="28" t="s">
        <v>23</v>
      </c>
      <c r="F716" s="10">
        <v>0</v>
      </c>
      <c r="G716" s="12">
        <v>232</v>
      </c>
      <c r="H716" s="29" t="s">
        <v>23</v>
      </c>
      <c r="I716" s="29" t="s">
        <v>23</v>
      </c>
      <c r="J716" s="9">
        <v>0</v>
      </c>
      <c r="K716" s="29">
        <v>232</v>
      </c>
    </row>
    <row r="717" spans="1:11" x14ac:dyDescent="0.25">
      <c r="A717" s="6" t="s">
        <v>11</v>
      </c>
      <c r="B717" s="6" t="s">
        <v>1200</v>
      </c>
      <c r="C717" s="7" t="s">
        <v>1201</v>
      </c>
      <c r="D717" s="28" t="s">
        <v>23</v>
      </c>
      <c r="E717" s="28" t="s">
        <v>23</v>
      </c>
      <c r="F717" s="10">
        <v>0</v>
      </c>
      <c r="G717" s="12">
        <v>231</v>
      </c>
      <c r="H717" s="29" t="s">
        <v>23</v>
      </c>
      <c r="I717" s="29" t="s">
        <v>23</v>
      </c>
      <c r="J717" s="9">
        <v>0</v>
      </c>
      <c r="K717" s="29">
        <v>231</v>
      </c>
    </row>
    <row r="718" spans="1:11" x14ac:dyDescent="0.25">
      <c r="A718" s="6" t="s">
        <v>11</v>
      </c>
      <c r="B718" s="6" t="s">
        <v>700</v>
      </c>
      <c r="C718" s="7" t="s">
        <v>701</v>
      </c>
      <c r="D718" s="28" t="s">
        <v>23</v>
      </c>
      <c r="E718" s="28" t="s">
        <v>23</v>
      </c>
      <c r="F718" s="10">
        <v>0</v>
      </c>
      <c r="G718" s="12">
        <v>231</v>
      </c>
      <c r="H718" s="29" t="s">
        <v>23</v>
      </c>
      <c r="I718" s="29" t="s">
        <v>23</v>
      </c>
      <c r="J718" s="9">
        <v>0</v>
      </c>
      <c r="K718" s="29">
        <v>231</v>
      </c>
    </row>
    <row r="719" spans="1:11" x14ac:dyDescent="0.25">
      <c r="A719" s="6" t="s">
        <v>11</v>
      </c>
      <c r="B719" s="6" t="s">
        <v>1682</v>
      </c>
      <c r="C719" s="7" t="s">
        <v>1683</v>
      </c>
      <c r="D719" s="28" t="s">
        <v>23</v>
      </c>
      <c r="E719" s="28" t="s">
        <v>23</v>
      </c>
      <c r="F719" s="10">
        <v>0</v>
      </c>
      <c r="G719" s="12">
        <v>226.67</v>
      </c>
      <c r="H719" s="29" t="s">
        <v>23</v>
      </c>
      <c r="I719" s="29" t="s">
        <v>23</v>
      </c>
      <c r="J719" s="9">
        <v>0</v>
      </c>
      <c r="K719" s="29">
        <v>231</v>
      </c>
    </row>
    <row r="720" spans="1:11" x14ac:dyDescent="0.25">
      <c r="A720" s="6" t="s">
        <v>11</v>
      </c>
      <c r="B720" s="6" t="s">
        <v>1014</v>
      </c>
      <c r="C720" s="7" t="s">
        <v>1015</v>
      </c>
      <c r="D720" s="28" t="s">
        <v>23</v>
      </c>
      <c r="E720" s="28" t="s">
        <v>23</v>
      </c>
      <c r="F720" s="10">
        <v>0</v>
      </c>
      <c r="G720" s="12">
        <v>221</v>
      </c>
      <c r="H720" s="29" t="s">
        <v>23</v>
      </c>
      <c r="I720" s="29" t="s">
        <v>23</v>
      </c>
      <c r="J720" s="9">
        <v>0</v>
      </c>
      <c r="K720" s="29">
        <v>231</v>
      </c>
    </row>
    <row r="721" spans="1:11" x14ac:dyDescent="0.25">
      <c r="A721" s="6" t="s">
        <v>11</v>
      </c>
      <c r="B721" s="6" t="s">
        <v>1622</v>
      </c>
      <c r="C721" s="7" t="s">
        <v>1623</v>
      </c>
      <c r="D721" s="28" t="s">
        <v>23</v>
      </c>
      <c r="E721" s="28" t="s">
        <v>23</v>
      </c>
      <c r="F721" s="10">
        <v>0</v>
      </c>
      <c r="G721" s="12">
        <v>228.7</v>
      </c>
      <c r="H721" s="29" t="s">
        <v>23</v>
      </c>
      <c r="I721" s="29" t="s">
        <v>23</v>
      </c>
      <c r="J721" s="9">
        <v>0</v>
      </c>
      <c r="K721" s="29">
        <v>229</v>
      </c>
    </row>
    <row r="722" spans="1:11" x14ac:dyDescent="0.25">
      <c r="A722" s="6" t="s">
        <v>11</v>
      </c>
      <c r="B722" s="6" t="s">
        <v>1460</v>
      </c>
      <c r="C722" s="7" t="s">
        <v>1461</v>
      </c>
      <c r="D722" s="28" t="s">
        <v>23</v>
      </c>
      <c r="E722" s="28" t="s">
        <v>23</v>
      </c>
      <c r="F722" s="10">
        <v>0</v>
      </c>
      <c r="G722" s="12">
        <v>228</v>
      </c>
      <c r="H722" s="29" t="s">
        <v>23</v>
      </c>
      <c r="I722" s="29" t="s">
        <v>23</v>
      </c>
      <c r="J722" s="9">
        <v>0</v>
      </c>
      <c r="K722" s="29">
        <v>228</v>
      </c>
    </row>
    <row r="723" spans="1:11" x14ac:dyDescent="0.25">
      <c r="A723" s="6" t="s">
        <v>11</v>
      </c>
      <c r="B723" s="6" t="s">
        <v>1432</v>
      </c>
      <c r="C723" s="7" t="s">
        <v>1433</v>
      </c>
      <c r="D723" s="28" t="s">
        <v>23</v>
      </c>
      <c r="E723" s="28" t="s">
        <v>23</v>
      </c>
      <c r="F723" s="10">
        <v>0</v>
      </c>
      <c r="G723" s="12">
        <v>224</v>
      </c>
      <c r="H723" s="29" t="s">
        <v>23</v>
      </c>
      <c r="I723" s="29" t="s">
        <v>23</v>
      </c>
      <c r="J723" s="9">
        <v>0</v>
      </c>
      <c r="K723" s="29">
        <v>224</v>
      </c>
    </row>
    <row r="724" spans="1:11" x14ac:dyDescent="0.25">
      <c r="A724" s="6" t="s">
        <v>11</v>
      </c>
      <c r="B724" s="6" t="s">
        <v>680</v>
      </c>
      <c r="C724" s="7" t="s">
        <v>681</v>
      </c>
      <c r="D724" s="28" t="s">
        <v>23</v>
      </c>
      <c r="E724" s="28">
        <v>0</v>
      </c>
      <c r="F724" s="10">
        <v>0</v>
      </c>
      <c r="G724" s="12">
        <v>190.56</v>
      </c>
      <c r="H724" s="29" t="s">
        <v>23</v>
      </c>
      <c r="I724" s="29">
        <v>58</v>
      </c>
      <c r="J724" s="9">
        <v>58</v>
      </c>
      <c r="K724" s="29">
        <v>223</v>
      </c>
    </row>
    <row r="725" spans="1:11" x14ac:dyDescent="0.25">
      <c r="A725" s="6" t="s">
        <v>11</v>
      </c>
      <c r="B725" s="6" t="s">
        <v>848</v>
      </c>
      <c r="C725" s="7" t="s">
        <v>849</v>
      </c>
      <c r="D725" s="28" t="s">
        <v>23</v>
      </c>
      <c r="E725" s="28" t="s">
        <v>23</v>
      </c>
      <c r="F725" s="10">
        <v>0</v>
      </c>
      <c r="G725" s="12">
        <v>222</v>
      </c>
      <c r="H725" s="29" t="s">
        <v>23</v>
      </c>
      <c r="I725" s="29" t="s">
        <v>23</v>
      </c>
      <c r="J725" s="9">
        <v>0</v>
      </c>
      <c r="K725" s="29">
        <v>222</v>
      </c>
    </row>
    <row r="726" spans="1:11" x14ac:dyDescent="0.25">
      <c r="A726" s="6" t="s">
        <v>11</v>
      </c>
      <c r="B726" s="6" t="s">
        <v>742</v>
      </c>
      <c r="C726" s="7" t="s">
        <v>743</v>
      </c>
      <c r="D726" s="28" t="s">
        <v>23</v>
      </c>
      <c r="E726" s="28" t="s">
        <v>23</v>
      </c>
      <c r="F726" s="10">
        <v>0</v>
      </c>
      <c r="G726" s="12">
        <v>217.14</v>
      </c>
      <c r="H726" s="29" t="s">
        <v>23</v>
      </c>
      <c r="I726" s="29" t="s">
        <v>23</v>
      </c>
      <c r="J726" s="9">
        <v>0</v>
      </c>
      <c r="K726" s="29">
        <v>218</v>
      </c>
    </row>
    <row r="727" spans="1:11" x14ac:dyDescent="0.25">
      <c r="A727" s="6" t="s">
        <v>11</v>
      </c>
      <c r="B727" s="6" t="s">
        <v>638</v>
      </c>
      <c r="C727" s="7" t="s">
        <v>639</v>
      </c>
      <c r="D727" s="28" t="s">
        <v>23</v>
      </c>
      <c r="E727" s="28" t="s">
        <v>23</v>
      </c>
      <c r="F727" s="10">
        <v>0</v>
      </c>
      <c r="G727" s="12">
        <v>216.86</v>
      </c>
      <c r="H727" s="29" t="s">
        <v>23</v>
      </c>
      <c r="I727" s="29" t="s">
        <v>23</v>
      </c>
      <c r="J727" s="9">
        <v>0</v>
      </c>
      <c r="K727" s="29">
        <v>217</v>
      </c>
    </row>
    <row r="728" spans="1:11" x14ac:dyDescent="0.25">
      <c r="A728" s="6" t="s">
        <v>11</v>
      </c>
      <c r="B728" s="6" t="s">
        <v>840</v>
      </c>
      <c r="C728" s="7" t="s">
        <v>841</v>
      </c>
      <c r="D728" s="28" t="s">
        <v>23</v>
      </c>
      <c r="E728" s="28" t="s">
        <v>23</v>
      </c>
      <c r="F728" s="10">
        <v>0</v>
      </c>
      <c r="G728" s="12">
        <v>216</v>
      </c>
      <c r="H728" s="29" t="s">
        <v>23</v>
      </c>
      <c r="I728" s="29" t="s">
        <v>23</v>
      </c>
      <c r="J728" s="9">
        <v>0</v>
      </c>
      <c r="K728" s="29">
        <v>217</v>
      </c>
    </row>
    <row r="729" spans="1:11" x14ac:dyDescent="0.25">
      <c r="A729" s="6" t="s">
        <v>11</v>
      </c>
      <c r="B729" s="6" t="s">
        <v>1760</v>
      </c>
      <c r="C729" s="7" t="s">
        <v>1761</v>
      </c>
      <c r="D729" s="28" t="s">
        <v>23</v>
      </c>
      <c r="E729" s="28" t="s">
        <v>23</v>
      </c>
      <c r="F729" s="10">
        <v>0</v>
      </c>
      <c r="G729" s="12">
        <v>212</v>
      </c>
      <c r="H729" s="29" t="s">
        <v>23</v>
      </c>
      <c r="I729" s="29" t="s">
        <v>23</v>
      </c>
      <c r="J729" s="9">
        <v>0</v>
      </c>
      <c r="K729" s="29">
        <v>212</v>
      </c>
    </row>
    <row r="730" spans="1:11" x14ac:dyDescent="0.25">
      <c r="A730" s="6" t="s">
        <v>11</v>
      </c>
      <c r="B730" s="6" t="s">
        <v>718</v>
      </c>
      <c r="C730" s="7" t="s">
        <v>719</v>
      </c>
      <c r="D730" s="28" t="s">
        <v>23</v>
      </c>
      <c r="E730" s="28" t="s">
        <v>23</v>
      </c>
      <c r="F730" s="10">
        <v>0</v>
      </c>
      <c r="G730" s="12">
        <v>209.98</v>
      </c>
      <c r="H730" s="29" t="s">
        <v>23</v>
      </c>
      <c r="I730" s="29" t="s">
        <v>23</v>
      </c>
      <c r="J730" s="9">
        <v>0</v>
      </c>
      <c r="K730" s="29">
        <v>210</v>
      </c>
    </row>
    <row r="731" spans="1:11" x14ac:dyDescent="0.25">
      <c r="A731" s="6" t="s">
        <v>11</v>
      </c>
      <c r="B731" s="6" t="s">
        <v>644</v>
      </c>
      <c r="C731" s="7" t="s">
        <v>645</v>
      </c>
      <c r="D731" s="28" t="s">
        <v>23</v>
      </c>
      <c r="E731" s="28" t="s">
        <v>23</v>
      </c>
      <c r="F731" s="10">
        <v>0</v>
      </c>
      <c r="G731" s="12">
        <v>199.75</v>
      </c>
      <c r="H731" s="29" t="s">
        <v>23</v>
      </c>
      <c r="I731" s="29" t="s">
        <v>23</v>
      </c>
      <c r="J731" s="9">
        <v>0</v>
      </c>
      <c r="K731" s="29">
        <v>210</v>
      </c>
    </row>
    <row r="732" spans="1:11" x14ac:dyDescent="0.25">
      <c r="A732" s="6" t="s">
        <v>11</v>
      </c>
      <c r="B732" s="6" t="s">
        <v>1694</v>
      </c>
      <c r="C732" s="7" t="s">
        <v>1695</v>
      </c>
      <c r="D732" s="28" t="s">
        <v>23</v>
      </c>
      <c r="E732" s="28" t="s">
        <v>23</v>
      </c>
      <c r="F732" s="10">
        <v>0</v>
      </c>
      <c r="G732" s="12">
        <v>205</v>
      </c>
      <c r="H732" s="29" t="s">
        <v>23</v>
      </c>
      <c r="I732" s="29" t="s">
        <v>23</v>
      </c>
      <c r="J732" s="9">
        <v>0</v>
      </c>
      <c r="K732" s="29">
        <v>205</v>
      </c>
    </row>
    <row r="733" spans="1:11" x14ac:dyDescent="0.25">
      <c r="A733" s="6" t="s">
        <v>11</v>
      </c>
      <c r="B733" s="6" t="s">
        <v>812</v>
      </c>
      <c r="C733" s="7" t="s">
        <v>813</v>
      </c>
      <c r="D733" s="28" t="s">
        <v>23</v>
      </c>
      <c r="E733" s="28" t="s">
        <v>23</v>
      </c>
      <c r="F733" s="10">
        <v>0</v>
      </c>
      <c r="G733" s="12">
        <v>201</v>
      </c>
      <c r="H733" s="29" t="s">
        <v>23</v>
      </c>
      <c r="I733" s="29" t="s">
        <v>23</v>
      </c>
      <c r="J733" s="9">
        <v>0</v>
      </c>
      <c r="K733" s="29">
        <v>202</v>
      </c>
    </row>
    <row r="734" spans="1:11" x14ac:dyDescent="0.25">
      <c r="A734" s="6" t="s">
        <v>11</v>
      </c>
      <c r="B734" s="6" t="s">
        <v>1022</v>
      </c>
      <c r="C734" s="7" t="s">
        <v>1023</v>
      </c>
      <c r="D734" s="28" t="s">
        <v>23</v>
      </c>
      <c r="E734" s="28" t="s">
        <v>23</v>
      </c>
      <c r="F734" s="10">
        <v>0</v>
      </c>
      <c r="G734" s="12">
        <v>190.4</v>
      </c>
      <c r="H734" s="29" t="s">
        <v>23</v>
      </c>
      <c r="I734" s="29" t="s">
        <v>23</v>
      </c>
      <c r="J734" s="9">
        <v>0</v>
      </c>
      <c r="K734" s="29">
        <v>200</v>
      </c>
    </row>
    <row r="735" spans="1:11" x14ac:dyDescent="0.25">
      <c r="A735" s="6" t="s">
        <v>11</v>
      </c>
      <c r="B735" s="6" t="s">
        <v>554</v>
      </c>
      <c r="C735" s="7" t="s">
        <v>555</v>
      </c>
      <c r="D735" s="28" t="s">
        <v>23</v>
      </c>
      <c r="E735" s="28" t="s">
        <v>23</v>
      </c>
      <c r="F735" s="10">
        <v>0</v>
      </c>
      <c r="G735" s="12">
        <v>195</v>
      </c>
      <c r="H735" s="29" t="s">
        <v>23</v>
      </c>
      <c r="I735" s="29" t="s">
        <v>23</v>
      </c>
      <c r="J735" s="9">
        <v>0</v>
      </c>
      <c r="K735" s="29">
        <v>195</v>
      </c>
    </row>
    <row r="736" spans="1:11" x14ac:dyDescent="0.25">
      <c r="A736" s="6" t="s">
        <v>11</v>
      </c>
      <c r="B736" s="6" t="s">
        <v>778</v>
      </c>
      <c r="C736" s="7" t="s">
        <v>779</v>
      </c>
      <c r="D736" s="28" t="s">
        <v>23</v>
      </c>
      <c r="E736" s="28" t="s">
        <v>23</v>
      </c>
      <c r="F736" s="10">
        <v>0</v>
      </c>
      <c r="G736" s="12">
        <v>192.4</v>
      </c>
      <c r="H736" s="29" t="s">
        <v>23</v>
      </c>
      <c r="I736" s="29" t="s">
        <v>23</v>
      </c>
      <c r="J736" s="9">
        <v>0</v>
      </c>
      <c r="K736" s="29">
        <v>195</v>
      </c>
    </row>
    <row r="737" spans="1:11" x14ac:dyDescent="0.25">
      <c r="A737" s="6" t="s">
        <v>11</v>
      </c>
      <c r="B737" s="6" t="s">
        <v>1740</v>
      </c>
      <c r="C737" s="7" t="s">
        <v>1741</v>
      </c>
      <c r="D737" s="28" t="s">
        <v>23</v>
      </c>
      <c r="E737" s="28" t="s">
        <v>23</v>
      </c>
      <c r="F737" s="10">
        <v>0</v>
      </c>
      <c r="G737" s="12">
        <v>193.75</v>
      </c>
      <c r="H737" s="29" t="s">
        <v>23</v>
      </c>
      <c r="I737" s="29" t="s">
        <v>23</v>
      </c>
      <c r="J737" s="9">
        <v>0</v>
      </c>
      <c r="K737" s="29">
        <v>194</v>
      </c>
    </row>
    <row r="738" spans="1:11" x14ac:dyDescent="0.25">
      <c r="A738" s="6" t="s">
        <v>11</v>
      </c>
      <c r="B738" s="6" t="s">
        <v>1574</v>
      </c>
      <c r="C738" s="7" t="s">
        <v>1575</v>
      </c>
      <c r="D738" s="28" t="s">
        <v>23</v>
      </c>
      <c r="E738" s="28" t="s">
        <v>23</v>
      </c>
      <c r="F738" s="10">
        <v>0</v>
      </c>
      <c r="G738" s="12">
        <v>148.04</v>
      </c>
      <c r="H738" s="29" t="s">
        <v>23</v>
      </c>
      <c r="I738" s="29" t="s">
        <v>23</v>
      </c>
      <c r="J738" s="9">
        <v>0</v>
      </c>
      <c r="K738" s="29">
        <v>193</v>
      </c>
    </row>
    <row r="739" spans="1:11" x14ac:dyDescent="0.25">
      <c r="A739" s="6" t="s">
        <v>11</v>
      </c>
      <c r="B739" s="6" t="s">
        <v>982</v>
      </c>
      <c r="C739" s="7" t="s">
        <v>983</v>
      </c>
      <c r="D739" s="28" t="s">
        <v>23</v>
      </c>
      <c r="E739" s="28" t="s">
        <v>23</v>
      </c>
      <c r="F739" s="10">
        <v>0</v>
      </c>
      <c r="G739" s="12">
        <v>179.99</v>
      </c>
      <c r="H739" s="29" t="s">
        <v>23</v>
      </c>
      <c r="I739" s="29" t="s">
        <v>23</v>
      </c>
      <c r="J739" s="9">
        <v>0</v>
      </c>
      <c r="K739" s="29">
        <v>190</v>
      </c>
    </row>
    <row r="740" spans="1:11" x14ac:dyDescent="0.25">
      <c r="A740" s="6" t="s">
        <v>11</v>
      </c>
      <c r="B740" s="6" t="s">
        <v>1744</v>
      </c>
      <c r="C740" s="7" t="s">
        <v>1745</v>
      </c>
      <c r="D740" s="28" t="s">
        <v>23</v>
      </c>
      <c r="E740" s="28" t="s">
        <v>23</v>
      </c>
      <c r="F740" s="10">
        <v>0</v>
      </c>
      <c r="G740" s="12">
        <v>172.29</v>
      </c>
      <c r="H740" s="29" t="s">
        <v>23</v>
      </c>
      <c r="I740" s="29" t="s">
        <v>23</v>
      </c>
      <c r="J740" s="9">
        <v>0</v>
      </c>
      <c r="K740" s="29">
        <v>188</v>
      </c>
    </row>
    <row r="741" spans="1:11" x14ac:dyDescent="0.25">
      <c r="A741" s="6" t="s">
        <v>11</v>
      </c>
      <c r="B741" s="6" t="s">
        <v>1504</v>
      </c>
      <c r="C741" s="7" t="s">
        <v>1505</v>
      </c>
      <c r="D741" s="28" t="s">
        <v>23</v>
      </c>
      <c r="E741" s="28" t="s">
        <v>23</v>
      </c>
      <c r="F741" s="10">
        <v>0</v>
      </c>
      <c r="G741" s="12">
        <v>182</v>
      </c>
      <c r="H741" s="29" t="s">
        <v>23</v>
      </c>
      <c r="I741" s="29" t="s">
        <v>23</v>
      </c>
      <c r="J741" s="9">
        <v>0</v>
      </c>
      <c r="K741" s="29">
        <v>182</v>
      </c>
    </row>
    <row r="742" spans="1:11" x14ac:dyDescent="0.25">
      <c r="A742" s="6" t="s">
        <v>11</v>
      </c>
      <c r="B742" s="6" t="s">
        <v>752</v>
      </c>
      <c r="C742" s="7" t="s">
        <v>753</v>
      </c>
      <c r="D742" s="28" t="s">
        <v>23</v>
      </c>
      <c r="E742" s="28" t="s">
        <v>23</v>
      </c>
      <c r="F742" s="10">
        <v>0</v>
      </c>
      <c r="G742" s="12">
        <v>182</v>
      </c>
      <c r="H742" s="29" t="s">
        <v>23</v>
      </c>
      <c r="I742" s="29" t="s">
        <v>23</v>
      </c>
      <c r="J742" s="9">
        <v>0</v>
      </c>
      <c r="K742" s="29">
        <v>182</v>
      </c>
    </row>
    <row r="743" spans="1:11" x14ac:dyDescent="0.25">
      <c r="A743" s="6" t="s">
        <v>11</v>
      </c>
      <c r="B743" s="6" t="s">
        <v>1396</v>
      </c>
      <c r="C743" s="7" t="s">
        <v>1397</v>
      </c>
      <c r="D743" s="28" t="s">
        <v>23</v>
      </c>
      <c r="E743" s="28" t="s">
        <v>23</v>
      </c>
      <c r="F743" s="10">
        <v>0</v>
      </c>
      <c r="G743" s="12">
        <v>179.7</v>
      </c>
      <c r="H743" s="29" t="s">
        <v>23</v>
      </c>
      <c r="I743" s="29" t="s">
        <v>23</v>
      </c>
      <c r="J743" s="9">
        <v>0</v>
      </c>
      <c r="K743" s="29">
        <v>181</v>
      </c>
    </row>
    <row r="744" spans="1:11" x14ac:dyDescent="0.25">
      <c r="A744" s="6" t="s">
        <v>11</v>
      </c>
      <c r="B744" s="6" t="s">
        <v>1174</v>
      </c>
      <c r="C744" s="7" t="s">
        <v>1175</v>
      </c>
      <c r="D744" s="28" t="s">
        <v>23</v>
      </c>
      <c r="E744" s="28" t="s">
        <v>23</v>
      </c>
      <c r="F744" s="10">
        <v>0</v>
      </c>
      <c r="G744" s="12">
        <v>177</v>
      </c>
      <c r="H744" s="29" t="s">
        <v>23</v>
      </c>
      <c r="I744" s="29" t="s">
        <v>23</v>
      </c>
      <c r="J744" s="9">
        <v>0</v>
      </c>
      <c r="K744" s="29">
        <v>177</v>
      </c>
    </row>
    <row r="745" spans="1:11" x14ac:dyDescent="0.25">
      <c r="A745" s="6" t="s">
        <v>11</v>
      </c>
      <c r="B745" s="6" t="s">
        <v>606</v>
      </c>
      <c r="C745" s="7" t="s">
        <v>607</v>
      </c>
      <c r="D745" s="28" t="s">
        <v>23</v>
      </c>
      <c r="E745" s="28" t="s">
        <v>23</v>
      </c>
      <c r="F745" s="10">
        <v>0</v>
      </c>
      <c r="G745" s="12">
        <v>176</v>
      </c>
      <c r="H745" s="29" t="s">
        <v>23</v>
      </c>
      <c r="I745" s="29" t="s">
        <v>23</v>
      </c>
      <c r="J745" s="9">
        <v>0</v>
      </c>
      <c r="K745" s="29">
        <v>176</v>
      </c>
    </row>
    <row r="746" spans="1:11" x14ac:dyDescent="0.25">
      <c r="A746" s="6" t="s">
        <v>11</v>
      </c>
      <c r="B746" s="6" t="s">
        <v>1722</v>
      </c>
      <c r="C746" s="7" t="s">
        <v>1723</v>
      </c>
      <c r="D746" s="28" t="s">
        <v>23</v>
      </c>
      <c r="E746" s="28" t="s">
        <v>23</v>
      </c>
      <c r="F746" s="10">
        <v>0</v>
      </c>
      <c r="G746" s="12">
        <v>175</v>
      </c>
      <c r="H746" s="29" t="s">
        <v>23</v>
      </c>
      <c r="I746" s="29" t="s">
        <v>23</v>
      </c>
      <c r="J746" s="9">
        <v>0</v>
      </c>
      <c r="K746" s="29">
        <v>175</v>
      </c>
    </row>
    <row r="747" spans="1:11" x14ac:dyDescent="0.25">
      <c r="A747" s="6" t="s">
        <v>11</v>
      </c>
      <c r="B747" s="6" t="s">
        <v>1446</v>
      </c>
      <c r="C747" s="7" t="s">
        <v>1447</v>
      </c>
      <c r="D747" s="28" t="s">
        <v>23</v>
      </c>
      <c r="E747" s="28" t="s">
        <v>23</v>
      </c>
      <c r="F747" s="10">
        <v>0</v>
      </c>
      <c r="G747" s="12">
        <v>173</v>
      </c>
      <c r="H747" s="29" t="s">
        <v>23</v>
      </c>
      <c r="I747" s="29" t="s">
        <v>23</v>
      </c>
      <c r="J747" s="9">
        <v>0</v>
      </c>
      <c r="K747" s="29">
        <v>174</v>
      </c>
    </row>
    <row r="748" spans="1:11" x14ac:dyDescent="0.25">
      <c r="A748" s="6" t="s">
        <v>11</v>
      </c>
      <c r="B748" s="6" t="s">
        <v>1548</v>
      </c>
      <c r="C748" s="7" t="s">
        <v>1549</v>
      </c>
      <c r="D748" s="28" t="s">
        <v>23</v>
      </c>
      <c r="E748" s="28" t="s">
        <v>23</v>
      </c>
      <c r="F748" s="10">
        <v>0</v>
      </c>
      <c r="G748" s="12">
        <v>172</v>
      </c>
      <c r="H748" s="29" t="s">
        <v>23</v>
      </c>
      <c r="I748" s="29" t="s">
        <v>23</v>
      </c>
      <c r="J748" s="9">
        <v>0</v>
      </c>
      <c r="K748" s="29">
        <v>174</v>
      </c>
    </row>
    <row r="749" spans="1:11" x14ac:dyDescent="0.25">
      <c r="A749" s="6" t="s">
        <v>11</v>
      </c>
      <c r="B749" s="6" t="s">
        <v>900</v>
      </c>
      <c r="C749" s="7" t="s">
        <v>901</v>
      </c>
      <c r="D749" s="28" t="s">
        <v>23</v>
      </c>
      <c r="E749" s="28" t="s">
        <v>23</v>
      </c>
      <c r="F749" s="10">
        <v>0</v>
      </c>
      <c r="G749" s="12">
        <v>170.25</v>
      </c>
      <c r="H749" s="29" t="s">
        <v>23</v>
      </c>
      <c r="I749" s="29" t="s">
        <v>23</v>
      </c>
      <c r="J749" s="9">
        <v>0</v>
      </c>
      <c r="K749" s="29">
        <v>174</v>
      </c>
    </row>
    <row r="750" spans="1:11" x14ac:dyDescent="0.25">
      <c r="A750" s="6" t="s">
        <v>11</v>
      </c>
      <c r="B750" s="6" t="s">
        <v>1452</v>
      </c>
      <c r="C750" s="7" t="s">
        <v>1453</v>
      </c>
      <c r="D750" s="28" t="s">
        <v>23</v>
      </c>
      <c r="E750" s="28" t="s">
        <v>23</v>
      </c>
      <c r="F750" s="10">
        <v>0</v>
      </c>
      <c r="G750" s="12">
        <v>173</v>
      </c>
      <c r="H750" s="29" t="s">
        <v>23</v>
      </c>
      <c r="I750" s="29" t="s">
        <v>23</v>
      </c>
      <c r="J750" s="9">
        <v>0</v>
      </c>
      <c r="K750" s="29">
        <v>173</v>
      </c>
    </row>
    <row r="751" spans="1:11" x14ac:dyDescent="0.25">
      <c r="A751" s="6" t="s">
        <v>11</v>
      </c>
      <c r="B751" s="6" t="s">
        <v>1140</v>
      </c>
      <c r="C751" s="7" t="s">
        <v>1141</v>
      </c>
      <c r="D751" s="28" t="s">
        <v>23</v>
      </c>
      <c r="E751" s="28" t="s">
        <v>23</v>
      </c>
      <c r="F751" s="10">
        <v>0</v>
      </c>
      <c r="G751" s="12">
        <v>173</v>
      </c>
      <c r="H751" s="29" t="s">
        <v>23</v>
      </c>
      <c r="I751" s="29" t="s">
        <v>23</v>
      </c>
      <c r="J751" s="9">
        <v>0</v>
      </c>
      <c r="K751" s="29">
        <v>173</v>
      </c>
    </row>
    <row r="752" spans="1:11" x14ac:dyDescent="0.25">
      <c r="A752" s="6" t="s">
        <v>11</v>
      </c>
      <c r="B752" s="6" t="s">
        <v>1288</v>
      </c>
      <c r="C752" s="7" t="s">
        <v>1289</v>
      </c>
      <c r="D752" s="28" t="s">
        <v>23</v>
      </c>
      <c r="E752" s="28" t="s">
        <v>23</v>
      </c>
      <c r="F752" s="10">
        <v>0</v>
      </c>
      <c r="G752" s="12">
        <v>169</v>
      </c>
      <c r="H752" s="29" t="s">
        <v>23</v>
      </c>
      <c r="I752" s="29" t="s">
        <v>23</v>
      </c>
      <c r="J752" s="9">
        <v>0</v>
      </c>
      <c r="K752" s="29">
        <v>169</v>
      </c>
    </row>
    <row r="753" spans="1:11" x14ac:dyDescent="0.25">
      <c r="A753" s="6" t="s">
        <v>11</v>
      </c>
      <c r="B753" s="6" t="s">
        <v>1374</v>
      </c>
      <c r="C753" s="7" t="s">
        <v>1375</v>
      </c>
      <c r="D753" s="28" t="s">
        <v>23</v>
      </c>
      <c r="E753" s="28" t="s">
        <v>23</v>
      </c>
      <c r="F753" s="10">
        <v>0</v>
      </c>
      <c r="G753" s="12">
        <v>110.5</v>
      </c>
      <c r="H753" s="29" t="s">
        <v>23</v>
      </c>
      <c r="I753" s="29" t="s">
        <v>23</v>
      </c>
      <c r="J753" s="9">
        <v>0</v>
      </c>
      <c r="K753" s="29">
        <v>167</v>
      </c>
    </row>
    <row r="754" spans="1:11" x14ac:dyDescent="0.25">
      <c r="A754" s="6" t="s">
        <v>11</v>
      </c>
      <c r="B754" s="6" t="s">
        <v>1068</v>
      </c>
      <c r="C754" s="7" t="s">
        <v>1069</v>
      </c>
      <c r="D754" s="28" t="s">
        <v>23</v>
      </c>
      <c r="E754" s="28" t="s">
        <v>23</v>
      </c>
      <c r="F754" s="10">
        <v>0</v>
      </c>
      <c r="G754" s="12">
        <v>166</v>
      </c>
      <c r="H754" s="29" t="s">
        <v>23</v>
      </c>
      <c r="I754" s="29" t="s">
        <v>23</v>
      </c>
      <c r="J754" s="9">
        <v>0</v>
      </c>
      <c r="K754" s="29">
        <v>166</v>
      </c>
    </row>
    <row r="755" spans="1:11" x14ac:dyDescent="0.25">
      <c r="A755" s="6" t="s">
        <v>11</v>
      </c>
      <c r="B755" s="6" t="s">
        <v>1606</v>
      </c>
      <c r="C755" s="7" t="s">
        <v>1607</v>
      </c>
      <c r="D755" s="28" t="s">
        <v>23</v>
      </c>
      <c r="E755" s="28" t="s">
        <v>23</v>
      </c>
      <c r="F755" s="10">
        <v>0</v>
      </c>
      <c r="G755" s="12">
        <v>165</v>
      </c>
      <c r="H755" s="29" t="s">
        <v>23</v>
      </c>
      <c r="I755" s="29" t="s">
        <v>23</v>
      </c>
      <c r="J755" s="9">
        <v>0</v>
      </c>
      <c r="K755" s="29">
        <v>165</v>
      </c>
    </row>
    <row r="756" spans="1:11" x14ac:dyDescent="0.25">
      <c r="A756" s="6" t="s">
        <v>11</v>
      </c>
      <c r="B756" s="6" t="s">
        <v>1316</v>
      </c>
      <c r="C756" s="7" t="s">
        <v>1317</v>
      </c>
      <c r="D756" s="28" t="s">
        <v>23</v>
      </c>
      <c r="E756" s="28" t="s">
        <v>23</v>
      </c>
      <c r="F756" s="10">
        <v>0</v>
      </c>
      <c r="G756" s="12">
        <v>165</v>
      </c>
      <c r="H756" s="29" t="s">
        <v>23</v>
      </c>
      <c r="I756" s="29" t="s">
        <v>23</v>
      </c>
      <c r="J756" s="9">
        <v>0</v>
      </c>
      <c r="K756" s="29">
        <v>165</v>
      </c>
    </row>
    <row r="757" spans="1:11" x14ac:dyDescent="0.25">
      <c r="A757" s="6" t="s">
        <v>11</v>
      </c>
      <c r="B757" s="6" t="s">
        <v>1034</v>
      </c>
      <c r="C757" s="7" t="s">
        <v>1035</v>
      </c>
      <c r="D757" s="28" t="s">
        <v>23</v>
      </c>
      <c r="E757" s="28" t="s">
        <v>23</v>
      </c>
      <c r="F757" s="10">
        <v>0</v>
      </c>
      <c r="G757" s="12">
        <v>164</v>
      </c>
      <c r="H757" s="29" t="s">
        <v>23</v>
      </c>
      <c r="I757" s="29" t="s">
        <v>23</v>
      </c>
      <c r="J757" s="9">
        <v>0</v>
      </c>
      <c r="K757" s="29">
        <v>164</v>
      </c>
    </row>
    <row r="758" spans="1:11" x14ac:dyDescent="0.25">
      <c r="A758" s="6" t="s">
        <v>11</v>
      </c>
      <c r="B758" s="6" t="s">
        <v>1104</v>
      </c>
      <c r="C758" s="7" t="s">
        <v>1105</v>
      </c>
      <c r="D758" s="28" t="s">
        <v>23</v>
      </c>
      <c r="E758" s="28" t="s">
        <v>23</v>
      </c>
      <c r="F758" s="10">
        <v>0</v>
      </c>
      <c r="G758" s="12">
        <v>160</v>
      </c>
      <c r="H758" s="29" t="s">
        <v>23</v>
      </c>
      <c r="I758" s="29" t="s">
        <v>23</v>
      </c>
      <c r="J758" s="9">
        <v>0</v>
      </c>
      <c r="K758" s="29">
        <v>160</v>
      </c>
    </row>
    <row r="759" spans="1:11" x14ac:dyDescent="0.25">
      <c r="A759" s="6" t="s">
        <v>11</v>
      </c>
      <c r="B759" s="6" t="s">
        <v>1690</v>
      </c>
      <c r="C759" s="7" t="s">
        <v>1691</v>
      </c>
      <c r="D759" s="28" t="s">
        <v>23</v>
      </c>
      <c r="E759" s="28" t="s">
        <v>23</v>
      </c>
      <c r="F759" s="10">
        <v>0</v>
      </c>
      <c r="G759" s="12">
        <v>159</v>
      </c>
      <c r="H759" s="29" t="s">
        <v>23</v>
      </c>
      <c r="I759" s="29" t="s">
        <v>23</v>
      </c>
      <c r="J759" s="9">
        <v>0</v>
      </c>
      <c r="K759" s="29">
        <v>159</v>
      </c>
    </row>
    <row r="760" spans="1:11" x14ac:dyDescent="0.25">
      <c r="A760" s="6" t="s">
        <v>11</v>
      </c>
      <c r="B760" s="6" t="s">
        <v>800</v>
      </c>
      <c r="C760" s="7" t="s">
        <v>801</v>
      </c>
      <c r="D760" s="28" t="s">
        <v>23</v>
      </c>
      <c r="E760" s="28" t="s">
        <v>23</v>
      </c>
      <c r="F760" s="10">
        <v>0</v>
      </c>
      <c r="G760" s="12">
        <v>157</v>
      </c>
      <c r="H760" s="29" t="s">
        <v>23</v>
      </c>
      <c r="I760" s="29" t="s">
        <v>23</v>
      </c>
      <c r="J760" s="9">
        <v>0</v>
      </c>
      <c r="K760" s="29">
        <v>158</v>
      </c>
    </row>
    <row r="761" spans="1:11" x14ac:dyDescent="0.25">
      <c r="A761" s="6" t="s">
        <v>11</v>
      </c>
      <c r="B761" s="6" t="s">
        <v>1762</v>
      </c>
      <c r="C761" s="7" t="s">
        <v>1763</v>
      </c>
      <c r="D761" s="28" t="s">
        <v>23</v>
      </c>
      <c r="E761" s="28" t="s">
        <v>23</v>
      </c>
      <c r="F761" s="10">
        <v>0</v>
      </c>
      <c r="G761" s="12">
        <v>157</v>
      </c>
      <c r="H761" s="29" t="s">
        <v>23</v>
      </c>
      <c r="I761" s="29" t="s">
        <v>23</v>
      </c>
      <c r="J761" s="9">
        <v>0</v>
      </c>
      <c r="K761" s="29">
        <v>157</v>
      </c>
    </row>
    <row r="762" spans="1:11" x14ac:dyDescent="0.25">
      <c r="A762" s="6" t="s">
        <v>11</v>
      </c>
      <c r="B762" s="6" t="s">
        <v>1804</v>
      </c>
      <c r="C762" s="7" t="s">
        <v>1805</v>
      </c>
      <c r="D762" s="28" t="s">
        <v>23</v>
      </c>
      <c r="E762" s="28" t="s">
        <v>23</v>
      </c>
      <c r="F762" s="10">
        <v>0</v>
      </c>
      <c r="G762" s="12">
        <v>157</v>
      </c>
      <c r="H762" s="29" t="s">
        <v>23</v>
      </c>
      <c r="I762" s="29" t="s">
        <v>23</v>
      </c>
      <c r="J762" s="9">
        <v>0</v>
      </c>
      <c r="K762" s="29">
        <v>157</v>
      </c>
    </row>
    <row r="763" spans="1:11" x14ac:dyDescent="0.25">
      <c r="A763" s="6" t="s">
        <v>11</v>
      </c>
      <c r="B763" s="6" t="s">
        <v>1794</v>
      </c>
      <c r="C763" s="7" t="s">
        <v>1795</v>
      </c>
      <c r="D763" s="28" t="s">
        <v>23</v>
      </c>
      <c r="E763" s="28" t="s">
        <v>23</v>
      </c>
      <c r="F763" s="10">
        <v>0</v>
      </c>
      <c r="G763" s="12">
        <v>153.80000000000001</v>
      </c>
      <c r="H763" s="29" t="s">
        <v>23</v>
      </c>
      <c r="I763" s="29" t="s">
        <v>23</v>
      </c>
      <c r="J763" s="9">
        <v>0</v>
      </c>
      <c r="K763" s="29">
        <v>156</v>
      </c>
    </row>
    <row r="764" spans="1:11" x14ac:dyDescent="0.25">
      <c r="A764" s="6" t="s">
        <v>11</v>
      </c>
      <c r="B764" s="6" t="s">
        <v>722</v>
      </c>
      <c r="C764" s="7" t="s">
        <v>723</v>
      </c>
      <c r="D764" s="28" t="s">
        <v>23</v>
      </c>
      <c r="E764" s="28" t="s">
        <v>23</v>
      </c>
      <c r="F764" s="10">
        <v>0</v>
      </c>
      <c r="G764" s="12">
        <v>151.46</v>
      </c>
      <c r="H764" s="29" t="s">
        <v>23</v>
      </c>
      <c r="I764" s="29" t="s">
        <v>23</v>
      </c>
      <c r="J764" s="9">
        <v>0</v>
      </c>
      <c r="K764" s="29">
        <v>154</v>
      </c>
    </row>
    <row r="765" spans="1:11" x14ac:dyDescent="0.25">
      <c r="A765" s="6" t="s">
        <v>11</v>
      </c>
      <c r="B765" s="6" t="s">
        <v>590</v>
      </c>
      <c r="C765" s="7" t="s">
        <v>591</v>
      </c>
      <c r="D765" s="28" t="s">
        <v>23</v>
      </c>
      <c r="E765" s="28" t="s">
        <v>23</v>
      </c>
      <c r="F765" s="10">
        <v>0</v>
      </c>
      <c r="G765" s="12">
        <v>153</v>
      </c>
      <c r="H765" s="29" t="s">
        <v>23</v>
      </c>
      <c r="I765" s="29" t="s">
        <v>23</v>
      </c>
      <c r="J765" s="9">
        <v>0</v>
      </c>
      <c r="K765" s="29">
        <v>153</v>
      </c>
    </row>
    <row r="766" spans="1:11" x14ac:dyDescent="0.25">
      <c r="A766" s="6" t="s">
        <v>11</v>
      </c>
      <c r="B766" s="6" t="s">
        <v>1560</v>
      </c>
      <c r="C766" s="7" t="s">
        <v>1561</v>
      </c>
      <c r="D766" s="28" t="s">
        <v>23</v>
      </c>
      <c r="E766" s="28" t="s">
        <v>23</v>
      </c>
      <c r="F766" s="10">
        <v>0</v>
      </c>
      <c r="G766" s="12">
        <v>127.28</v>
      </c>
      <c r="H766" s="29" t="s">
        <v>23</v>
      </c>
      <c r="I766" s="29" t="s">
        <v>23</v>
      </c>
      <c r="J766" s="9">
        <v>0</v>
      </c>
      <c r="K766" s="29">
        <v>153</v>
      </c>
    </row>
    <row r="767" spans="1:11" x14ac:dyDescent="0.25">
      <c r="A767" s="6" t="s">
        <v>11</v>
      </c>
      <c r="B767" s="6" t="s">
        <v>1588</v>
      </c>
      <c r="C767" s="7" t="s">
        <v>1589</v>
      </c>
      <c r="D767" s="28" t="s">
        <v>23</v>
      </c>
      <c r="E767" s="28" t="s">
        <v>23</v>
      </c>
      <c r="F767" s="10">
        <v>0</v>
      </c>
      <c r="G767" s="12">
        <v>110.94</v>
      </c>
      <c r="H767" s="29" t="s">
        <v>23</v>
      </c>
      <c r="I767" s="29" t="s">
        <v>23</v>
      </c>
      <c r="J767" s="9">
        <v>0</v>
      </c>
      <c r="K767" s="29">
        <v>152</v>
      </c>
    </row>
    <row r="768" spans="1:11" x14ac:dyDescent="0.25">
      <c r="A768" s="6" t="s">
        <v>11</v>
      </c>
      <c r="B768" s="6" t="s">
        <v>934</v>
      </c>
      <c r="C768" s="7" t="s">
        <v>935</v>
      </c>
      <c r="D768" s="28" t="s">
        <v>23</v>
      </c>
      <c r="E768" s="28" t="s">
        <v>23</v>
      </c>
      <c r="F768" s="10">
        <v>0</v>
      </c>
      <c r="G768" s="12">
        <v>144.16999999999999</v>
      </c>
      <c r="H768" s="29" t="s">
        <v>23</v>
      </c>
      <c r="I768" s="29" t="s">
        <v>23</v>
      </c>
      <c r="J768" s="9">
        <v>0</v>
      </c>
      <c r="K768" s="29">
        <v>145</v>
      </c>
    </row>
    <row r="769" spans="1:11" x14ac:dyDescent="0.25">
      <c r="A769" s="6" t="s">
        <v>11</v>
      </c>
      <c r="B769" s="6" t="s">
        <v>1726</v>
      </c>
      <c r="C769" s="7" t="s">
        <v>1727</v>
      </c>
      <c r="D769" s="28" t="s">
        <v>23</v>
      </c>
      <c r="E769" s="28" t="s">
        <v>23</v>
      </c>
      <c r="F769" s="10">
        <v>0</v>
      </c>
      <c r="G769" s="12">
        <v>137</v>
      </c>
      <c r="H769" s="29" t="s">
        <v>23</v>
      </c>
      <c r="I769" s="29" t="s">
        <v>23</v>
      </c>
      <c r="J769" s="9">
        <v>0</v>
      </c>
      <c r="K769" s="29">
        <v>144</v>
      </c>
    </row>
    <row r="770" spans="1:11" x14ac:dyDescent="0.25">
      <c r="A770" s="6" t="s">
        <v>11</v>
      </c>
      <c r="B770" s="6" t="s">
        <v>710</v>
      </c>
      <c r="C770" s="7" t="s">
        <v>711</v>
      </c>
      <c r="D770" s="28" t="s">
        <v>23</v>
      </c>
      <c r="E770" s="28" t="s">
        <v>23</v>
      </c>
      <c r="F770" s="10">
        <v>0</v>
      </c>
      <c r="G770" s="12">
        <v>139</v>
      </c>
      <c r="H770" s="29" t="s">
        <v>23</v>
      </c>
      <c r="I770" s="29" t="s">
        <v>23</v>
      </c>
      <c r="J770" s="9">
        <v>0</v>
      </c>
      <c r="K770" s="29">
        <v>142</v>
      </c>
    </row>
    <row r="771" spans="1:11" x14ac:dyDescent="0.25">
      <c r="A771" s="6" t="s">
        <v>11</v>
      </c>
      <c r="B771" s="6" t="s">
        <v>828</v>
      </c>
      <c r="C771" s="7" t="s">
        <v>829</v>
      </c>
      <c r="D771" s="28" t="s">
        <v>23</v>
      </c>
      <c r="E771" s="28" t="s">
        <v>23</v>
      </c>
      <c r="F771" s="10">
        <v>0</v>
      </c>
      <c r="G771" s="12">
        <v>140</v>
      </c>
      <c r="H771" s="29" t="s">
        <v>23</v>
      </c>
      <c r="I771" s="29" t="s">
        <v>23</v>
      </c>
      <c r="J771" s="9">
        <v>0</v>
      </c>
      <c r="K771" s="29">
        <v>140</v>
      </c>
    </row>
    <row r="772" spans="1:11" x14ac:dyDescent="0.25">
      <c r="A772" s="6" t="s">
        <v>11</v>
      </c>
      <c r="B772" s="6" t="s">
        <v>1456</v>
      </c>
      <c r="C772" s="7" t="s">
        <v>1457</v>
      </c>
      <c r="D772" s="28" t="s">
        <v>23</v>
      </c>
      <c r="E772" s="28" t="s">
        <v>23</v>
      </c>
      <c r="F772" s="10">
        <v>0</v>
      </c>
      <c r="G772" s="12">
        <v>140</v>
      </c>
      <c r="H772" s="29" t="s">
        <v>23</v>
      </c>
      <c r="I772" s="29" t="s">
        <v>23</v>
      </c>
      <c r="J772" s="9">
        <v>0</v>
      </c>
      <c r="K772" s="29">
        <v>140</v>
      </c>
    </row>
    <row r="773" spans="1:11" x14ac:dyDescent="0.25">
      <c r="A773" s="6" t="s">
        <v>11</v>
      </c>
      <c r="B773" s="6" t="s">
        <v>1704</v>
      </c>
      <c r="C773" s="7" t="s">
        <v>1705</v>
      </c>
      <c r="D773" s="28" t="s">
        <v>23</v>
      </c>
      <c r="E773" s="28" t="s">
        <v>23</v>
      </c>
      <c r="F773" s="10">
        <v>0</v>
      </c>
      <c r="G773" s="12">
        <v>104.64</v>
      </c>
      <c r="H773" s="29" t="s">
        <v>23</v>
      </c>
      <c r="I773" s="29" t="s">
        <v>23</v>
      </c>
      <c r="J773" s="9">
        <v>0</v>
      </c>
      <c r="K773" s="29">
        <v>139</v>
      </c>
    </row>
    <row r="774" spans="1:11" x14ac:dyDescent="0.25">
      <c r="A774" s="6" t="s">
        <v>11</v>
      </c>
      <c r="B774" s="6" t="s">
        <v>1734</v>
      </c>
      <c r="C774" s="7" t="s">
        <v>1735</v>
      </c>
      <c r="D774" s="28" t="s">
        <v>23</v>
      </c>
      <c r="E774" s="28" t="s">
        <v>23</v>
      </c>
      <c r="F774" s="10">
        <v>0</v>
      </c>
      <c r="G774" s="12">
        <v>136</v>
      </c>
      <c r="H774" s="29" t="s">
        <v>23</v>
      </c>
      <c r="I774" s="29" t="s">
        <v>23</v>
      </c>
      <c r="J774" s="9">
        <v>0</v>
      </c>
      <c r="K774" s="29">
        <v>136</v>
      </c>
    </row>
    <row r="775" spans="1:11" x14ac:dyDescent="0.25">
      <c r="A775" s="6" t="s">
        <v>11</v>
      </c>
      <c r="B775" s="6" t="s">
        <v>1332</v>
      </c>
      <c r="C775" s="7" t="s">
        <v>1333</v>
      </c>
      <c r="D775" s="28" t="s">
        <v>23</v>
      </c>
      <c r="E775" s="28" t="s">
        <v>23</v>
      </c>
      <c r="F775" s="10">
        <v>0</v>
      </c>
      <c r="G775" s="12">
        <v>136</v>
      </c>
      <c r="H775" s="29" t="s">
        <v>23</v>
      </c>
      <c r="I775" s="29" t="s">
        <v>23</v>
      </c>
      <c r="J775" s="9">
        <v>0</v>
      </c>
      <c r="K775" s="29">
        <v>136</v>
      </c>
    </row>
    <row r="776" spans="1:11" x14ac:dyDescent="0.25">
      <c r="A776" s="6" t="s">
        <v>11</v>
      </c>
      <c r="B776" s="6" t="s">
        <v>1114</v>
      </c>
      <c r="C776" s="7" t="s">
        <v>1115</v>
      </c>
      <c r="D776" s="28" t="s">
        <v>23</v>
      </c>
      <c r="E776" s="28" t="s">
        <v>23</v>
      </c>
      <c r="F776" s="10">
        <v>0</v>
      </c>
      <c r="G776" s="12">
        <v>130</v>
      </c>
      <c r="H776" s="29" t="s">
        <v>23</v>
      </c>
      <c r="I776" s="29" t="s">
        <v>23</v>
      </c>
      <c r="J776" s="9">
        <v>0</v>
      </c>
      <c r="K776" s="29">
        <v>131</v>
      </c>
    </row>
    <row r="777" spans="1:11" x14ac:dyDescent="0.25">
      <c r="A777" s="6" t="s">
        <v>11</v>
      </c>
      <c r="B777" s="6" t="s">
        <v>1272</v>
      </c>
      <c r="C777" s="7" t="s">
        <v>1273</v>
      </c>
      <c r="D777" s="28" t="s">
        <v>23</v>
      </c>
      <c r="E777" s="28" t="s">
        <v>23</v>
      </c>
      <c r="F777" s="10">
        <v>0</v>
      </c>
      <c r="G777" s="12">
        <v>130</v>
      </c>
      <c r="H777" s="29" t="s">
        <v>23</v>
      </c>
      <c r="I777" s="29" t="s">
        <v>23</v>
      </c>
      <c r="J777" s="9">
        <v>0</v>
      </c>
      <c r="K777" s="29">
        <v>130</v>
      </c>
    </row>
    <row r="778" spans="1:11" x14ac:dyDescent="0.25">
      <c r="A778" s="6" t="s">
        <v>11</v>
      </c>
      <c r="B778" s="6" t="s">
        <v>1244</v>
      </c>
      <c r="C778" s="7" t="s">
        <v>1245</v>
      </c>
      <c r="D778" s="28" t="s">
        <v>23</v>
      </c>
      <c r="E778" s="28" t="s">
        <v>23</v>
      </c>
      <c r="F778" s="10">
        <v>0</v>
      </c>
      <c r="G778" s="12">
        <v>122</v>
      </c>
      <c r="H778" s="29" t="s">
        <v>23</v>
      </c>
      <c r="I778" s="29" t="s">
        <v>23</v>
      </c>
      <c r="J778" s="9">
        <v>0</v>
      </c>
      <c r="K778" s="29">
        <v>122</v>
      </c>
    </row>
    <row r="779" spans="1:11" x14ac:dyDescent="0.25">
      <c r="A779" s="6" t="s">
        <v>11</v>
      </c>
      <c r="B779" s="6" t="s">
        <v>1412</v>
      </c>
      <c r="C779" s="7" t="s">
        <v>1413</v>
      </c>
      <c r="D779" s="28" t="s">
        <v>23</v>
      </c>
      <c r="E779" s="28" t="s">
        <v>23</v>
      </c>
      <c r="F779" s="10">
        <v>0</v>
      </c>
      <c r="G779" s="12">
        <v>104.87</v>
      </c>
      <c r="H779" s="29" t="s">
        <v>23</v>
      </c>
      <c r="I779" s="29" t="s">
        <v>23</v>
      </c>
      <c r="J779" s="9">
        <v>0</v>
      </c>
      <c r="K779" s="29">
        <v>121</v>
      </c>
    </row>
    <row r="780" spans="1:11" x14ac:dyDescent="0.25">
      <c r="A780" s="6" t="s">
        <v>11</v>
      </c>
      <c r="B780" s="6" t="s">
        <v>584</v>
      </c>
      <c r="C780" s="7" t="s">
        <v>585</v>
      </c>
      <c r="D780" s="28" t="s">
        <v>23</v>
      </c>
      <c r="E780" s="28" t="s">
        <v>23</v>
      </c>
      <c r="F780" s="10">
        <v>0</v>
      </c>
      <c r="G780" s="12">
        <v>119</v>
      </c>
      <c r="H780" s="29" t="s">
        <v>23</v>
      </c>
      <c r="I780" s="29" t="s">
        <v>23</v>
      </c>
      <c r="J780" s="9">
        <v>0</v>
      </c>
      <c r="K780" s="29">
        <v>119</v>
      </c>
    </row>
    <row r="781" spans="1:11" x14ac:dyDescent="0.25">
      <c r="A781" s="6" t="s">
        <v>11</v>
      </c>
      <c r="B781" s="6" t="s">
        <v>664</v>
      </c>
      <c r="C781" s="7" t="s">
        <v>665</v>
      </c>
      <c r="D781" s="28" t="s">
        <v>23</v>
      </c>
      <c r="E781" s="28" t="s">
        <v>23</v>
      </c>
      <c r="F781" s="10">
        <v>0</v>
      </c>
      <c r="G781" s="12">
        <v>84.76</v>
      </c>
      <c r="H781" s="29" t="s">
        <v>23</v>
      </c>
      <c r="I781" s="29" t="s">
        <v>23</v>
      </c>
      <c r="J781" s="9">
        <v>0</v>
      </c>
      <c r="K781" s="29">
        <v>116</v>
      </c>
    </row>
    <row r="782" spans="1:11" x14ac:dyDescent="0.25">
      <c r="A782" s="6" t="s">
        <v>11</v>
      </c>
      <c r="B782" s="6" t="s">
        <v>1438</v>
      </c>
      <c r="C782" s="7" t="s">
        <v>1439</v>
      </c>
      <c r="D782" s="28" t="s">
        <v>23</v>
      </c>
      <c r="E782" s="28" t="s">
        <v>23</v>
      </c>
      <c r="F782" s="10">
        <v>0</v>
      </c>
      <c r="G782" s="12">
        <v>112</v>
      </c>
      <c r="H782" s="29" t="s">
        <v>23</v>
      </c>
      <c r="I782" s="29" t="s">
        <v>23</v>
      </c>
      <c r="J782" s="9">
        <v>0</v>
      </c>
      <c r="K782" s="29">
        <v>113</v>
      </c>
    </row>
    <row r="783" spans="1:11" x14ac:dyDescent="0.25">
      <c r="A783" s="6" t="s">
        <v>11</v>
      </c>
      <c r="B783" s="6" t="s">
        <v>1462</v>
      </c>
      <c r="C783" s="7" t="s">
        <v>1463</v>
      </c>
      <c r="D783" s="28" t="s">
        <v>23</v>
      </c>
      <c r="E783" s="28" t="s">
        <v>23</v>
      </c>
      <c r="F783" s="10">
        <v>0</v>
      </c>
      <c r="G783" s="12">
        <v>109.76</v>
      </c>
      <c r="H783" s="29" t="s">
        <v>23</v>
      </c>
      <c r="I783" s="29" t="s">
        <v>23</v>
      </c>
      <c r="J783" s="9">
        <v>0</v>
      </c>
      <c r="K783" s="29">
        <v>113</v>
      </c>
    </row>
    <row r="784" spans="1:11" x14ac:dyDescent="0.25">
      <c r="A784" s="6" t="s">
        <v>11</v>
      </c>
      <c r="B784" s="6" t="s">
        <v>1050</v>
      </c>
      <c r="C784" s="7" t="s">
        <v>1051</v>
      </c>
      <c r="D784" s="28" t="s">
        <v>23</v>
      </c>
      <c r="E784" s="28" t="s">
        <v>23</v>
      </c>
      <c r="F784" s="10">
        <v>0</v>
      </c>
      <c r="G784" s="12">
        <v>112</v>
      </c>
      <c r="H784" s="29" t="s">
        <v>23</v>
      </c>
      <c r="I784" s="29" t="s">
        <v>23</v>
      </c>
      <c r="J784" s="9">
        <v>0</v>
      </c>
      <c r="K784" s="29">
        <v>112</v>
      </c>
    </row>
    <row r="785" spans="1:11" x14ac:dyDescent="0.25">
      <c r="A785" s="6" t="s">
        <v>11</v>
      </c>
      <c r="B785" s="6" t="s">
        <v>1122</v>
      </c>
      <c r="C785" s="7" t="s">
        <v>1123</v>
      </c>
      <c r="D785" s="28" t="s">
        <v>23</v>
      </c>
      <c r="E785" s="28" t="s">
        <v>23</v>
      </c>
      <c r="F785" s="10">
        <v>0</v>
      </c>
      <c r="G785" s="12">
        <v>111</v>
      </c>
      <c r="H785" s="29" t="s">
        <v>23</v>
      </c>
      <c r="I785" s="29" t="s">
        <v>23</v>
      </c>
      <c r="J785" s="9">
        <v>0</v>
      </c>
      <c r="K785" s="29">
        <v>111</v>
      </c>
    </row>
    <row r="786" spans="1:11" x14ac:dyDescent="0.25">
      <c r="A786" s="6" t="s">
        <v>11</v>
      </c>
      <c r="B786" s="6" t="s">
        <v>1720</v>
      </c>
      <c r="C786" s="7" t="s">
        <v>1721</v>
      </c>
      <c r="D786" s="28" t="s">
        <v>23</v>
      </c>
      <c r="E786" s="28" t="s">
        <v>23</v>
      </c>
      <c r="F786" s="10">
        <v>0</v>
      </c>
      <c r="G786" s="12">
        <v>110</v>
      </c>
      <c r="H786" s="29" t="s">
        <v>23</v>
      </c>
      <c r="I786" s="29" t="s">
        <v>23</v>
      </c>
      <c r="J786" s="9">
        <v>0</v>
      </c>
      <c r="K786" s="29">
        <v>110</v>
      </c>
    </row>
    <row r="787" spans="1:11" x14ac:dyDescent="0.25">
      <c r="A787" s="6" t="s">
        <v>11</v>
      </c>
      <c r="B787" s="6" t="s">
        <v>1750</v>
      </c>
      <c r="C787" s="7" t="s">
        <v>1751</v>
      </c>
      <c r="D787" s="28" t="s">
        <v>23</v>
      </c>
      <c r="E787" s="28" t="s">
        <v>23</v>
      </c>
      <c r="F787" s="10">
        <v>0</v>
      </c>
      <c r="G787" s="12">
        <v>82.2</v>
      </c>
      <c r="H787" s="29" t="s">
        <v>23</v>
      </c>
      <c r="I787" s="29" t="s">
        <v>23</v>
      </c>
      <c r="J787" s="9">
        <v>0</v>
      </c>
      <c r="K787" s="29">
        <v>106</v>
      </c>
    </row>
    <row r="788" spans="1:11" x14ac:dyDescent="0.25">
      <c r="A788" s="6" t="s">
        <v>11</v>
      </c>
      <c r="B788" s="6" t="s">
        <v>986</v>
      </c>
      <c r="C788" s="7" t="s">
        <v>987</v>
      </c>
      <c r="D788" s="28" t="s">
        <v>23</v>
      </c>
      <c r="E788" s="28" t="s">
        <v>23</v>
      </c>
      <c r="F788" s="10">
        <v>0</v>
      </c>
      <c r="G788" s="12">
        <v>66.53</v>
      </c>
      <c r="H788" s="29" t="s">
        <v>23</v>
      </c>
      <c r="I788" s="29" t="s">
        <v>23</v>
      </c>
      <c r="J788" s="9">
        <v>0</v>
      </c>
      <c r="K788" s="29">
        <v>101</v>
      </c>
    </row>
    <row r="789" spans="1:11" x14ac:dyDescent="0.25">
      <c r="A789" s="6" t="s">
        <v>11</v>
      </c>
      <c r="B789" s="6" t="s">
        <v>1820</v>
      </c>
      <c r="C789" s="7" t="s">
        <v>1821</v>
      </c>
      <c r="D789" s="28" t="s">
        <v>23</v>
      </c>
      <c r="E789" s="28" t="s">
        <v>23</v>
      </c>
      <c r="F789" s="10">
        <v>0</v>
      </c>
      <c r="G789" s="12">
        <v>100</v>
      </c>
      <c r="H789" s="29" t="s">
        <v>23</v>
      </c>
      <c r="I789" s="29" t="s">
        <v>23</v>
      </c>
      <c r="J789" s="9">
        <v>0</v>
      </c>
      <c r="K789" s="29">
        <v>100</v>
      </c>
    </row>
    <row r="790" spans="1:11" x14ac:dyDescent="0.25">
      <c r="A790" s="6" t="s">
        <v>11</v>
      </c>
      <c r="B790" s="6" t="s">
        <v>1476</v>
      </c>
      <c r="C790" s="7" t="s">
        <v>1477</v>
      </c>
      <c r="D790" s="28" t="s">
        <v>23</v>
      </c>
      <c r="E790" s="28" t="s">
        <v>23</v>
      </c>
      <c r="F790" s="10">
        <v>0</v>
      </c>
      <c r="G790" s="12">
        <v>92</v>
      </c>
      <c r="H790" s="29" t="s">
        <v>23</v>
      </c>
      <c r="I790" s="29" t="s">
        <v>23</v>
      </c>
      <c r="J790" s="9">
        <v>0</v>
      </c>
      <c r="K790" s="29">
        <v>97</v>
      </c>
    </row>
    <row r="791" spans="1:11" x14ac:dyDescent="0.25">
      <c r="A791" s="6" t="s">
        <v>11</v>
      </c>
      <c r="B791" s="6" t="s">
        <v>694</v>
      </c>
      <c r="C791" s="7" t="s">
        <v>695</v>
      </c>
      <c r="D791" s="28" t="s">
        <v>23</v>
      </c>
      <c r="E791" s="28">
        <v>0</v>
      </c>
      <c r="F791" s="10">
        <v>0</v>
      </c>
      <c r="G791" s="12">
        <v>96</v>
      </c>
      <c r="H791" s="29" t="s">
        <v>23</v>
      </c>
      <c r="I791" s="29">
        <v>11</v>
      </c>
      <c r="J791" s="9">
        <v>11</v>
      </c>
      <c r="K791" s="29">
        <v>96</v>
      </c>
    </row>
    <row r="792" spans="1:11" x14ac:dyDescent="0.25">
      <c r="A792" s="6" t="s">
        <v>11</v>
      </c>
      <c r="B792" s="6" t="s">
        <v>1158</v>
      </c>
      <c r="C792" s="7" t="s">
        <v>1159</v>
      </c>
      <c r="D792" s="28" t="s">
        <v>23</v>
      </c>
      <c r="E792" s="28" t="s">
        <v>23</v>
      </c>
      <c r="F792" s="10">
        <v>0</v>
      </c>
      <c r="G792" s="12">
        <v>96</v>
      </c>
      <c r="H792" s="29" t="s">
        <v>23</v>
      </c>
      <c r="I792" s="29" t="s">
        <v>23</v>
      </c>
      <c r="J792" s="9">
        <v>0</v>
      </c>
      <c r="K792" s="29">
        <v>96</v>
      </c>
    </row>
    <row r="793" spans="1:11" x14ac:dyDescent="0.25">
      <c r="A793" s="6" t="s">
        <v>11</v>
      </c>
      <c r="B793" s="6" t="s">
        <v>992</v>
      </c>
      <c r="C793" s="7" t="s">
        <v>993</v>
      </c>
      <c r="D793" s="28" t="s">
        <v>23</v>
      </c>
      <c r="E793" s="28" t="s">
        <v>23</v>
      </c>
      <c r="F793" s="10">
        <v>0</v>
      </c>
      <c r="G793" s="12">
        <v>91.91</v>
      </c>
      <c r="H793" s="29" t="s">
        <v>23</v>
      </c>
      <c r="I793" s="29" t="s">
        <v>23</v>
      </c>
      <c r="J793" s="9">
        <v>0</v>
      </c>
      <c r="K793" s="29">
        <v>96</v>
      </c>
    </row>
    <row r="794" spans="1:11" x14ac:dyDescent="0.25">
      <c r="A794" s="6" t="s">
        <v>11</v>
      </c>
      <c r="B794" s="6" t="s">
        <v>1252</v>
      </c>
      <c r="C794" s="7" t="s">
        <v>1253</v>
      </c>
      <c r="D794" s="28" t="s">
        <v>23</v>
      </c>
      <c r="E794" s="28" t="s">
        <v>23</v>
      </c>
      <c r="F794" s="10">
        <v>0</v>
      </c>
      <c r="G794" s="12">
        <v>88</v>
      </c>
      <c r="H794" s="29" t="s">
        <v>23</v>
      </c>
      <c r="I794" s="29" t="s">
        <v>23</v>
      </c>
      <c r="J794" s="9">
        <v>0</v>
      </c>
      <c r="K794" s="29">
        <v>94</v>
      </c>
    </row>
    <row r="795" spans="1:11" x14ac:dyDescent="0.25">
      <c r="A795" s="6" t="s">
        <v>11</v>
      </c>
      <c r="B795" s="6" t="s">
        <v>1602</v>
      </c>
      <c r="C795" s="7" t="s">
        <v>1603</v>
      </c>
      <c r="D795" s="28" t="s">
        <v>23</v>
      </c>
      <c r="E795" s="28" t="s">
        <v>23</v>
      </c>
      <c r="F795" s="10">
        <v>0</v>
      </c>
      <c r="G795" s="12">
        <v>12.98</v>
      </c>
      <c r="H795" s="29" t="s">
        <v>23</v>
      </c>
      <c r="I795" s="29" t="s">
        <v>23</v>
      </c>
      <c r="J795" s="9">
        <v>0</v>
      </c>
      <c r="K795" s="29">
        <v>94</v>
      </c>
    </row>
    <row r="796" spans="1:11" x14ac:dyDescent="0.25">
      <c r="A796" s="6" t="s">
        <v>11</v>
      </c>
      <c r="B796" s="6" t="s">
        <v>1154</v>
      </c>
      <c r="C796" s="7" t="s">
        <v>1155</v>
      </c>
      <c r="D796" s="28" t="s">
        <v>23</v>
      </c>
      <c r="E796" s="28" t="s">
        <v>23</v>
      </c>
      <c r="F796" s="10">
        <v>0</v>
      </c>
      <c r="G796" s="12">
        <v>92</v>
      </c>
      <c r="H796" s="29" t="s">
        <v>23</v>
      </c>
      <c r="I796" s="29" t="s">
        <v>23</v>
      </c>
      <c r="J796" s="9">
        <v>0</v>
      </c>
      <c r="K796" s="29">
        <v>92</v>
      </c>
    </row>
    <row r="797" spans="1:11" x14ac:dyDescent="0.25">
      <c r="A797" s="6" t="s">
        <v>11</v>
      </c>
      <c r="B797" s="6" t="s">
        <v>916</v>
      </c>
      <c r="C797" s="7" t="s">
        <v>917</v>
      </c>
      <c r="D797" s="28" t="s">
        <v>23</v>
      </c>
      <c r="E797" s="28" t="s">
        <v>23</v>
      </c>
      <c r="F797" s="10">
        <v>0</v>
      </c>
      <c r="G797" s="12">
        <v>89.95</v>
      </c>
      <c r="H797" s="29" t="s">
        <v>23</v>
      </c>
      <c r="I797" s="29" t="s">
        <v>23</v>
      </c>
      <c r="J797" s="9">
        <v>0</v>
      </c>
      <c r="K797" s="29">
        <v>90</v>
      </c>
    </row>
    <row r="798" spans="1:11" x14ac:dyDescent="0.25">
      <c r="A798" s="6" t="s">
        <v>11</v>
      </c>
      <c r="B798" s="6" t="s">
        <v>1294</v>
      </c>
      <c r="C798" s="7" t="s">
        <v>1295</v>
      </c>
      <c r="D798" s="28" t="s">
        <v>23</v>
      </c>
      <c r="E798" s="28" t="s">
        <v>23</v>
      </c>
      <c r="F798" s="10">
        <v>0</v>
      </c>
      <c r="G798" s="12">
        <v>88.6</v>
      </c>
      <c r="H798" s="29" t="s">
        <v>23</v>
      </c>
      <c r="I798" s="29" t="s">
        <v>23</v>
      </c>
      <c r="J798" s="9">
        <v>0</v>
      </c>
      <c r="K798" s="29">
        <v>89</v>
      </c>
    </row>
    <row r="799" spans="1:11" x14ac:dyDescent="0.25">
      <c r="A799" s="6" t="s">
        <v>11</v>
      </c>
      <c r="B799" s="6" t="s">
        <v>1714</v>
      </c>
      <c r="C799" s="7" t="s">
        <v>1715</v>
      </c>
      <c r="D799" s="28" t="s">
        <v>23</v>
      </c>
      <c r="E799" s="28" t="s">
        <v>23</v>
      </c>
      <c r="F799" s="10">
        <v>0</v>
      </c>
      <c r="G799" s="12">
        <v>68</v>
      </c>
      <c r="H799" s="29" t="s">
        <v>23</v>
      </c>
      <c r="I799" s="29" t="s">
        <v>23</v>
      </c>
      <c r="J799" s="9">
        <v>0</v>
      </c>
      <c r="K799" s="29">
        <v>89</v>
      </c>
    </row>
    <row r="800" spans="1:11" x14ac:dyDescent="0.25">
      <c r="A800" s="6" t="s">
        <v>11</v>
      </c>
      <c r="B800" s="6" t="s">
        <v>1774</v>
      </c>
      <c r="C800" s="7" t="s">
        <v>1775</v>
      </c>
      <c r="D800" s="28" t="s">
        <v>23</v>
      </c>
      <c r="E800" s="28" t="s">
        <v>23</v>
      </c>
      <c r="F800" s="10">
        <v>0</v>
      </c>
      <c r="G800" s="12">
        <v>87.61</v>
      </c>
      <c r="H800" s="29" t="s">
        <v>23</v>
      </c>
      <c r="I800" s="29" t="s">
        <v>23</v>
      </c>
      <c r="J800" s="9">
        <v>0</v>
      </c>
      <c r="K800" s="29">
        <v>88</v>
      </c>
    </row>
    <row r="801" spans="1:11" x14ac:dyDescent="0.25">
      <c r="A801" s="6" t="s">
        <v>11</v>
      </c>
      <c r="B801" s="6" t="s">
        <v>1582</v>
      </c>
      <c r="C801" s="7" t="s">
        <v>1583</v>
      </c>
      <c r="D801" s="28" t="s">
        <v>23</v>
      </c>
      <c r="E801" s="28" t="s">
        <v>23</v>
      </c>
      <c r="F801" s="10">
        <v>0</v>
      </c>
      <c r="G801" s="12">
        <v>87</v>
      </c>
      <c r="H801" s="29" t="s">
        <v>23</v>
      </c>
      <c r="I801" s="29" t="s">
        <v>23</v>
      </c>
      <c r="J801" s="9">
        <v>0</v>
      </c>
      <c r="K801" s="29">
        <v>87</v>
      </c>
    </row>
    <row r="802" spans="1:11" x14ac:dyDescent="0.25">
      <c r="A802" s="6" t="s">
        <v>11</v>
      </c>
      <c r="B802" s="6" t="s">
        <v>1816</v>
      </c>
      <c r="C802" s="7" t="s">
        <v>1817</v>
      </c>
      <c r="D802" s="28" t="s">
        <v>23</v>
      </c>
      <c r="E802" s="28" t="s">
        <v>23</v>
      </c>
      <c r="F802" s="10">
        <v>0</v>
      </c>
      <c r="G802" s="12">
        <v>86</v>
      </c>
      <c r="H802" s="29" t="s">
        <v>23</v>
      </c>
      <c r="I802" s="29" t="s">
        <v>23</v>
      </c>
      <c r="J802" s="9">
        <v>0</v>
      </c>
      <c r="K802" s="29">
        <v>86</v>
      </c>
    </row>
    <row r="803" spans="1:11" x14ac:dyDescent="0.25">
      <c r="A803" s="6" t="s">
        <v>11</v>
      </c>
      <c r="B803" s="6" t="s">
        <v>1008</v>
      </c>
      <c r="C803" s="7" t="s">
        <v>1009</v>
      </c>
      <c r="D803" s="28" t="s">
        <v>23</v>
      </c>
      <c r="E803" s="28" t="s">
        <v>23</v>
      </c>
      <c r="F803" s="10">
        <v>0</v>
      </c>
      <c r="G803" s="12">
        <v>85</v>
      </c>
      <c r="H803" s="29" t="s">
        <v>23</v>
      </c>
      <c r="I803" s="29" t="s">
        <v>23</v>
      </c>
      <c r="J803" s="9">
        <v>0</v>
      </c>
      <c r="K803" s="29">
        <v>86</v>
      </c>
    </row>
    <row r="804" spans="1:11" x14ac:dyDescent="0.25">
      <c r="A804" s="6" t="s">
        <v>11</v>
      </c>
      <c r="B804" s="6" t="s">
        <v>1118</v>
      </c>
      <c r="C804" s="7" t="s">
        <v>1119</v>
      </c>
      <c r="D804" s="28" t="s">
        <v>23</v>
      </c>
      <c r="E804" s="28" t="s">
        <v>23</v>
      </c>
      <c r="F804" s="10">
        <v>0</v>
      </c>
      <c r="G804" s="12">
        <v>82</v>
      </c>
      <c r="H804" s="29" t="s">
        <v>23</v>
      </c>
      <c r="I804" s="29" t="s">
        <v>23</v>
      </c>
      <c r="J804" s="9">
        <v>0</v>
      </c>
      <c r="K804" s="29">
        <v>83</v>
      </c>
    </row>
    <row r="805" spans="1:11" x14ac:dyDescent="0.25">
      <c r="A805" s="6" t="s">
        <v>11</v>
      </c>
      <c r="B805" s="6" t="s">
        <v>1298</v>
      </c>
      <c r="C805" s="7" t="s">
        <v>1299</v>
      </c>
      <c r="D805" s="28" t="s">
        <v>23</v>
      </c>
      <c r="E805" s="28" t="s">
        <v>23</v>
      </c>
      <c r="F805" s="10">
        <v>0</v>
      </c>
      <c r="G805" s="12">
        <v>81.72</v>
      </c>
      <c r="H805" s="29" t="s">
        <v>23</v>
      </c>
      <c r="I805" s="29" t="s">
        <v>23</v>
      </c>
      <c r="J805" s="9">
        <v>0</v>
      </c>
      <c r="K805" s="29">
        <v>83</v>
      </c>
    </row>
    <row r="806" spans="1:11" x14ac:dyDescent="0.25">
      <c r="A806" s="6" t="s">
        <v>11</v>
      </c>
      <c r="B806" s="6" t="s">
        <v>712</v>
      </c>
      <c r="C806" s="7" t="s">
        <v>713</v>
      </c>
      <c r="D806" s="28" t="s">
        <v>23</v>
      </c>
      <c r="E806" s="28" t="s">
        <v>23</v>
      </c>
      <c r="F806" s="10">
        <v>0</v>
      </c>
      <c r="G806" s="12">
        <v>72.13</v>
      </c>
      <c r="H806" s="29" t="s">
        <v>23</v>
      </c>
      <c r="I806" s="29" t="s">
        <v>23</v>
      </c>
      <c r="J806" s="9">
        <v>0</v>
      </c>
      <c r="K806" s="29">
        <v>83</v>
      </c>
    </row>
    <row r="807" spans="1:11" x14ac:dyDescent="0.25">
      <c r="A807" s="6" t="s">
        <v>11</v>
      </c>
      <c r="B807" s="6" t="s">
        <v>1642</v>
      </c>
      <c r="C807" s="7" t="s">
        <v>1643</v>
      </c>
      <c r="D807" s="28" t="s">
        <v>23</v>
      </c>
      <c r="E807" s="28" t="s">
        <v>23</v>
      </c>
      <c r="F807" s="10">
        <v>0</v>
      </c>
      <c r="G807" s="12">
        <v>82</v>
      </c>
      <c r="H807" s="29" t="s">
        <v>23</v>
      </c>
      <c r="I807" s="29" t="s">
        <v>23</v>
      </c>
      <c r="J807" s="9">
        <v>0</v>
      </c>
      <c r="K807" s="29">
        <v>82</v>
      </c>
    </row>
    <row r="808" spans="1:11" x14ac:dyDescent="0.25">
      <c r="A808" s="6" t="s">
        <v>11</v>
      </c>
      <c r="B808" s="6" t="s">
        <v>1770</v>
      </c>
      <c r="C808" s="7" t="s">
        <v>1771</v>
      </c>
      <c r="D808" s="28" t="s">
        <v>23</v>
      </c>
      <c r="E808" s="28" t="s">
        <v>23</v>
      </c>
      <c r="F808" s="10">
        <v>0</v>
      </c>
      <c r="G808" s="12">
        <v>52.02</v>
      </c>
      <c r="H808" s="29" t="s">
        <v>23</v>
      </c>
      <c r="I808" s="29" t="s">
        <v>23</v>
      </c>
      <c r="J808" s="9">
        <v>0</v>
      </c>
      <c r="K808" s="29">
        <v>80</v>
      </c>
    </row>
    <row r="809" spans="1:11" x14ac:dyDescent="0.25">
      <c r="A809" s="6" t="s">
        <v>11</v>
      </c>
      <c r="B809" s="6" t="s">
        <v>1000</v>
      </c>
      <c r="C809" s="7" t="s">
        <v>1001</v>
      </c>
      <c r="D809" s="28" t="s">
        <v>23</v>
      </c>
      <c r="E809" s="28" t="s">
        <v>23</v>
      </c>
      <c r="F809" s="10">
        <v>0</v>
      </c>
      <c r="G809" s="12">
        <v>77.2</v>
      </c>
      <c r="H809" s="29" t="s">
        <v>23</v>
      </c>
      <c r="I809" s="29" t="s">
        <v>23</v>
      </c>
      <c r="J809" s="9">
        <v>0</v>
      </c>
      <c r="K809" s="29">
        <v>78</v>
      </c>
    </row>
    <row r="810" spans="1:11" x14ac:dyDescent="0.25">
      <c r="A810" s="6" t="s">
        <v>11</v>
      </c>
      <c r="B810" s="6" t="s">
        <v>548</v>
      </c>
      <c r="C810" s="7" t="s">
        <v>549</v>
      </c>
      <c r="D810" s="28" t="s">
        <v>23</v>
      </c>
      <c r="E810" s="28" t="s">
        <v>23</v>
      </c>
      <c r="F810" s="10">
        <v>0</v>
      </c>
      <c r="G810" s="12">
        <v>74.8</v>
      </c>
      <c r="H810" s="29" t="s">
        <v>23</v>
      </c>
      <c r="I810" s="29" t="s">
        <v>23</v>
      </c>
      <c r="J810" s="9">
        <v>0</v>
      </c>
      <c r="K810" s="29">
        <v>77</v>
      </c>
    </row>
    <row r="811" spans="1:11" x14ac:dyDescent="0.25">
      <c r="A811" s="6" t="s">
        <v>11</v>
      </c>
      <c r="B811" s="6" t="s">
        <v>894</v>
      </c>
      <c r="C811" s="7" t="s">
        <v>895</v>
      </c>
      <c r="D811" s="28" t="s">
        <v>23</v>
      </c>
      <c r="E811" s="28" t="s">
        <v>23</v>
      </c>
      <c r="F811" s="10">
        <v>0</v>
      </c>
      <c r="G811" s="12">
        <v>76</v>
      </c>
      <c r="H811" s="29" t="s">
        <v>23</v>
      </c>
      <c r="I811" s="29" t="s">
        <v>23</v>
      </c>
      <c r="J811" s="9">
        <v>0</v>
      </c>
      <c r="K811" s="29">
        <v>76</v>
      </c>
    </row>
    <row r="812" spans="1:11" x14ac:dyDescent="0.25">
      <c r="A812" s="6" t="s">
        <v>11</v>
      </c>
      <c r="B812" s="6" t="s">
        <v>874</v>
      </c>
      <c r="C812" s="7" t="s">
        <v>875</v>
      </c>
      <c r="D812" s="28" t="s">
        <v>23</v>
      </c>
      <c r="E812" s="28" t="s">
        <v>23</v>
      </c>
      <c r="F812" s="10">
        <v>0</v>
      </c>
      <c r="G812" s="12">
        <v>75</v>
      </c>
      <c r="H812" s="29" t="s">
        <v>23</v>
      </c>
      <c r="I812" s="29" t="s">
        <v>23</v>
      </c>
      <c r="J812" s="9">
        <v>0</v>
      </c>
      <c r="K812" s="29">
        <v>75</v>
      </c>
    </row>
    <row r="813" spans="1:11" x14ac:dyDescent="0.25">
      <c r="A813" s="6" t="s">
        <v>11</v>
      </c>
      <c r="B813" s="6" t="s">
        <v>696</v>
      </c>
      <c r="C813" s="7" t="s">
        <v>697</v>
      </c>
      <c r="D813" s="28" t="s">
        <v>23</v>
      </c>
      <c r="E813" s="28" t="s">
        <v>23</v>
      </c>
      <c r="F813" s="10">
        <v>0</v>
      </c>
      <c r="G813" s="12">
        <v>70.83</v>
      </c>
      <c r="H813" s="29" t="s">
        <v>23</v>
      </c>
      <c r="I813" s="29" t="s">
        <v>23</v>
      </c>
      <c r="J813" s="9">
        <v>0</v>
      </c>
      <c r="K813" s="29">
        <v>75</v>
      </c>
    </row>
    <row r="814" spans="1:11" x14ac:dyDescent="0.25">
      <c r="A814" s="6" t="s">
        <v>11</v>
      </c>
      <c r="B814" s="6" t="s">
        <v>904</v>
      </c>
      <c r="C814" s="7" t="s">
        <v>905</v>
      </c>
      <c r="D814" s="28" t="s">
        <v>23</v>
      </c>
      <c r="E814" s="28" t="s">
        <v>23</v>
      </c>
      <c r="F814" s="10">
        <v>0</v>
      </c>
      <c r="G814" s="12">
        <v>65.92</v>
      </c>
      <c r="H814" s="29" t="s">
        <v>23</v>
      </c>
      <c r="I814" s="29" t="s">
        <v>23</v>
      </c>
      <c r="J814" s="9">
        <v>0</v>
      </c>
      <c r="K814" s="29">
        <v>74</v>
      </c>
    </row>
    <row r="815" spans="1:11" x14ac:dyDescent="0.25">
      <c r="A815" s="6" t="s">
        <v>11</v>
      </c>
      <c r="B815" s="6" t="s">
        <v>1798</v>
      </c>
      <c r="C815" s="7" t="s">
        <v>1799</v>
      </c>
      <c r="D815" s="28" t="s">
        <v>23</v>
      </c>
      <c r="E815" s="28" t="s">
        <v>23</v>
      </c>
      <c r="F815" s="10">
        <v>0</v>
      </c>
      <c r="G815" s="12">
        <v>71</v>
      </c>
      <c r="H815" s="29" t="s">
        <v>23</v>
      </c>
      <c r="I815" s="29" t="s">
        <v>23</v>
      </c>
      <c r="J815" s="9">
        <v>0</v>
      </c>
      <c r="K815" s="29">
        <v>71</v>
      </c>
    </row>
    <row r="816" spans="1:11" x14ac:dyDescent="0.25">
      <c r="A816" s="6" t="s">
        <v>11</v>
      </c>
      <c r="B816" s="6" t="s">
        <v>1742</v>
      </c>
      <c r="C816" s="7" t="s">
        <v>1743</v>
      </c>
      <c r="D816" s="28" t="s">
        <v>23</v>
      </c>
      <c r="E816" s="28" t="s">
        <v>23</v>
      </c>
      <c r="F816" s="10">
        <v>0</v>
      </c>
      <c r="G816" s="12">
        <v>68</v>
      </c>
      <c r="H816" s="29" t="s">
        <v>23</v>
      </c>
      <c r="I816" s="29" t="s">
        <v>23</v>
      </c>
      <c r="J816" s="9">
        <v>0</v>
      </c>
      <c r="K816" s="29">
        <v>68</v>
      </c>
    </row>
    <row r="817" spans="1:11" x14ac:dyDescent="0.25">
      <c r="A817" s="6" t="s">
        <v>11</v>
      </c>
      <c r="B817" s="6" t="s">
        <v>1730</v>
      </c>
      <c r="C817" s="7" t="s">
        <v>1731</v>
      </c>
      <c r="D817" s="28" t="s">
        <v>23</v>
      </c>
      <c r="E817" s="28" t="s">
        <v>23</v>
      </c>
      <c r="F817" s="10">
        <v>0</v>
      </c>
      <c r="G817" s="12">
        <v>66.5</v>
      </c>
      <c r="H817" s="29" t="s">
        <v>23</v>
      </c>
      <c r="I817" s="29" t="s">
        <v>23</v>
      </c>
      <c r="J817" s="9">
        <v>0</v>
      </c>
      <c r="K817" s="29">
        <v>67</v>
      </c>
    </row>
    <row r="818" spans="1:11" x14ac:dyDescent="0.25">
      <c r="A818" s="6" t="s">
        <v>11</v>
      </c>
      <c r="B818" s="6" t="s">
        <v>1812</v>
      </c>
      <c r="C818" s="7" t="s">
        <v>1813</v>
      </c>
      <c r="D818" s="28" t="s">
        <v>23</v>
      </c>
      <c r="E818" s="28" t="s">
        <v>23</v>
      </c>
      <c r="F818" s="10">
        <v>0</v>
      </c>
      <c r="G818" s="12">
        <v>61</v>
      </c>
      <c r="H818" s="29" t="s">
        <v>23</v>
      </c>
      <c r="I818" s="29" t="s">
        <v>23</v>
      </c>
      <c r="J818" s="9">
        <v>0</v>
      </c>
      <c r="K818" s="29">
        <v>67</v>
      </c>
    </row>
    <row r="819" spans="1:11" x14ac:dyDescent="0.25">
      <c r="A819" s="6" t="s">
        <v>11</v>
      </c>
      <c r="B819" s="6" t="s">
        <v>1780</v>
      </c>
      <c r="C819" s="7" t="s">
        <v>1781</v>
      </c>
      <c r="D819" s="28" t="s">
        <v>23</v>
      </c>
      <c r="E819" s="28" t="s">
        <v>23</v>
      </c>
      <c r="F819" s="10">
        <v>0</v>
      </c>
      <c r="G819" s="12">
        <v>39.57</v>
      </c>
      <c r="H819" s="29" t="s">
        <v>23</v>
      </c>
      <c r="I819" s="29" t="s">
        <v>23</v>
      </c>
      <c r="J819" s="9">
        <v>0</v>
      </c>
      <c r="K819" s="29">
        <v>66</v>
      </c>
    </row>
    <row r="820" spans="1:11" x14ac:dyDescent="0.25">
      <c r="A820" s="6" t="s">
        <v>11</v>
      </c>
      <c r="B820" s="6" t="s">
        <v>768</v>
      </c>
      <c r="C820" s="7" t="s">
        <v>769</v>
      </c>
      <c r="D820" s="28" t="s">
        <v>23</v>
      </c>
      <c r="E820" s="28">
        <v>0</v>
      </c>
      <c r="F820" s="10">
        <v>0</v>
      </c>
      <c r="G820" s="12">
        <v>39.61</v>
      </c>
      <c r="H820" s="29" t="s">
        <v>23</v>
      </c>
      <c r="I820" s="29">
        <v>18</v>
      </c>
      <c r="J820" s="9">
        <v>18</v>
      </c>
      <c r="K820" s="29">
        <v>65</v>
      </c>
    </row>
    <row r="821" spans="1:11" x14ac:dyDescent="0.25">
      <c r="A821" s="6" t="s">
        <v>11</v>
      </c>
      <c r="B821" s="6" t="s">
        <v>1048</v>
      </c>
      <c r="C821" s="7" t="s">
        <v>1049</v>
      </c>
      <c r="D821" s="28">
        <v>0</v>
      </c>
      <c r="E821" s="28" t="s">
        <v>23</v>
      </c>
      <c r="F821" s="10">
        <v>0</v>
      </c>
      <c r="G821" s="12">
        <v>65</v>
      </c>
      <c r="H821" s="29">
        <v>1</v>
      </c>
      <c r="I821" s="29" t="s">
        <v>23</v>
      </c>
      <c r="J821" s="9">
        <v>1</v>
      </c>
      <c r="K821" s="29">
        <v>65</v>
      </c>
    </row>
    <row r="822" spans="1:11" x14ac:dyDescent="0.25">
      <c r="A822" s="6" t="s">
        <v>11</v>
      </c>
      <c r="B822" s="6" t="s">
        <v>1806</v>
      </c>
      <c r="C822" s="7" t="s">
        <v>1807</v>
      </c>
      <c r="D822" s="28" t="s">
        <v>23</v>
      </c>
      <c r="E822" s="28" t="s">
        <v>23</v>
      </c>
      <c r="F822" s="10">
        <v>0</v>
      </c>
      <c r="G822" s="12">
        <v>64</v>
      </c>
      <c r="H822" s="29" t="s">
        <v>23</v>
      </c>
      <c r="I822" s="29" t="s">
        <v>23</v>
      </c>
      <c r="J822" s="9">
        <v>0</v>
      </c>
      <c r="K822" s="29">
        <v>64</v>
      </c>
    </row>
    <row r="823" spans="1:11" x14ac:dyDescent="0.25">
      <c r="A823" s="6" t="s">
        <v>11</v>
      </c>
      <c r="B823" s="6" t="s">
        <v>1408</v>
      </c>
      <c r="C823" s="7" t="s">
        <v>1409</v>
      </c>
      <c r="D823" s="28" t="s">
        <v>23</v>
      </c>
      <c r="E823" s="28" t="s">
        <v>23</v>
      </c>
      <c r="F823" s="10">
        <v>0</v>
      </c>
      <c r="G823" s="12">
        <v>64</v>
      </c>
      <c r="H823" s="29" t="s">
        <v>23</v>
      </c>
      <c r="I823" s="29" t="s">
        <v>23</v>
      </c>
      <c r="J823" s="9">
        <v>0</v>
      </c>
      <c r="K823" s="29">
        <v>64</v>
      </c>
    </row>
    <row r="824" spans="1:11" x14ac:dyDescent="0.25">
      <c r="A824" s="6" t="s">
        <v>11</v>
      </c>
      <c r="B824" s="6" t="s">
        <v>1482</v>
      </c>
      <c r="C824" s="7" t="s">
        <v>1483</v>
      </c>
      <c r="D824" s="28" t="s">
        <v>23</v>
      </c>
      <c r="E824" s="28" t="s">
        <v>23</v>
      </c>
      <c r="F824" s="10">
        <v>0</v>
      </c>
      <c r="G824" s="12">
        <v>63</v>
      </c>
      <c r="H824" s="29" t="s">
        <v>23</v>
      </c>
      <c r="I824" s="29" t="s">
        <v>23</v>
      </c>
      <c r="J824" s="9">
        <v>0</v>
      </c>
      <c r="K824" s="29">
        <v>64</v>
      </c>
    </row>
    <row r="825" spans="1:11" x14ac:dyDescent="0.25">
      <c r="A825" s="6" t="s">
        <v>11</v>
      </c>
      <c r="B825" s="6" t="s">
        <v>1016</v>
      </c>
      <c r="C825" s="7" t="s">
        <v>1017</v>
      </c>
      <c r="D825" s="28" t="s">
        <v>23</v>
      </c>
      <c r="E825" s="28" t="s">
        <v>23</v>
      </c>
      <c r="F825" s="10">
        <v>0</v>
      </c>
      <c r="G825" s="12">
        <v>61</v>
      </c>
      <c r="H825" s="29" t="s">
        <v>23</v>
      </c>
      <c r="I825" s="29" t="s">
        <v>23</v>
      </c>
      <c r="J825" s="9">
        <v>0</v>
      </c>
      <c r="K825" s="29">
        <v>63</v>
      </c>
    </row>
    <row r="826" spans="1:11" x14ac:dyDescent="0.25">
      <c r="A826" s="6" t="s">
        <v>11</v>
      </c>
      <c r="B826" s="6" t="s">
        <v>1178</v>
      </c>
      <c r="C826" s="7" t="s">
        <v>1179</v>
      </c>
      <c r="D826" s="28" t="s">
        <v>23</v>
      </c>
      <c r="E826" s="28">
        <v>0</v>
      </c>
      <c r="F826" s="10">
        <v>0</v>
      </c>
      <c r="G826" s="12">
        <v>54.08</v>
      </c>
      <c r="H826" s="29" t="s">
        <v>23</v>
      </c>
      <c r="I826" s="29">
        <v>17</v>
      </c>
      <c r="J826" s="9">
        <v>17</v>
      </c>
      <c r="K826" s="29">
        <v>62</v>
      </c>
    </row>
    <row r="827" spans="1:11" x14ac:dyDescent="0.25">
      <c r="A827" s="6" t="s">
        <v>11</v>
      </c>
      <c r="B827" s="6" t="s">
        <v>1674</v>
      </c>
      <c r="C827" s="7" t="s">
        <v>1675</v>
      </c>
      <c r="D827" s="28" t="s">
        <v>23</v>
      </c>
      <c r="E827" s="28">
        <v>0</v>
      </c>
      <c r="F827" s="10">
        <v>0</v>
      </c>
      <c r="G827" s="12">
        <v>57.66</v>
      </c>
      <c r="H827" s="29" t="s">
        <v>23</v>
      </c>
      <c r="I827" s="29">
        <v>9</v>
      </c>
      <c r="J827" s="9">
        <v>9</v>
      </c>
      <c r="K827" s="29">
        <v>61</v>
      </c>
    </row>
    <row r="828" spans="1:11" x14ac:dyDescent="0.25">
      <c r="A828" s="6" t="s">
        <v>11</v>
      </c>
      <c r="B828" s="6" t="s">
        <v>1406</v>
      </c>
      <c r="C828" s="7" t="s">
        <v>1407</v>
      </c>
      <c r="D828" s="28" t="s">
        <v>23</v>
      </c>
      <c r="E828" s="28" t="s">
        <v>23</v>
      </c>
      <c r="F828" s="10">
        <v>0</v>
      </c>
      <c r="G828" s="12">
        <v>59.5</v>
      </c>
      <c r="H828" s="29" t="s">
        <v>23</v>
      </c>
      <c r="I828" s="29" t="s">
        <v>23</v>
      </c>
      <c r="J828" s="9">
        <v>0</v>
      </c>
      <c r="K828" s="29">
        <v>61</v>
      </c>
    </row>
    <row r="829" spans="1:11" x14ac:dyDescent="0.25">
      <c r="A829" s="6" t="s">
        <v>11</v>
      </c>
      <c r="B829" s="6" t="s">
        <v>958</v>
      </c>
      <c r="C829" s="7" t="s">
        <v>959</v>
      </c>
      <c r="D829" s="28" t="s">
        <v>23</v>
      </c>
      <c r="E829" s="28" t="s">
        <v>23</v>
      </c>
      <c r="F829" s="10">
        <v>0</v>
      </c>
      <c r="G829" s="12">
        <v>60</v>
      </c>
      <c r="H829" s="29" t="s">
        <v>23</v>
      </c>
      <c r="I829" s="29" t="s">
        <v>23</v>
      </c>
      <c r="J829" s="9">
        <v>0</v>
      </c>
      <c r="K829" s="29">
        <v>60</v>
      </c>
    </row>
    <row r="830" spans="1:11" x14ac:dyDescent="0.25">
      <c r="A830" s="6" t="s">
        <v>11</v>
      </c>
      <c r="B830" s="6" t="s">
        <v>1728</v>
      </c>
      <c r="C830" s="7" t="s">
        <v>1729</v>
      </c>
      <c r="D830" s="28" t="s">
        <v>23</v>
      </c>
      <c r="E830" s="28" t="s">
        <v>23</v>
      </c>
      <c r="F830" s="10">
        <v>0</v>
      </c>
      <c r="G830" s="12">
        <v>59.85</v>
      </c>
      <c r="H830" s="29" t="s">
        <v>23</v>
      </c>
      <c r="I830" s="29" t="s">
        <v>23</v>
      </c>
      <c r="J830" s="9">
        <v>0</v>
      </c>
      <c r="K830" s="29">
        <v>60</v>
      </c>
    </row>
    <row r="831" spans="1:11" x14ac:dyDescent="0.25">
      <c r="A831" s="6" t="s">
        <v>11</v>
      </c>
      <c r="B831" s="6" t="s">
        <v>1054</v>
      </c>
      <c r="C831" s="7" t="s">
        <v>1055</v>
      </c>
      <c r="D831" s="28" t="s">
        <v>23</v>
      </c>
      <c r="E831" s="28" t="s">
        <v>23</v>
      </c>
      <c r="F831" s="10">
        <v>0</v>
      </c>
      <c r="G831" s="12">
        <v>56.5</v>
      </c>
      <c r="H831" s="29" t="s">
        <v>23</v>
      </c>
      <c r="I831" s="29" t="s">
        <v>23</v>
      </c>
      <c r="J831" s="9">
        <v>0</v>
      </c>
      <c r="K831" s="29">
        <v>58</v>
      </c>
    </row>
    <row r="832" spans="1:11" x14ac:dyDescent="0.25">
      <c r="A832" s="6" t="s">
        <v>11</v>
      </c>
      <c r="B832" s="6" t="s">
        <v>1638</v>
      </c>
      <c r="C832" s="7" t="s">
        <v>1639</v>
      </c>
      <c r="D832" s="28" t="s">
        <v>23</v>
      </c>
      <c r="E832" s="28" t="s">
        <v>23</v>
      </c>
      <c r="F832" s="10">
        <v>0</v>
      </c>
      <c r="G832" s="12">
        <v>56</v>
      </c>
      <c r="H832" s="29" t="s">
        <v>23</v>
      </c>
      <c r="I832" s="29" t="s">
        <v>23</v>
      </c>
      <c r="J832" s="9">
        <v>0</v>
      </c>
      <c r="K832" s="29">
        <v>57</v>
      </c>
    </row>
    <row r="833" spans="1:11" x14ac:dyDescent="0.25">
      <c r="A833" s="6" t="s">
        <v>11</v>
      </c>
      <c r="B833" s="6" t="s">
        <v>1598</v>
      </c>
      <c r="C833" s="7" t="s">
        <v>1599</v>
      </c>
      <c r="D833" s="28" t="s">
        <v>23</v>
      </c>
      <c r="E833" s="28" t="s">
        <v>23</v>
      </c>
      <c r="F833" s="10">
        <v>0</v>
      </c>
      <c r="G833" s="12">
        <v>50.15</v>
      </c>
      <c r="H833" s="29" t="s">
        <v>23</v>
      </c>
      <c r="I833" s="29" t="s">
        <v>23</v>
      </c>
      <c r="J833" s="9">
        <v>0</v>
      </c>
      <c r="K833" s="29">
        <v>51</v>
      </c>
    </row>
    <row r="834" spans="1:11" x14ac:dyDescent="0.25">
      <c r="A834" s="6" t="s">
        <v>11</v>
      </c>
      <c r="B834" s="6" t="s">
        <v>1772</v>
      </c>
      <c r="C834" s="7" t="s">
        <v>1773</v>
      </c>
      <c r="D834" s="28" t="s">
        <v>23</v>
      </c>
      <c r="E834" s="28" t="s">
        <v>23</v>
      </c>
      <c r="F834" s="10">
        <v>0</v>
      </c>
      <c r="G834" s="12">
        <v>49</v>
      </c>
      <c r="H834" s="29" t="s">
        <v>23</v>
      </c>
      <c r="I834" s="29" t="s">
        <v>23</v>
      </c>
      <c r="J834" s="9">
        <v>0</v>
      </c>
      <c r="K834" s="29">
        <v>51</v>
      </c>
    </row>
    <row r="835" spans="1:11" x14ac:dyDescent="0.25">
      <c r="A835" s="6" t="s">
        <v>11</v>
      </c>
      <c r="B835" s="6" t="s">
        <v>670</v>
      </c>
      <c r="C835" s="7" t="s">
        <v>671</v>
      </c>
      <c r="D835" s="28" t="s">
        <v>23</v>
      </c>
      <c r="E835" s="28" t="s">
        <v>23</v>
      </c>
      <c r="F835" s="10">
        <v>0</v>
      </c>
      <c r="G835" s="12">
        <v>49</v>
      </c>
      <c r="H835" s="29" t="s">
        <v>23</v>
      </c>
      <c r="I835" s="29" t="s">
        <v>23</v>
      </c>
      <c r="J835" s="9">
        <v>0</v>
      </c>
      <c r="K835" s="29">
        <v>49</v>
      </c>
    </row>
    <row r="836" spans="1:11" x14ac:dyDescent="0.25">
      <c r="A836" s="6" t="s">
        <v>11</v>
      </c>
      <c r="B836" s="6" t="s">
        <v>1738</v>
      </c>
      <c r="C836" s="7" t="s">
        <v>1739</v>
      </c>
      <c r="D836" s="28" t="s">
        <v>23</v>
      </c>
      <c r="E836" s="28" t="s">
        <v>23</v>
      </c>
      <c r="F836" s="10">
        <v>0</v>
      </c>
      <c r="G836" s="12">
        <v>0.53</v>
      </c>
      <c r="H836" s="29" t="s">
        <v>23</v>
      </c>
      <c r="I836" s="29" t="s">
        <v>23</v>
      </c>
      <c r="J836" s="9">
        <v>0</v>
      </c>
      <c r="K836" s="29">
        <v>49</v>
      </c>
    </row>
    <row r="837" spans="1:11" x14ac:dyDescent="0.25">
      <c r="A837" s="6" t="s">
        <v>11</v>
      </c>
      <c r="B837" s="6" t="s">
        <v>1810</v>
      </c>
      <c r="C837" s="7" t="s">
        <v>1811</v>
      </c>
      <c r="D837" s="28" t="s">
        <v>23</v>
      </c>
      <c r="E837" s="28" t="s">
        <v>23</v>
      </c>
      <c r="F837" s="10">
        <v>0</v>
      </c>
      <c r="G837" s="12">
        <v>44.8</v>
      </c>
      <c r="H837" s="29" t="s">
        <v>23</v>
      </c>
      <c r="I837" s="29" t="s">
        <v>23</v>
      </c>
      <c r="J837" s="9">
        <v>0</v>
      </c>
      <c r="K837" s="29">
        <v>48</v>
      </c>
    </row>
    <row r="838" spans="1:11" x14ac:dyDescent="0.25">
      <c r="A838" s="6" t="s">
        <v>11</v>
      </c>
      <c r="B838" s="6" t="s">
        <v>1046</v>
      </c>
      <c r="C838" s="7" t="s">
        <v>1047</v>
      </c>
      <c r="D838" s="28" t="s">
        <v>23</v>
      </c>
      <c r="E838" s="28" t="s">
        <v>23</v>
      </c>
      <c r="F838" s="10">
        <v>0</v>
      </c>
      <c r="G838" s="12">
        <v>46</v>
      </c>
      <c r="H838" s="29" t="s">
        <v>23</v>
      </c>
      <c r="I838" s="29" t="s">
        <v>23</v>
      </c>
      <c r="J838" s="9">
        <v>0</v>
      </c>
      <c r="K838" s="29">
        <v>46</v>
      </c>
    </row>
    <row r="839" spans="1:11" x14ac:dyDescent="0.25">
      <c r="A839" s="6" t="s">
        <v>11</v>
      </c>
      <c r="B839" s="6" t="s">
        <v>1404</v>
      </c>
      <c r="C839" s="7" t="s">
        <v>1405</v>
      </c>
      <c r="D839" s="28" t="s">
        <v>23</v>
      </c>
      <c r="E839" s="28" t="s">
        <v>23</v>
      </c>
      <c r="F839" s="10">
        <v>0</v>
      </c>
      <c r="G839" s="12">
        <v>44</v>
      </c>
      <c r="H839" s="29" t="s">
        <v>23</v>
      </c>
      <c r="I839" s="29" t="s">
        <v>23</v>
      </c>
      <c r="J839" s="9">
        <v>0</v>
      </c>
      <c r="K839" s="29">
        <v>46</v>
      </c>
    </row>
    <row r="840" spans="1:11" x14ac:dyDescent="0.25">
      <c r="A840" s="6" t="s">
        <v>11</v>
      </c>
      <c r="B840" s="6" t="s">
        <v>844</v>
      </c>
      <c r="C840" s="7" t="s">
        <v>845</v>
      </c>
      <c r="D840" s="28" t="s">
        <v>23</v>
      </c>
      <c r="E840" s="28" t="s">
        <v>23</v>
      </c>
      <c r="F840" s="10">
        <v>0</v>
      </c>
      <c r="G840" s="12">
        <v>45</v>
      </c>
      <c r="H840" s="29" t="s">
        <v>23</v>
      </c>
      <c r="I840" s="29" t="s">
        <v>23</v>
      </c>
      <c r="J840" s="9">
        <v>0</v>
      </c>
      <c r="K840" s="29">
        <v>45</v>
      </c>
    </row>
    <row r="841" spans="1:11" x14ac:dyDescent="0.25">
      <c r="A841" s="6" t="s">
        <v>11</v>
      </c>
      <c r="B841" s="6" t="s">
        <v>628</v>
      </c>
      <c r="C841" s="7" t="s">
        <v>629</v>
      </c>
      <c r="D841" s="28" t="s">
        <v>23</v>
      </c>
      <c r="E841" s="28" t="s">
        <v>23</v>
      </c>
      <c r="F841" s="10">
        <v>0</v>
      </c>
      <c r="G841" s="12">
        <v>43</v>
      </c>
      <c r="H841" s="29" t="s">
        <v>23</v>
      </c>
      <c r="I841" s="29" t="s">
        <v>23</v>
      </c>
      <c r="J841" s="9">
        <v>0</v>
      </c>
      <c r="K841" s="29">
        <v>43</v>
      </c>
    </row>
    <row r="842" spans="1:11" x14ac:dyDescent="0.25">
      <c r="A842" s="6" t="s">
        <v>11</v>
      </c>
      <c r="B842" s="6" t="s">
        <v>650</v>
      </c>
      <c r="C842" s="7" t="s">
        <v>651</v>
      </c>
      <c r="D842" s="28" t="s">
        <v>23</v>
      </c>
      <c r="E842" s="28" t="s">
        <v>23</v>
      </c>
      <c r="F842" s="10">
        <v>0</v>
      </c>
      <c r="G842" s="12">
        <v>43</v>
      </c>
      <c r="H842" s="29" t="s">
        <v>23</v>
      </c>
      <c r="I842" s="29" t="s">
        <v>23</v>
      </c>
      <c r="J842" s="9">
        <v>0</v>
      </c>
      <c r="K842" s="29">
        <v>43</v>
      </c>
    </row>
    <row r="843" spans="1:11" x14ac:dyDescent="0.25">
      <c r="A843" s="6" t="s">
        <v>11</v>
      </c>
      <c r="B843" s="6" t="s">
        <v>838</v>
      </c>
      <c r="C843" s="7" t="s">
        <v>839</v>
      </c>
      <c r="D843" s="28" t="s">
        <v>23</v>
      </c>
      <c r="E843" s="28" t="s">
        <v>23</v>
      </c>
      <c r="F843" s="10">
        <v>0</v>
      </c>
      <c r="G843" s="12">
        <v>42</v>
      </c>
      <c r="H843" s="29" t="s">
        <v>23</v>
      </c>
      <c r="I843" s="29" t="s">
        <v>23</v>
      </c>
      <c r="J843" s="9">
        <v>0</v>
      </c>
      <c r="K843" s="29">
        <v>43</v>
      </c>
    </row>
    <row r="844" spans="1:11" x14ac:dyDescent="0.25">
      <c r="A844" s="6" t="s">
        <v>11</v>
      </c>
      <c r="B844" s="6" t="s">
        <v>616</v>
      </c>
      <c r="C844" s="7" t="s">
        <v>617</v>
      </c>
      <c r="D844" s="28" t="s">
        <v>23</v>
      </c>
      <c r="E844" s="28" t="s">
        <v>23</v>
      </c>
      <c r="F844" s="10">
        <v>0</v>
      </c>
      <c r="G844" s="12">
        <v>40</v>
      </c>
      <c r="H844" s="29" t="s">
        <v>23</v>
      </c>
      <c r="I844" s="29" t="s">
        <v>23</v>
      </c>
      <c r="J844" s="9">
        <v>0</v>
      </c>
      <c r="K844" s="29">
        <v>40</v>
      </c>
    </row>
    <row r="845" spans="1:11" x14ac:dyDescent="0.25">
      <c r="A845" s="6" t="s">
        <v>11</v>
      </c>
      <c r="B845" s="6" t="s">
        <v>1364</v>
      </c>
      <c r="C845" s="7" t="s">
        <v>1365</v>
      </c>
      <c r="D845" s="28" t="s">
        <v>23</v>
      </c>
      <c r="E845" s="28" t="s">
        <v>23</v>
      </c>
      <c r="F845" s="10">
        <v>0</v>
      </c>
      <c r="G845" s="12">
        <v>40</v>
      </c>
      <c r="H845" s="29" t="s">
        <v>23</v>
      </c>
      <c r="I845" s="29" t="s">
        <v>23</v>
      </c>
      <c r="J845" s="9">
        <v>0</v>
      </c>
      <c r="K845" s="29">
        <v>40</v>
      </c>
    </row>
    <row r="846" spans="1:11" x14ac:dyDescent="0.25">
      <c r="A846" s="6" t="s">
        <v>11</v>
      </c>
      <c r="B846" s="6" t="s">
        <v>578</v>
      </c>
      <c r="C846" s="7" t="s">
        <v>579</v>
      </c>
      <c r="D846" s="28" t="s">
        <v>23</v>
      </c>
      <c r="E846" s="28" t="s">
        <v>23</v>
      </c>
      <c r="F846" s="10">
        <v>0</v>
      </c>
      <c r="G846" s="12">
        <v>37</v>
      </c>
      <c r="H846" s="29" t="s">
        <v>23</v>
      </c>
      <c r="I846" s="29" t="s">
        <v>23</v>
      </c>
      <c r="J846" s="9">
        <v>0</v>
      </c>
      <c r="K846" s="29">
        <v>38</v>
      </c>
    </row>
    <row r="847" spans="1:11" x14ac:dyDescent="0.25">
      <c r="A847" s="6" t="s">
        <v>11</v>
      </c>
      <c r="B847" s="6" t="s">
        <v>1784</v>
      </c>
      <c r="C847" s="7" t="s">
        <v>1785</v>
      </c>
      <c r="D847" s="28" t="s">
        <v>23</v>
      </c>
      <c r="E847" s="28" t="s">
        <v>23</v>
      </c>
      <c r="F847" s="10">
        <v>0</v>
      </c>
      <c r="G847" s="12">
        <v>30.8</v>
      </c>
      <c r="H847" s="29" t="s">
        <v>23</v>
      </c>
      <c r="I847" s="29" t="s">
        <v>23</v>
      </c>
      <c r="J847" s="9">
        <v>0</v>
      </c>
      <c r="K847" s="29">
        <v>38</v>
      </c>
    </row>
    <row r="848" spans="1:11" x14ac:dyDescent="0.25">
      <c r="A848" s="6" t="s">
        <v>11</v>
      </c>
      <c r="B848" s="6" t="s">
        <v>854</v>
      </c>
      <c r="C848" s="7" t="s">
        <v>855</v>
      </c>
      <c r="D848" s="28" t="s">
        <v>23</v>
      </c>
      <c r="E848" s="28" t="s">
        <v>23</v>
      </c>
      <c r="F848" s="10">
        <v>0</v>
      </c>
      <c r="G848" s="12">
        <v>35</v>
      </c>
      <c r="H848" s="29" t="s">
        <v>23</v>
      </c>
      <c r="I848" s="29" t="s">
        <v>23</v>
      </c>
      <c r="J848" s="9">
        <v>0</v>
      </c>
      <c r="K848" s="29">
        <v>35</v>
      </c>
    </row>
    <row r="849" spans="1:11" x14ac:dyDescent="0.25">
      <c r="A849" s="6" t="s">
        <v>11</v>
      </c>
      <c r="B849" s="6" t="s">
        <v>1786</v>
      </c>
      <c r="C849" s="7" t="s">
        <v>1787</v>
      </c>
      <c r="D849" s="28" t="s">
        <v>23</v>
      </c>
      <c r="E849" s="28" t="s">
        <v>23</v>
      </c>
      <c r="F849" s="10">
        <v>0</v>
      </c>
      <c r="G849" s="12">
        <v>35</v>
      </c>
      <c r="H849" s="29" t="s">
        <v>23</v>
      </c>
      <c r="I849" s="29" t="s">
        <v>23</v>
      </c>
      <c r="J849" s="9">
        <v>0</v>
      </c>
      <c r="K849" s="29">
        <v>35</v>
      </c>
    </row>
    <row r="850" spans="1:11" x14ac:dyDescent="0.25">
      <c r="A850" s="6" t="s">
        <v>11</v>
      </c>
      <c r="B850" s="6" t="s">
        <v>1618</v>
      </c>
      <c r="C850" s="7" t="s">
        <v>1619</v>
      </c>
      <c r="D850" s="28" t="s">
        <v>23</v>
      </c>
      <c r="E850" s="28" t="s">
        <v>23</v>
      </c>
      <c r="F850" s="10">
        <v>0</v>
      </c>
      <c r="G850" s="12">
        <v>33.76</v>
      </c>
      <c r="H850" s="29" t="s">
        <v>23</v>
      </c>
      <c r="I850" s="29" t="s">
        <v>23</v>
      </c>
      <c r="J850" s="9">
        <v>0</v>
      </c>
      <c r="K850" s="29">
        <v>35</v>
      </c>
    </row>
    <row r="851" spans="1:11" x14ac:dyDescent="0.25">
      <c r="A851" s="6" t="s">
        <v>11</v>
      </c>
      <c r="B851" s="6" t="s">
        <v>794</v>
      </c>
      <c r="C851" s="7" t="s">
        <v>795</v>
      </c>
      <c r="D851" s="28" t="s">
        <v>23</v>
      </c>
      <c r="E851" s="28" t="s">
        <v>23</v>
      </c>
      <c r="F851" s="10">
        <v>0</v>
      </c>
      <c r="G851" s="12">
        <v>34</v>
      </c>
      <c r="H851" s="29" t="s">
        <v>23</v>
      </c>
      <c r="I851" s="29" t="s">
        <v>23</v>
      </c>
      <c r="J851" s="9">
        <v>0</v>
      </c>
      <c r="K851" s="29">
        <v>34</v>
      </c>
    </row>
    <row r="852" spans="1:11" x14ac:dyDescent="0.25">
      <c r="A852" s="6" t="s">
        <v>11</v>
      </c>
      <c r="B852" s="6" t="s">
        <v>556</v>
      </c>
      <c r="C852" s="7" t="s">
        <v>557</v>
      </c>
      <c r="D852" s="28" t="s">
        <v>23</v>
      </c>
      <c r="E852" s="28" t="s">
        <v>23</v>
      </c>
      <c r="F852" s="10">
        <v>0</v>
      </c>
      <c r="G852" s="12">
        <v>34</v>
      </c>
      <c r="H852" s="29" t="s">
        <v>23</v>
      </c>
      <c r="I852" s="29" t="s">
        <v>23</v>
      </c>
      <c r="J852" s="9">
        <v>0</v>
      </c>
      <c r="K852" s="29">
        <v>34</v>
      </c>
    </row>
    <row r="853" spans="1:11" x14ac:dyDescent="0.25">
      <c r="A853" s="6" t="s">
        <v>11</v>
      </c>
      <c r="B853" s="6" t="s">
        <v>1788</v>
      </c>
      <c r="C853" s="7" t="s">
        <v>1789</v>
      </c>
      <c r="D853" s="28" t="s">
        <v>23</v>
      </c>
      <c r="E853" s="28" t="s">
        <v>23</v>
      </c>
      <c r="F853" s="10">
        <v>0</v>
      </c>
      <c r="G853" s="12">
        <v>33</v>
      </c>
      <c r="H853" s="29" t="s">
        <v>23</v>
      </c>
      <c r="I853" s="29" t="s">
        <v>23</v>
      </c>
      <c r="J853" s="9">
        <v>0</v>
      </c>
      <c r="K853" s="29">
        <v>33</v>
      </c>
    </row>
    <row r="854" spans="1:11" x14ac:dyDescent="0.25">
      <c r="A854" s="6" t="s">
        <v>11</v>
      </c>
      <c r="B854" s="6" t="s">
        <v>1350</v>
      </c>
      <c r="C854" s="7" t="s">
        <v>1351</v>
      </c>
      <c r="D854" s="28" t="s">
        <v>23</v>
      </c>
      <c r="E854" s="28" t="s">
        <v>23</v>
      </c>
      <c r="F854" s="10">
        <v>0</v>
      </c>
      <c r="G854" s="12">
        <v>32</v>
      </c>
      <c r="H854" s="29" t="s">
        <v>23</v>
      </c>
      <c r="I854" s="29" t="s">
        <v>23</v>
      </c>
      <c r="J854" s="9">
        <v>0</v>
      </c>
      <c r="K854" s="29">
        <v>33</v>
      </c>
    </row>
    <row r="855" spans="1:11" x14ac:dyDescent="0.25">
      <c r="A855" s="6" t="s">
        <v>11</v>
      </c>
      <c r="B855" s="6" t="s">
        <v>758</v>
      </c>
      <c r="C855" s="7" t="s">
        <v>759</v>
      </c>
      <c r="D855" s="28" t="s">
        <v>23</v>
      </c>
      <c r="E855" s="28" t="s">
        <v>23</v>
      </c>
      <c r="F855" s="10">
        <v>0</v>
      </c>
      <c r="G855" s="12">
        <v>26</v>
      </c>
      <c r="H855" s="29" t="s">
        <v>23</v>
      </c>
      <c r="I855" s="29" t="s">
        <v>23</v>
      </c>
      <c r="J855" s="9">
        <v>0</v>
      </c>
      <c r="K855" s="29">
        <v>26</v>
      </c>
    </row>
    <row r="856" spans="1:11" x14ac:dyDescent="0.25">
      <c r="A856" s="6" t="s">
        <v>11</v>
      </c>
      <c r="B856" s="6" t="s">
        <v>1508</v>
      </c>
      <c r="C856" s="7" t="s">
        <v>1509</v>
      </c>
      <c r="D856" s="28" t="s">
        <v>23</v>
      </c>
      <c r="E856" s="28" t="s">
        <v>23</v>
      </c>
      <c r="F856" s="10">
        <v>0</v>
      </c>
      <c r="G856" s="12">
        <v>25</v>
      </c>
      <c r="H856" s="29" t="s">
        <v>23</v>
      </c>
      <c r="I856" s="29" t="s">
        <v>23</v>
      </c>
      <c r="J856" s="9">
        <v>0</v>
      </c>
      <c r="K856" s="29">
        <v>25</v>
      </c>
    </row>
    <row r="857" spans="1:11" x14ac:dyDescent="0.25">
      <c r="A857" s="6" t="s">
        <v>11</v>
      </c>
      <c r="B857" s="6" t="s">
        <v>1488</v>
      </c>
      <c r="C857" s="7" t="s">
        <v>1489</v>
      </c>
      <c r="D857" s="28" t="s">
        <v>23</v>
      </c>
      <c r="E857" s="28" t="s">
        <v>23</v>
      </c>
      <c r="F857" s="10">
        <v>0</v>
      </c>
      <c r="G857" s="12">
        <v>23.3</v>
      </c>
      <c r="H857" s="29" t="s">
        <v>23</v>
      </c>
      <c r="I857" s="29" t="s">
        <v>23</v>
      </c>
      <c r="J857" s="9">
        <v>0</v>
      </c>
      <c r="K857" s="29">
        <v>25</v>
      </c>
    </row>
    <row r="858" spans="1:11" x14ac:dyDescent="0.25">
      <c r="A858" s="6" t="s">
        <v>11</v>
      </c>
      <c r="B858" s="6" t="s">
        <v>792</v>
      </c>
      <c r="C858" s="7" t="s">
        <v>793</v>
      </c>
      <c r="D858" s="28" t="s">
        <v>23</v>
      </c>
      <c r="E858" s="28" t="s">
        <v>23</v>
      </c>
      <c r="F858" s="10">
        <v>0</v>
      </c>
      <c r="G858" s="12">
        <v>22.7</v>
      </c>
      <c r="H858" s="29" t="s">
        <v>23</v>
      </c>
      <c r="I858" s="29" t="s">
        <v>23</v>
      </c>
      <c r="J858" s="9">
        <v>0</v>
      </c>
      <c r="K858" s="29">
        <v>25</v>
      </c>
    </row>
    <row r="859" spans="1:11" x14ac:dyDescent="0.25">
      <c r="A859" s="6" t="s">
        <v>11</v>
      </c>
      <c r="B859" s="6" t="s">
        <v>1314</v>
      </c>
      <c r="C859" s="7" t="s">
        <v>1315</v>
      </c>
      <c r="D859" s="28" t="s">
        <v>23</v>
      </c>
      <c r="E859" s="28" t="s">
        <v>23</v>
      </c>
      <c r="F859" s="10">
        <v>0</v>
      </c>
      <c r="G859" s="12">
        <v>24</v>
      </c>
      <c r="H859" s="29" t="s">
        <v>23</v>
      </c>
      <c r="I859" s="29" t="s">
        <v>23</v>
      </c>
      <c r="J859" s="9">
        <v>0</v>
      </c>
      <c r="K859" s="29">
        <v>24</v>
      </c>
    </row>
    <row r="860" spans="1:11" x14ac:dyDescent="0.25">
      <c r="A860" s="6" t="s">
        <v>11</v>
      </c>
      <c r="B860" s="6" t="s">
        <v>614</v>
      </c>
      <c r="C860" s="7" t="s">
        <v>615</v>
      </c>
      <c r="D860" s="28" t="s">
        <v>23</v>
      </c>
      <c r="E860" s="28" t="s">
        <v>23</v>
      </c>
      <c r="F860" s="10">
        <v>0</v>
      </c>
      <c r="G860" s="12">
        <v>22.96</v>
      </c>
      <c r="H860" s="29" t="s">
        <v>23</v>
      </c>
      <c r="I860" s="29" t="s">
        <v>23</v>
      </c>
      <c r="J860" s="9">
        <v>0</v>
      </c>
      <c r="K860" s="29">
        <v>24</v>
      </c>
    </row>
    <row r="861" spans="1:11" x14ac:dyDescent="0.25">
      <c r="A861" s="6" t="s">
        <v>11</v>
      </c>
      <c r="B861" s="6" t="s">
        <v>1782</v>
      </c>
      <c r="C861" s="7" t="s">
        <v>1783</v>
      </c>
      <c r="D861" s="28">
        <v>0</v>
      </c>
      <c r="E861" s="28">
        <v>0</v>
      </c>
      <c r="F861" s="10">
        <v>0</v>
      </c>
      <c r="G861" s="12">
        <v>23</v>
      </c>
      <c r="H861" s="29">
        <v>1</v>
      </c>
      <c r="I861" s="29">
        <v>5</v>
      </c>
      <c r="J861" s="9">
        <v>6</v>
      </c>
      <c r="K861" s="29">
        <v>23</v>
      </c>
    </row>
    <row r="862" spans="1:11" x14ac:dyDescent="0.25">
      <c r="A862" s="6" t="s">
        <v>11</v>
      </c>
      <c r="B862" s="6" t="s">
        <v>1512</v>
      </c>
      <c r="C862" s="7" t="s">
        <v>1513</v>
      </c>
      <c r="D862" s="28" t="s">
        <v>23</v>
      </c>
      <c r="E862" s="28" t="s">
        <v>23</v>
      </c>
      <c r="F862" s="10">
        <v>0</v>
      </c>
      <c r="G862" s="12">
        <v>16.8</v>
      </c>
      <c r="H862" s="29" t="s">
        <v>23</v>
      </c>
      <c r="I862" s="29" t="s">
        <v>23</v>
      </c>
      <c r="J862" s="9">
        <v>0</v>
      </c>
      <c r="K862" s="29">
        <v>22</v>
      </c>
    </row>
    <row r="863" spans="1:11" x14ac:dyDescent="0.25">
      <c r="A863" s="6" t="s">
        <v>11</v>
      </c>
      <c r="B863" s="6" t="s">
        <v>612</v>
      </c>
      <c r="C863" s="7" t="s">
        <v>613</v>
      </c>
      <c r="D863" s="28" t="s">
        <v>23</v>
      </c>
      <c r="E863" s="28">
        <v>0</v>
      </c>
      <c r="F863" s="10">
        <v>0</v>
      </c>
      <c r="G863" s="12">
        <v>20</v>
      </c>
      <c r="H863" s="29" t="s">
        <v>23</v>
      </c>
      <c r="I863" s="29">
        <v>1</v>
      </c>
      <c r="J863" s="9">
        <v>1</v>
      </c>
      <c r="K863" s="29">
        <v>21</v>
      </c>
    </row>
    <row r="864" spans="1:11" x14ac:dyDescent="0.25">
      <c r="A864" s="6" t="s">
        <v>11</v>
      </c>
      <c r="B864" s="6" t="s">
        <v>1496</v>
      </c>
      <c r="C864" s="7" t="s">
        <v>1497</v>
      </c>
      <c r="D864" s="28" t="s">
        <v>23</v>
      </c>
      <c r="E864" s="28" t="s">
        <v>23</v>
      </c>
      <c r="F864" s="10">
        <v>0</v>
      </c>
      <c r="G864" s="12">
        <v>20.94</v>
      </c>
      <c r="H864" s="29" t="s">
        <v>23</v>
      </c>
      <c r="I864" s="29" t="s">
        <v>23</v>
      </c>
      <c r="J864" s="9">
        <v>0</v>
      </c>
      <c r="K864" s="29">
        <v>21</v>
      </c>
    </row>
    <row r="865" spans="1:11" x14ac:dyDescent="0.25">
      <c r="A865" s="6" t="s">
        <v>11</v>
      </c>
      <c r="B865" s="6" t="s">
        <v>1766</v>
      </c>
      <c r="C865" s="7" t="s">
        <v>1767</v>
      </c>
      <c r="D865" s="28" t="s">
        <v>23</v>
      </c>
      <c r="E865" s="28" t="s">
        <v>23</v>
      </c>
      <c r="F865" s="10">
        <v>0</v>
      </c>
      <c r="G865" s="12">
        <v>20</v>
      </c>
      <c r="H865" s="29" t="s">
        <v>23</v>
      </c>
      <c r="I865" s="29" t="s">
        <v>23</v>
      </c>
      <c r="J865" s="9">
        <v>0</v>
      </c>
      <c r="K865" s="29">
        <v>20</v>
      </c>
    </row>
    <row r="866" spans="1:11" x14ac:dyDescent="0.25">
      <c r="A866" s="6" t="s">
        <v>11</v>
      </c>
      <c r="B866" s="6" t="s">
        <v>892</v>
      </c>
      <c r="C866" s="7" t="s">
        <v>893</v>
      </c>
      <c r="D866" s="28" t="s">
        <v>23</v>
      </c>
      <c r="E866" s="28" t="s">
        <v>23</v>
      </c>
      <c r="F866" s="10">
        <v>0</v>
      </c>
      <c r="G866" s="12">
        <v>19.55</v>
      </c>
      <c r="H866" s="29" t="s">
        <v>23</v>
      </c>
      <c r="I866" s="29" t="s">
        <v>23</v>
      </c>
      <c r="J866" s="9">
        <v>0</v>
      </c>
      <c r="K866" s="29">
        <v>20</v>
      </c>
    </row>
    <row r="867" spans="1:11" x14ac:dyDescent="0.25">
      <c r="A867" s="6" t="s">
        <v>11</v>
      </c>
      <c r="B867" s="6" t="s">
        <v>822</v>
      </c>
      <c r="C867" s="7" t="s">
        <v>823</v>
      </c>
      <c r="D867" s="28" t="s">
        <v>23</v>
      </c>
      <c r="E867" s="28" t="s">
        <v>23</v>
      </c>
      <c r="F867" s="10">
        <v>0</v>
      </c>
      <c r="G867" s="12">
        <v>18</v>
      </c>
      <c r="H867" s="29" t="s">
        <v>23</v>
      </c>
      <c r="I867" s="29" t="s">
        <v>23</v>
      </c>
      <c r="J867" s="9">
        <v>0</v>
      </c>
      <c r="K867" s="29">
        <v>18</v>
      </c>
    </row>
    <row r="868" spans="1:11" x14ac:dyDescent="0.25">
      <c r="A868" s="6" t="s">
        <v>11</v>
      </c>
      <c r="B868" s="6" t="s">
        <v>1778</v>
      </c>
      <c r="C868" s="7" t="s">
        <v>1779</v>
      </c>
      <c r="D868" s="28" t="s">
        <v>23</v>
      </c>
      <c r="E868" s="28" t="s">
        <v>23</v>
      </c>
      <c r="F868" s="10">
        <v>0</v>
      </c>
      <c r="G868" s="12">
        <v>17</v>
      </c>
      <c r="H868" s="29" t="s">
        <v>23</v>
      </c>
      <c r="I868" s="29" t="s">
        <v>23</v>
      </c>
      <c r="J868" s="9">
        <v>0</v>
      </c>
      <c r="K868" s="29">
        <v>17</v>
      </c>
    </row>
    <row r="869" spans="1:11" x14ac:dyDescent="0.25">
      <c r="A869" s="6" t="s">
        <v>11</v>
      </c>
      <c r="B869" s="6" t="s">
        <v>902</v>
      </c>
      <c r="C869" s="7" t="s">
        <v>903</v>
      </c>
      <c r="D869" s="28" t="s">
        <v>23</v>
      </c>
      <c r="E869" s="28" t="s">
        <v>23</v>
      </c>
      <c r="F869" s="10">
        <v>0</v>
      </c>
      <c r="G869" s="12">
        <v>14</v>
      </c>
      <c r="H869" s="29" t="s">
        <v>23</v>
      </c>
      <c r="I869" s="29" t="s">
        <v>23</v>
      </c>
      <c r="J869" s="9">
        <v>0</v>
      </c>
      <c r="K869" s="29">
        <v>16</v>
      </c>
    </row>
    <row r="870" spans="1:11" x14ac:dyDescent="0.25">
      <c r="A870" s="6" t="s">
        <v>11</v>
      </c>
      <c r="B870" s="6" t="s">
        <v>1776</v>
      </c>
      <c r="C870" s="7" t="s">
        <v>1777</v>
      </c>
      <c r="D870" s="28" t="s">
        <v>23</v>
      </c>
      <c r="E870" s="28">
        <v>0</v>
      </c>
      <c r="F870" s="10">
        <v>0</v>
      </c>
      <c r="G870" s="12">
        <v>12.05</v>
      </c>
      <c r="H870" s="29" t="s">
        <v>23</v>
      </c>
      <c r="I870" s="29">
        <v>3</v>
      </c>
      <c r="J870" s="9">
        <v>3</v>
      </c>
      <c r="K870" s="29">
        <v>15</v>
      </c>
    </row>
    <row r="871" spans="1:11" x14ac:dyDescent="0.25">
      <c r="A871" s="6" t="s">
        <v>11</v>
      </c>
      <c r="B871" s="6" t="s">
        <v>692</v>
      </c>
      <c r="C871" s="7" t="s">
        <v>693</v>
      </c>
      <c r="D871" s="28" t="s">
        <v>23</v>
      </c>
      <c r="E871" s="28" t="s">
        <v>23</v>
      </c>
      <c r="F871" s="10">
        <v>0</v>
      </c>
      <c r="G871" s="12">
        <v>14</v>
      </c>
      <c r="H871" s="29" t="s">
        <v>23</v>
      </c>
      <c r="I871" s="29" t="s">
        <v>23</v>
      </c>
      <c r="J871" s="9">
        <v>0</v>
      </c>
      <c r="K871" s="29">
        <v>14</v>
      </c>
    </row>
    <row r="872" spans="1:11" x14ac:dyDescent="0.25">
      <c r="A872" s="6" t="s">
        <v>11</v>
      </c>
      <c r="B872" s="6" t="s">
        <v>1756</v>
      </c>
      <c r="C872" s="7" t="s">
        <v>1757</v>
      </c>
      <c r="D872" s="28" t="s">
        <v>23</v>
      </c>
      <c r="E872" s="28" t="s">
        <v>23</v>
      </c>
      <c r="F872" s="10">
        <v>0</v>
      </c>
      <c r="G872" s="12">
        <v>14</v>
      </c>
      <c r="H872" s="29" t="s">
        <v>23</v>
      </c>
      <c r="I872" s="29" t="s">
        <v>23</v>
      </c>
      <c r="J872" s="9">
        <v>0</v>
      </c>
      <c r="K872" s="29">
        <v>14</v>
      </c>
    </row>
    <row r="873" spans="1:11" x14ac:dyDescent="0.25">
      <c r="A873" s="6" t="s">
        <v>11</v>
      </c>
      <c r="B873" s="6" t="s">
        <v>1514</v>
      </c>
      <c r="C873" s="7" t="s">
        <v>1515</v>
      </c>
      <c r="D873" s="28" t="s">
        <v>23</v>
      </c>
      <c r="E873" s="28" t="s">
        <v>23</v>
      </c>
      <c r="F873" s="10">
        <v>0</v>
      </c>
      <c r="G873" s="12">
        <v>12</v>
      </c>
      <c r="H873" s="29" t="s">
        <v>23</v>
      </c>
      <c r="I873" s="29" t="s">
        <v>23</v>
      </c>
      <c r="J873" s="9">
        <v>0</v>
      </c>
      <c r="K873" s="29">
        <v>12</v>
      </c>
    </row>
    <row r="874" spans="1:11" x14ac:dyDescent="0.25">
      <c r="A874" s="6" t="s">
        <v>11</v>
      </c>
      <c r="B874" s="6" t="s">
        <v>1236</v>
      </c>
      <c r="C874" s="7" t="s">
        <v>1237</v>
      </c>
      <c r="D874" s="28" t="s">
        <v>23</v>
      </c>
      <c r="E874" s="28" t="s">
        <v>23</v>
      </c>
      <c r="F874" s="10">
        <v>0</v>
      </c>
      <c r="G874" s="12">
        <v>12</v>
      </c>
      <c r="H874" s="29" t="s">
        <v>23</v>
      </c>
      <c r="I874" s="29" t="s">
        <v>23</v>
      </c>
      <c r="J874" s="9">
        <v>0</v>
      </c>
      <c r="K874" s="29">
        <v>12</v>
      </c>
    </row>
    <row r="875" spans="1:11" x14ac:dyDescent="0.25">
      <c r="A875" s="6" t="s">
        <v>11</v>
      </c>
      <c r="B875" s="6" t="s">
        <v>654</v>
      </c>
      <c r="C875" s="7" t="s">
        <v>655</v>
      </c>
      <c r="D875" s="28" t="s">
        <v>23</v>
      </c>
      <c r="E875" s="28" t="s">
        <v>23</v>
      </c>
      <c r="F875" s="10">
        <v>0</v>
      </c>
      <c r="G875" s="12">
        <v>8</v>
      </c>
      <c r="H875" s="29" t="s">
        <v>23</v>
      </c>
      <c r="I875" s="29" t="s">
        <v>23</v>
      </c>
      <c r="J875" s="9">
        <v>0</v>
      </c>
      <c r="K875" s="29">
        <v>8</v>
      </c>
    </row>
    <row r="876" spans="1:11" x14ac:dyDescent="0.25">
      <c r="A876" s="6" t="s">
        <v>11</v>
      </c>
      <c r="B876" s="6" t="s">
        <v>954</v>
      </c>
      <c r="C876" s="7" t="s">
        <v>955</v>
      </c>
      <c r="D876" s="28" t="s">
        <v>23</v>
      </c>
      <c r="E876" s="28" t="s">
        <v>23</v>
      </c>
      <c r="F876" s="10">
        <v>0</v>
      </c>
      <c r="G876" s="12">
        <v>7</v>
      </c>
      <c r="H876" s="29" t="s">
        <v>23</v>
      </c>
      <c r="I876" s="29" t="s">
        <v>23</v>
      </c>
      <c r="J876" s="9">
        <v>0</v>
      </c>
      <c r="K876" s="29">
        <v>7</v>
      </c>
    </row>
    <row r="877" spans="1:11" x14ac:dyDescent="0.25">
      <c r="A877" s="6" t="s">
        <v>11</v>
      </c>
      <c r="B877" s="6" t="s">
        <v>888</v>
      </c>
      <c r="C877" s="7" t="s">
        <v>889</v>
      </c>
      <c r="D877" s="28" t="s">
        <v>23</v>
      </c>
      <c r="E877" s="28" t="s">
        <v>23</v>
      </c>
      <c r="F877" s="10">
        <v>0</v>
      </c>
      <c r="G877" s="12">
        <v>6.56</v>
      </c>
      <c r="H877" s="29" t="s">
        <v>23</v>
      </c>
      <c r="I877" s="29" t="s">
        <v>23</v>
      </c>
      <c r="J877" s="9">
        <v>0</v>
      </c>
      <c r="K877" s="29">
        <v>7</v>
      </c>
    </row>
    <row r="878" spans="1:11" x14ac:dyDescent="0.25">
      <c r="A878" s="6" t="s">
        <v>11</v>
      </c>
      <c r="B878" s="6" t="s">
        <v>1660</v>
      </c>
      <c r="C878" s="7" t="s">
        <v>1661</v>
      </c>
      <c r="D878" s="28" t="s">
        <v>23</v>
      </c>
      <c r="E878" s="28">
        <v>0</v>
      </c>
      <c r="F878" s="10">
        <v>0</v>
      </c>
      <c r="G878" s="12">
        <v>0</v>
      </c>
      <c r="H878" s="29" t="s">
        <v>23</v>
      </c>
      <c r="I878" s="29">
        <v>405</v>
      </c>
      <c r="J878" s="9">
        <v>405</v>
      </c>
      <c r="K878" s="29">
        <v>6</v>
      </c>
    </row>
    <row r="879" spans="1:11" x14ac:dyDescent="0.25">
      <c r="A879" s="6" t="s">
        <v>11</v>
      </c>
      <c r="B879" s="6" t="s">
        <v>576</v>
      </c>
      <c r="C879" s="7" t="s">
        <v>577</v>
      </c>
      <c r="D879" s="28" t="s">
        <v>23</v>
      </c>
      <c r="E879" s="28" t="s">
        <v>23</v>
      </c>
      <c r="F879" s="10">
        <v>0</v>
      </c>
      <c r="G879" s="12">
        <v>5</v>
      </c>
      <c r="H879" s="29" t="s">
        <v>23</v>
      </c>
      <c r="I879" s="29" t="s">
        <v>23</v>
      </c>
      <c r="J879" s="9">
        <v>0</v>
      </c>
      <c r="K879" s="29">
        <v>5</v>
      </c>
    </row>
    <row r="880" spans="1:11" x14ac:dyDescent="0.25">
      <c r="A880" s="6" t="s">
        <v>11</v>
      </c>
      <c r="B880" s="6" t="s">
        <v>770</v>
      </c>
      <c r="C880" s="7" t="s">
        <v>771</v>
      </c>
      <c r="D880" s="28" t="s">
        <v>23</v>
      </c>
      <c r="E880" s="28" t="s">
        <v>23</v>
      </c>
      <c r="F880" s="10">
        <v>0</v>
      </c>
      <c r="G880" s="12">
        <v>3.8</v>
      </c>
      <c r="H880" s="29" t="s">
        <v>23</v>
      </c>
      <c r="I880" s="29" t="s">
        <v>23</v>
      </c>
      <c r="J880" s="9">
        <v>0</v>
      </c>
      <c r="K880" s="29">
        <v>4</v>
      </c>
    </row>
    <row r="881" spans="1:11" x14ac:dyDescent="0.25">
      <c r="A881" s="6" t="s">
        <v>11</v>
      </c>
      <c r="B881" s="6" t="s">
        <v>1268</v>
      </c>
      <c r="C881" s="7" t="s">
        <v>1269</v>
      </c>
      <c r="D881" s="28" t="s">
        <v>23</v>
      </c>
      <c r="E881" s="28" t="s">
        <v>23</v>
      </c>
      <c r="F881" s="10">
        <v>0</v>
      </c>
      <c r="G881" s="12">
        <v>0</v>
      </c>
      <c r="H881" s="29" t="s">
        <v>23</v>
      </c>
      <c r="I881" s="29" t="s">
        <v>23</v>
      </c>
      <c r="J881" s="9">
        <v>0</v>
      </c>
      <c r="K881" s="29">
        <v>3</v>
      </c>
    </row>
    <row r="882" spans="1:11" x14ac:dyDescent="0.25">
      <c r="A882" s="6" t="s">
        <v>11</v>
      </c>
      <c r="B882" s="6" t="s">
        <v>1748</v>
      </c>
      <c r="C882" s="7" t="s">
        <v>1749</v>
      </c>
      <c r="D882" s="28" t="s">
        <v>23</v>
      </c>
      <c r="E882" s="28" t="s">
        <v>23</v>
      </c>
      <c r="F882" s="10">
        <v>0</v>
      </c>
      <c r="G882" s="12">
        <v>2</v>
      </c>
      <c r="H882" s="29" t="s">
        <v>23</v>
      </c>
      <c r="I882" s="29" t="s">
        <v>23</v>
      </c>
      <c r="J882" s="9">
        <v>0</v>
      </c>
      <c r="K882" s="29">
        <v>2</v>
      </c>
    </row>
    <row r="883" spans="1:11" x14ac:dyDescent="0.25">
      <c r="A883" s="6" t="s">
        <v>11</v>
      </c>
      <c r="B883" s="6" t="s">
        <v>1546</v>
      </c>
      <c r="C883" s="7" t="s">
        <v>1547</v>
      </c>
      <c r="D883" s="28" t="s">
        <v>23</v>
      </c>
      <c r="E883" s="28">
        <v>0</v>
      </c>
      <c r="F883" s="10">
        <v>0</v>
      </c>
      <c r="G883" s="12">
        <v>0</v>
      </c>
      <c r="H883" s="29" t="s">
        <v>23</v>
      </c>
      <c r="I883" s="29">
        <v>48</v>
      </c>
      <c r="J883" s="9">
        <v>48</v>
      </c>
      <c r="K883" s="29">
        <v>1</v>
      </c>
    </row>
    <row r="884" spans="1:11" x14ac:dyDescent="0.25">
      <c r="A884" s="76" t="s">
        <v>2037</v>
      </c>
      <c r="C884" s="7"/>
      <c r="D884" s="28"/>
      <c r="E884" s="28"/>
      <c r="F884" s="10"/>
      <c r="G884" s="12"/>
      <c r="H884" s="29"/>
      <c r="I884" s="29"/>
      <c r="J884" s="9"/>
      <c r="K884" s="29"/>
    </row>
    <row r="885" spans="1:11" x14ac:dyDescent="0.25">
      <c r="A885" s="73" t="s">
        <v>2058</v>
      </c>
    </row>
  </sheetData>
  <sortState xmlns:xlrd2="http://schemas.microsoft.com/office/spreadsheetml/2017/richdata2" ref="A299:K883">
    <sortCondition descending="1" ref="K299:K883"/>
    <sortCondition descending="1" ref="J299:J883"/>
    <sortCondition descending="1" ref="G299:G883"/>
  </sortState>
  <mergeCells count="2">
    <mergeCell ref="L1:L4"/>
    <mergeCell ref="A1:K4"/>
  </mergeCells>
  <hyperlinks>
    <hyperlink ref="A884" location="'Table of Contents'!A1" display="Return to Table of Contents" xr:uid="{693B9E82-4320-4E75-A6C8-CB1FCD45FCEE}"/>
  </hyperlinks>
  <pageMargins left="0.7" right="0.7" top="0.75" bottom="0.75" header="0.3" footer="0.3"/>
  <pageSetup orientation="portrait" r:id="rId1"/>
  <ignoredErrors>
    <ignoredError sqref="B6:B883" numberStoredAsText="1"/>
  </ignoredErrors>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6250A-B03C-454F-9B12-BF0A0E4076EF}">
  <sheetPr codeName="Sheet11"/>
  <dimension ref="A1:M853"/>
  <sheetViews>
    <sheetView workbookViewId="0">
      <pane ySplit="5" topLeftCell="A6" activePane="bottomLeft" state="frozen"/>
      <selection pane="bottomLeft" activeCell="A5" sqref="A5"/>
    </sheetView>
  </sheetViews>
  <sheetFormatPr defaultColWidth="9.28515625" defaultRowHeight="15" x14ac:dyDescent="0.25"/>
  <cols>
    <col min="1" max="1" width="14" style="6" customWidth="1"/>
    <col min="2" max="2" width="14.5703125" style="6" customWidth="1"/>
    <col min="3" max="3" width="45.7109375" style="6" customWidth="1"/>
    <col min="4" max="4" width="17.5703125" style="6" customWidth="1"/>
    <col min="5" max="5" width="15.7109375" style="6" customWidth="1"/>
    <col min="6" max="6" width="22.42578125" style="6" customWidth="1"/>
    <col min="7" max="7" width="13.42578125" style="6" bestFit="1" customWidth="1"/>
    <col min="8" max="8" width="18.5703125" style="6" customWidth="1"/>
    <col min="9" max="9" width="16.7109375" style="6" customWidth="1"/>
    <col min="10" max="10" width="23.42578125" style="6" customWidth="1"/>
    <col min="11" max="11" width="14.28515625" style="6" customWidth="1"/>
    <col min="12" max="16384" width="9.28515625" style="6"/>
  </cols>
  <sheetData>
    <row r="1" spans="1:13" customFormat="1" ht="18.600000000000001" customHeight="1" x14ac:dyDescent="0.25">
      <c r="A1" s="148" t="s">
        <v>2070</v>
      </c>
      <c r="B1" s="148"/>
      <c r="C1" s="148"/>
      <c r="D1" s="148"/>
      <c r="E1" s="148"/>
      <c r="F1" s="148"/>
      <c r="G1" s="148"/>
      <c r="H1" s="148"/>
      <c r="I1" s="148"/>
      <c r="J1" s="148"/>
      <c r="K1" s="148"/>
      <c r="L1" s="147" t="s">
        <v>2060</v>
      </c>
      <c r="M1" s="16"/>
    </row>
    <row r="2" spans="1:13" customFormat="1" ht="18.600000000000001" customHeight="1" x14ac:dyDescent="0.25">
      <c r="A2" s="148"/>
      <c r="B2" s="148"/>
      <c r="C2" s="148"/>
      <c r="D2" s="148"/>
      <c r="E2" s="148"/>
      <c r="F2" s="148"/>
      <c r="G2" s="148"/>
      <c r="H2" s="148"/>
      <c r="I2" s="148"/>
      <c r="J2" s="148"/>
      <c r="K2" s="148"/>
      <c r="L2" s="147"/>
      <c r="M2" s="16"/>
    </row>
    <row r="3" spans="1:13" customFormat="1" ht="18.600000000000001" customHeight="1" x14ac:dyDescent="0.25">
      <c r="A3" s="148"/>
      <c r="B3" s="148"/>
      <c r="C3" s="148"/>
      <c r="D3" s="148"/>
      <c r="E3" s="148"/>
      <c r="F3" s="148"/>
      <c r="G3" s="148"/>
      <c r="H3" s="148"/>
      <c r="I3" s="148"/>
      <c r="J3" s="148"/>
      <c r="K3" s="148"/>
      <c r="L3" s="147"/>
      <c r="M3" s="16"/>
    </row>
    <row r="4" spans="1:13" customFormat="1" ht="18.600000000000001" customHeight="1" x14ac:dyDescent="0.25">
      <c r="A4" s="148"/>
      <c r="B4" s="148"/>
      <c r="C4" s="148"/>
      <c r="D4" s="148"/>
      <c r="E4" s="148"/>
      <c r="F4" s="148"/>
      <c r="G4" s="148"/>
      <c r="H4" s="148"/>
      <c r="I4" s="148"/>
      <c r="J4" s="148"/>
      <c r="K4" s="148"/>
      <c r="L4" s="147"/>
      <c r="M4" s="16"/>
    </row>
    <row r="5" spans="1:13" ht="30" x14ac:dyDescent="0.25">
      <c r="A5" s="75" t="s">
        <v>8</v>
      </c>
      <c r="B5" s="52" t="s">
        <v>19</v>
      </c>
      <c r="C5" s="53" t="s">
        <v>20</v>
      </c>
      <c r="D5" s="56" t="s">
        <v>2027</v>
      </c>
      <c r="E5" s="57" t="s">
        <v>2028</v>
      </c>
      <c r="F5" s="58" t="s">
        <v>2029</v>
      </c>
      <c r="G5" s="59" t="s">
        <v>2030</v>
      </c>
      <c r="H5" s="60" t="s">
        <v>2055</v>
      </c>
      <c r="I5" s="61" t="s">
        <v>2054</v>
      </c>
      <c r="J5" s="62" t="s">
        <v>2052</v>
      </c>
      <c r="K5" s="60" t="s">
        <v>2053</v>
      </c>
    </row>
    <row r="6" spans="1:13" x14ac:dyDescent="0.25">
      <c r="A6" s="6" t="s">
        <v>10</v>
      </c>
      <c r="B6" s="6" t="s">
        <v>21</v>
      </c>
      <c r="C6" s="7" t="s">
        <v>22</v>
      </c>
      <c r="D6" s="28" t="s">
        <v>23</v>
      </c>
      <c r="E6" s="28">
        <v>736.14999999998099</v>
      </c>
      <c r="F6" s="10">
        <v>736.14999999998099</v>
      </c>
      <c r="G6" s="11">
        <v>16770.12</v>
      </c>
      <c r="H6" s="29" t="s">
        <v>23</v>
      </c>
      <c r="I6" s="29">
        <v>5303</v>
      </c>
      <c r="J6" s="8">
        <v>5303</v>
      </c>
      <c r="K6" s="29">
        <v>17213</v>
      </c>
    </row>
    <row r="7" spans="1:13" x14ac:dyDescent="0.25">
      <c r="A7" s="6" t="s">
        <v>10</v>
      </c>
      <c r="B7" s="6" t="s">
        <v>26</v>
      </c>
      <c r="C7" s="7" t="s">
        <v>27</v>
      </c>
      <c r="D7" s="28">
        <v>182.96</v>
      </c>
      <c r="E7" s="28">
        <v>90.250000000000099</v>
      </c>
      <c r="F7" s="10">
        <v>273.20999999999998</v>
      </c>
      <c r="G7" s="12">
        <v>2136.89</v>
      </c>
      <c r="H7" s="29">
        <v>273</v>
      </c>
      <c r="I7" s="29">
        <v>483</v>
      </c>
      <c r="J7" s="9">
        <v>756</v>
      </c>
      <c r="K7" s="29">
        <v>2140</v>
      </c>
    </row>
    <row r="8" spans="1:13" x14ac:dyDescent="0.25">
      <c r="A8" s="6" t="s">
        <v>10</v>
      </c>
      <c r="B8" s="6" t="s">
        <v>34</v>
      </c>
      <c r="C8" s="7" t="s">
        <v>35</v>
      </c>
      <c r="D8" s="28">
        <v>14.99</v>
      </c>
      <c r="E8" s="28">
        <v>214.35000000000099</v>
      </c>
      <c r="F8" s="10">
        <v>229.340000000001</v>
      </c>
      <c r="G8" s="12">
        <v>9753.82</v>
      </c>
      <c r="H8" s="29">
        <v>26</v>
      </c>
      <c r="I8" s="29">
        <v>1317</v>
      </c>
      <c r="J8" s="9">
        <v>1343</v>
      </c>
      <c r="K8" s="29">
        <v>9782</v>
      </c>
    </row>
    <row r="9" spans="1:13" x14ac:dyDescent="0.25">
      <c r="A9" s="6" t="s">
        <v>10</v>
      </c>
      <c r="B9" s="6" t="s">
        <v>28</v>
      </c>
      <c r="C9" s="7" t="s">
        <v>29</v>
      </c>
      <c r="D9" s="28" t="s">
        <v>23</v>
      </c>
      <c r="E9" s="28">
        <v>229.13</v>
      </c>
      <c r="F9" s="10">
        <v>229.13</v>
      </c>
      <c r="G9" s="12">
        <v>4576.88</v>
      </c>
      <c r="H9" s="29" t="s">
        <v>23</v>
      </c>
      <c r="I9" s="29">
        <v>847</v>
      </c>
      <c r="J9" s="9">
        <v>847</v>
      </c>
      <c r="K9" s="29">
        <v>4669</v>
      </c>
    </row>
    <row r="10" spans="1:13" x14ac:dyDescent="0.25">
      <c r="A10" s="6" t="s">
        <v>10</v>
      </c>
      <c r="B10" s="6" t="s">
        <v>32</v>
      </c>
      <c r="C10" s="7" t="s">
        <v>33</v>
      </c>
      <c r="D10" s="28">
        <v>11.75</v>
      </c>
      <c r="E10" s="28">
        <v>213.73000000000201</v>
      </c>
      <c r="F10" s="10">
        <v>225.48000000000201</v>
      </c>
      <c r="G10" s="12">
        <v>5994.97</v>
      </c>
      <c r="H10" s="29">
        <v>23</v>
      </c>
      <c r="I10" s="29">
        <v>1151</v>
      </c>
      <c r="J10" s="9">
        <v>1174</v>
      </c>
      <c r="K10" s="29">
        <v>6175</v>
      </c>
    </row>
    <row r="11" spans="1:13" x14ac:dyDescent="0.25">
      <c r="A11" s="6" t="s">
        <v>10</v>
      </c>
      <c r="B11" s="6" t="s">
        <v>24</v>
      </c>
      <c r="C11" s="7" t="s">
        <v>25</v>
      </c>
      <c r="D11" s="28">
        <v>2.89</v>
      </c>
      <c r="E11" s="28">
        <v>217.90000000000299</v>
      </c>
      <c r="F11" s="10">
        <v>220.790000000003</v>
      </c>
      <c r="G11" s="12">
        <v>15237.08</v>
      </c>
      <c r="H11" s="29">
        <v>13</v>
      </c>
      <c r="I11" s="29">
        <v>2145</v>
      </c>
      <c r="J11" s="9">
        <v>2158</v>
      </c>
      <c r="K11" s="29">
        <v>15300</v>
      </c>
    </row>
    <row r="12" spans="1:13" x14ac:dyDescent="0.25">
      <c r="A12" s="6" t="s">
        <v>10</v>
      </c>
      <c r="B12" s="6" t="s">
        <v>310</v>
      </c>
      <c r="C12" s="7" t="s">
        <v>311</v>
      </c>
      <c r="D12" s="28">
        <v>192.34</v>
      </c>
      <c r="E12" s="28">
        <v>0.62</v>
      </c>
      <c r="F12" s="10">
        <v>192.96</v>
      </c>
      <c r="G12" s="12">
        <v>2882.43</v>
      </c>
      <c r="H12" s="29">
        <v>337</v>
      </c>
      <c r="I12" s="29">
        <v>2</v>
      </c>
      <c r="J12" s="9">
        <v>339</v>
      </c>
      <c r="K12" s="29">
        <v>2914</v>
      </c>
    </row>
    <row r="13" spans="1:13" x14ac:dyDescent="0.25">
      <c r="A13" s="6" t="s">
        <v>10</v>
      </c>
      <c r="B13" s="6" t="s">
        <v>36</v>
      </c>
      <c r="C13" s="7" t="s">
        <v>37</v>
      </c>
      <c r="D13" s="28" t="s">
        <v>23</v>
      </c>
      <c r="E13" s="28">
        <v>151.48000000000101</v>
      </c>
      <c r="F13" s="10">
        <v>151.48000000000101</v>
      </c>
      <c r="G13" s="12">
        <v>4592.7299999999996</v>
      </c>
      <c r="H13" s="29" t="s">
        <v>23</v>
      </c>
      <c r="I13" s="29">
        <v>1492</v>
      </c>
      <c r="J13" s="9">
        <v>1492</v>
      </c>
      <c r="K13" s="29">
        <v>4604</v>
      </c>
    </row>
    <row r="14" spans="1:13" x14ac:dyDescent="0.25">
      <c r="A14" s="6" t="s">
        <v>10</v>
      </c>
      <c r="B14" s="6" t="s">
        <v>46</v>
      </c>
      <c r="C14" s="7" t="s">
        <v>47</v>
      </c>
      <c r="D14" s="28">
        <v>2.69</v>
      </c>
      <c r="E14" s="28">
        <v>137.51</v>
      </c>
      <c r="F14" s="10">
        <v>140.19999999999999</v>
      </c>
      <c r="G14" s="12">
        <v>12702.56</v>
      </c>
      <c r="H14" s="29">
        <v>5</v>
      </c>
      <c r="I14" s="29">
        <v>1289</v>
      </c>
      <c r="J14" s="9">
        <v>1294</v>
      </c>
      <c r="K14" s="29">
        <v>12772</v>
      </c>
    </row>
    <row r="15" spans="1:13" x14ac:dyDescent="0.25">
      <c r="A15" s="6" t="s">
        <v>10</v>
      </c>
      <c r="B15" s="6" t="s">
        <v>52</v>
      </c>
      <c r="C15" s="7" t="s">
        <v>53</v>
      </c>
      <c r="D15" s="28">
        <v>1.8</v>
      </c>
      <c r="E15" s="28">
        <v>135.79000000000099</v>
      </c>
      <c r="F15" s="10">
        <v>137.590000000001</v>
      </c>
      <c r="G15" s="12">
        <v>4148.2</v>
      </c>
      <c r="H15" s="29">
        <v>5</v>
      </c>
      <c r="I15" s="29">
        <v>1052</v>
      </c>
      <c r="J15" s="9">
        <v>1057</v>
      </c>
      <c r="K15" s="29">
        <v>4150</v>
      </c>
    </row>
    <row r="16" spans="1:13" x14ac:dyDescent="0.25">
      <c r="A16" s="6" t="s">
        <v>10</v>
      </c>
      <c r="B16" s="6" t="s">
        <v>30</v>
      </c>
      <c r="C16" s="7" t="s">
        <v>31</v>
      </c>
      <c r="D16" s="28">
        <v>0.62</v>
      </c>
      <c r="E16" s="28">
        <v>132.009999999999</v>
      </c>
      <c r="F16" s="10">
        <v>132.629999999999</v>
      </c>
      <c r="G16" s="12">
        <v>28669.040000000001</v>
      </c>
      <c r="H16" s="29">
        <v>3</v>
      </c>
      <c r="I16" s="29">
        <v>2096</v>
      </c>
      <c r="J16" s="9">
        <v>2099</v>
      </c>
      <c r="K16" s="29">
        <v>28728</v>
      </c>
    </row>
    <row r="17" spans="1:11" x14ac:dyDescent="0.25">
      <c r="A17" s="6" t="s">
        <v>10</v>
      </c>
      <c r="B17" s="6" t="s">
        <v>42</v>
      </c>
      <c r="C17" s="7" t="s">
        <v>43</v>
      </c>
      <c r="D17" s="28">
        <v>1.22</v>
      </c>
      <c r="E17" s="28">
        <v>130.55000000000001</v>
      </c>
      <c r="F17" s="10">
        <v>131.77000000000001</v>
      </c>
      <c r="G17" s="12">
        <v>4032.43</v>
      </c>
      <c r="H17" s="29">
        <v>5</v>
      </c>
      <c r="I17" s="29">
        <v>1076</v>
      </c>
      <c r="J17" s="9">
        <v>1081</v>
      </c>
      <c r="K17" s="29">
        <v>4054</v>
      </c>
    </row>
    <row r="18" spans="1:11" x14ac:dyDescent="0.25">
      <c r="A18" s="6" t="s">
        <v>10</v>
      </c>
      <c r="B18" s="6" t="s">
        <v>400</v>
      </c>
      <c r="C18" s="7" t="s">
        <v>401</v>
      </c>
      <c r="D18" s="28">
        <v>0.8</v>
      </c>
      <c r="E18" s="28">
        <v>126.99000000000299</v>
      </c>
      <c r="F18" s="10">
        <v>127.790000000003</v>
      </c>
      <c r="G18" s="12">
        <v>18378.48</v>
      </c>
      <c r="H18" s="29">
        <v>7</v>
      </c>
      <c r="I18" s="29">
        <v>1499</v>
      </c>
      <c r="J18" s="9">
        <v>1506</v>
      </c>
      <c r="K18" s="29">
        <v>18430</v>
      </c>
    </row>
    <row r="19" spans="1:11" x14ac:dyDescent="0.25">
      <c r="A19" s="6" t="s">
        <v>10</v>
      </c>
      <c r="B19" s="6" t="s">
        <v>1168</v>
      </c>
      <c r="C19" s="7" t="s">
        <v>1169</v>
      </c>
      <c r="D19" s="28" t="s">
        <v>23</v>
      </c>
      <c r="E19" s="28">
        <v>122.229999999999</v>
      </c>
      <c r="F19" s="10">
        <v>122.229999999999</v>
      </c>
      <c r="G19" s="12">
        <v>614</v>
      </c>
      <c r="H19" s="29" t="s">
        <v>23</v>
      </c>
      <c r="I19" s="29">
        <v>1160</v>
      </c>
      <c r="J19" s="9">
        <v>1160</v>
      </c>
      <c r="K19" s="29">
        <v>614</v>
      </c>
    </row>
    <row r="20" spans="1:11" x14ac:dyDescent="0.25">
      <c r="A20" s="6" t="s">
        <v>10</v>
      </c>
      <c r="B20" s="6" t="s">
        <v>38</v>
      </c>
      <c r="C20" s="7" t="s">
        <v>39</v>
      </c>
      <c r="D20" s="28">
        <v>4.59</v>
      </c>
      <c r="E20" s="28">
        <v>116.13999999999901</v>
      </c>
      <c r="F20" s="10">
        <v>120.729999999999</v>
      </c>
      <c r="G20" s="12">
        <v>5773.63</v>
      </c>
      <c r="H20" s="29">
        <v>14</v>
      </c>
      <c r="I20" s="29">
        <v>746</v>
      </c>
      <c r="J20" s="9">
        <v>760</v>
      </c>
      <c r="K20" s="29">
        <v>5789</v>
      </c>
    </row>
    <row r="21" spans="1:11" x14ac:dyDescent="0.25">
      <c r="A21" s="6" t="s">
        <v>10</v>
      </c>
      <c r="B21" s="6" t="s">
        <v>40</v>
      </c>
      <c r="C21" s="7" t="s">
        <v>41</v>
      </c>
      <c r="D21" s="28">
        <v>5.0999999999999996</v>
      </c>
      <c r="E21" s="28">
        <v>111.869999999999</v>
      </c>
      <c r="F21" s="10">
        <v>116.969999999999</v>
      </c>
      <c r="G21" s="12">
        <v>6025.13</v>
      </c>
      <c r="H21" s="29">
        <v>14</v>
      </c>
      <c r="I21" s="29">
        <v>956</v>
      </c>
      <c r="J21" s="9">
        <v>970</v>
      </c>
      <c r="K21" s="29">
        <v>6032</v>
      </c>
    </row>
    <row r="22" spans="1:11" x14ac:dyDescent="0.25">
      <c r="A22" s="6" t="s">
        <v>10</v>
      </c>
      <c r="B22" s="6" t="s">
        <v>384</v>
      </c>
      <c r="C22" s="7" t="s">
        <v>385</v>
      </c>
      <c r="D22" s="28">
        <v>71.590000000000103</v>
      </c>
      <c r="E22" s="28">
        <v>42.250000000000099</v>
      </c>
      <c r="F22" s="10">
        <v>113.84</v>
      </c>
      <c r="G22" s="12">
        <v>4859.09</v>
      </c>
      <c r="H22" s="29">
        <v>189</v>
      </c>
      <c r="I22" s="29">
        <v>307</v>
      </c>
      <c r="J22" s="9">
        <v>496</v>
      </c>
      <c r="K22" s="29">
        <v>4877</v>
      </c>
    </row>
    <row r="23" spans="1:11" x14ac:dyDescent="0.25">
      <c r="A23" s="6" t="s">
        <v>10</v>
      </c>
      <c r="B23" s="6" t="s">
        <v>48</v>
      </c>
      <c r="C23" s="7" t="s">
        <v>49</v>
      </c>
      <c r="D23" s="28" t="s">
        <v>23</v>
      </c>
      <c r="E23" s="28">
        <v>111.62</v>
      </c>
      <c r="F23" s="10">
        <v>111.62</v>
      </c>
      <c r="G23" s="12">
        <v>3574</v>
      </c>
      <c r="H23" s="29" t="s">
        <v>23</v>
      </c>
      <c r="I23" s="29">
        <v>296</v>
      </c>
      <c r="J23" s="9">
        <v>296</v>
      </c>
      <c r="K23" s="29">
        <v>3574</v>
      </c>
    </row>
    <row r="24" spans="1:11" x14ac:dyDescent="0.25">
      <c r="A24" s="6" t="s">
        <v>10</v>
      </c>
      <c r="B24" s="6" t="s">
        <v>66</v>
      </c>
      <c r="C24" s="7" t="s">
        <v>67</v>
      </c>
      <c r="D24" s="28" t="s">
        <v>23</v>
      </c>
      <c r="E24" s="28">
        <v>111.52</v>
      </c>
      <c r="F24" s="10">
        <v>111.52</v>
      </c>
      <c r="G24" s="12">
        <v>3765.62</v>
      </c>
      <c r="H24" s="29" t="s">
        <v>23</v>
      </c>
      <c r="I24" s="29">
        <v>471</v>
      </c>
      <c r="J24" s="9">
        <v>471</v>
      </c>
      <c r="K24" s="29">
        <v>3811</v>
      </c>
    </row>
    <row r="25" spans="1:11" x14ac:dyDescent="0.25">
      <c r="A25" s="6" t="s">
        <v>10</v>
      </c>
      <c r="B25" s="6" t="s">
        <v>170</v>
      </c>
      <c r="C25" s="7" t="s">
        <v>171</v>
      </c>
      <c r="D25" s="28" t="s">
        <v>23</v>
      </c>
      <c r="E25" s="28">
        <v>103.51</v>
      </c>
      <c r="F25" s="10">
        <v>103.51</v>
      </c>
      <c r="G25" s="12">
        <v>237</v>
      </c>
      <c r="H25" s="29" t="s">
        <v>23</v>
      </c>
      <c r="I25" s="29">
        <v>739</v>
      </c>
      <c r="J25" s="9">
        <v>739</v>
      </c>
      <c r="K25" s="29">
        <v>237</v>
      </c>
    </row>
    <row r="26" spans="1:11" x14ac:dyDescent="0.25">
      <c r="A26" s="6" t="s">
        <v>10</v>
      </c>
      <c r="B26" s="6" t="s">
        <v>100</v>
      </c>
      <c r="C26" s="7" t="s">
        <v>101</v>
      </c>
      <c r="D26" s="28">
        <v>56.99</v>
      </c>
      <c r="E26" s="28">
        <v>45.450000000000202</v>
      </c>
      <c r="F26" s="10">
        <v>102.44</v>
      </c>
      <c r="G26" s="12">
        <v>7845.0099999999602</v>
      </c>
      <c r="H26" s="29">
        <v>70</v>
      </c>
      <c r="I26" s="29">
        <v>354</v>
      </c>
      <c r="J26" s="9">
        <v>424</v>
      </c>
      <c r="K26" s="29">
        <v>8107</v>
      </c>
    </row>
    <row r="27" spans="1:11" x14ac:dyDescent="0.25">
      <c r="A27" s="6" t="s">
        <v>10</v>
      </c>
      <c r="B27" s="6" t="s">
        <v>68</v>
      </c>
      <c r="C27" s="7" t="s">
        <v>69</v>
      </c>
      <c r="D27" s="28">
        <v>0.74</v>
      </c>
      <c r="E27" s="28">
        <v>86.839999999999705</v>
      </c>
      <c r="F27" s="10">
        <v>87.5799999999997</v>
      </c>
      <c r="G27" s="12">
        <v>2066.6999999999998</v>
      </c>
      <c r="H27" s="29">
        <v>2</v>
      </c>
      <c r="I27" s="29">
        <v>989</v>
      </c>
      <c r="J27" s="9">
        <v>991</v>
      </c>
      <c r="K27" s="29">
        <v>2102</v>
      </c>
    </row>
    <row r="28" spans="1:11" x14ac:dyDescent="0.25">
      <c r="A28" s="6" t="s">
        <v>10</v>
      </c>
      <c r="B28" s="6" t="s">
        <v>50</v>
      </c>
      <c r="C28" s="7" t="s">
        <v>51</v>
      </c>
      <c r="D28" s="28" t="s">
        <v>23</v>
      </c>
      <c r="E28" s="28">
        <v>86.849999999999497</v>
      </c>
      <c r="F28" s="10">
        <v>86.849999999999497</v>
      </c>
      <c r="G28" s="12">
        <v>6258.19</v>
      </c>
      <c r="H28" s="29" t="s">
        <v>23</v>
      </c>
      <c r="I28" s="29">
        <v>822</v>
      </c>
      <c r="J28" s="9">
        <v>822</v>
      </c>
      <c r="K28" s="29">
        <v>6276</v>
      </c>
    </row>
    <row r="29" spans="1:11" x14ac:dyDescent="0.25">
      <c r="A29" s="6" t="s">
        <v>10</v>
      </c>
      <c r="B29" s="6" t="s">
        <v>322</v>
      </c>
      <c r="C29" s="7" t="s">
        <v>323</v>
      </c>
      <c r="D29" s="28">
        <v>2.2799999999999998</v>
      </c>
      <c r="E29" s="28">
        <v>84.520000000000493</v>
      </c>
      <c r="F29" s="10">
        <v>86.800000000000495</v>
      </c>
      <c r="G29" s="12">
        <v>6106.21</v>
      </c>
      <c r="H29" s="29">
        <v>8</v>
      </c>
      <c r="I29" s="29">
        <v>559</v>
      </c>
      <c r="J29" s="9">
        <v>567</v>
      </c>
      <c r="K29" s="29">
        <v>6130</v>
      </c>
    </row>
    <row r="30" spans="1:11" x14ac:dyDescent="0.25">
      <c r="A30" s="6" t="s">
        <v>10</v>
      </c>
      <c r="B30" s="6" t="s">
        <v>84</v>
      </c>
      <c r="C30" s="7" t="s">
        <v>85</v>
      </c>
      <c r="D30" s="28" t="s">
        <v>23</v>
      </c>
      <c r="E30" s="28">
        <v>80.599999999999795</v>
      </c>
      <c r="F30" s="10">
        <v>80.599999999999795</v>
      </c>
      <c r="G30" s="12">
        <v>617.12</v>
      </c>
      <c r="H30" s="29" t="s">
        <v>23</v>
      </c>
      <c r="I30" s="29">
        <v>373</v>
      </c>
      <c r="J30" s="9">
        <v>373</v>
      </c>
      <c r="K30" s="29">
        <v>618</v>
      </c>
    </row>
    <row r="31" spans="1:11" x14ac:dyDescent="0.25">
      <c r="A31" s="6" t="s">
        <v>10</v>
      </c>
      <c r="B31" s="6" t="s">
        <v>112</v>
      </c>
      <c r="C31" s="7" t="s">
        <v>113</v>
      </c>
      <c r="D31" s="28">
        <v>2.9</v>
      </c>
      <c r="E31" s="28">
        <v>77.099999999999497</v>
      </c>
      <c r="F31" s="10">
        <v>79.999999999999503</v>
      </c>
      <c r="G31" s="12">
        <v>12550.42</v>
      </c>
      <c r="H31" s="29">
        <v>7</v>
      </c>
      <c r="I31" s="29">
        <v>753</v>
      </c>
      <c r="J31" s="9">
        <v>760</v>
      </c>
      <c r="K31" s="29">
        <v>12707</v>
      </c>
    </row>
    <row r="32" spans="1:11" x14ac:dyDescent="0.25">
      <c r="A32" s="6" t="s">
        <v>10</v>
      </c>
      <c r="B32" s="6" t="s">
        <v>56</v>
      </c>
      <c r="C32" s="7" t="s">
        <v>57</v>
      </c>
      <c r="D32" s="28" t="s">
        <v>23</v>
      </c>
      <c r="E32" s="28">
        <v>77.7199999999997</v>
      </c>
      <c r="F32" s="10">
        <v>77.7199999999997</v>
      </c>
      <c r="G32" s="12">
        <v>5382.28</v>
      </c>
      <c r="H32" s="29" t="s">
        <v>23</v>
      </c>
      <c r="I32" s="29">
        <v>471</v>
      </c>
      <c r="J32" s="9">
        <v>471</v>
      </c>
      <c r="K32" s="29">
        <v>5433</v>
      </c>
    </row>
    <row r="33" spans="1:11" x14ac:dyDescent="0.25">
      <c r="A33" s="6" t="s">
        <v>10</v>
      </c>
      <c r="B33" s="6" t="s">
        <v>422</v>
      </c>
      <c r="C33" s="7" t="s">
        <v>423</v>
      </c>
      <c r="D33" s="28">
        <v>0.25</v>
      </c>
      <c r="E33" s="28">
        <v>69.769999999999698</v>
      </c>
      <c r="F33" s="10">
        <v>70.019999999999698</v>
      </c>
      <c r="G33" s="12">
        <v>5363.28</v>
      </c>
      <c r="H33" s="29">
        <v>1</v>
      </c>
      <c r="I33" s="29">
        <v>609</v>
      </c>
      <c r="J33" s="9">
        <v>610</v>
      </c>
      <c r="K33" s="29">
        <v>5373</v>
      </c>
    </row>
    <row r="34" spans="1:11" x14ac:dyDescent="0.25">
      <c r="A34" s="6" t="s">
        <v>10</v>
      </c>
      <c r="B34" s="6" t="s">
        <v>54</v>
      </c>
      <c r="C34" s="7" t="s">
        <v>55</v>
      </c>
      <c r="D34" s="28">
        <v>0.87</v>
      </c>
      <c r="E34" s="28">
        <v>68.010000000000204</v>
      </c>
      <c r="F34" s="10">
        <v>68.880000000000194</v>
      </c>
      <c r="G34" s="12">
        <v>11260.41</v>
      </c>
      <c r="H34" s="29">
        <v>4</v>
      </c>
      <c r="I34" s="29">
        <v>806</v>
      </c>
      <c r="J34" s="9">
        <v>810</v>
      </c>
      <c r="K34" s="29">
        <v>11270</v>
      </c>
    </row>
    <row r="35" spans="1:11" x14ac:dyDescent="0.25">
      <c r="A35" s="6" t="s">
        <v>10</v>
      </c>
      <c r="B35" s="6" t="s">
        <v>44</v>
      </c>
      <c r="C35" s="7" t="s">
        <v>45</v>
      </c>
      <c r="D35" s="28" t="s">
        <v>23</v>
      </c>
      <c r="E35" s="28">
        <v>67.140000000000398</v>
      </c>
      <c r="F35" s="10">
        <v>67.140000000000398</v>
      </c>
      <c r="G35" s="12">
        <v>2150.37</v>
      </c>
      <c r="H35" s="29" t="s">
        <v>23</v>
      </c>
      <c r="I35" s="29">
        <v>1036</v>
      </c>
      <c r="J35" s="9">
        <v>1036</v>
      </c>
      <c r="K35" s="29">
        <v>2210</v>
      </c>
    </row>
    <row r="36" spans="1:11" x14ac:dyDescent="0.25">
      <c r="A36" s="6" t="s">
        <v>10</v>
      </c>
      <c r="B36" s="6" t="s">
        <v>62</v>
      </c>
      <c r="C36" s="7" t="s">
        <v>63</v>
      </c>
      <c r="D36" s="28" t="s">
        <v>23</v>
      </c>
      <c r="E36" s="28">
        <v>64.230000000000103</v>
      </c>
      <c r="F36" s="10">
        <v>64.230000000000103</v>
      </c>
      <c r="G36" s="12">
        <v>4753.58</v>
      </c>
      <c r="H36" s="29" t="s">
        <v>23</v>
      </c>
      <c r="I36" s="29">
        <v>752</v>
      </c>
      <c r="J36" s="9">
        <v>752</v>
      </c>
      <c r="K36" s="29">
        <v>4764</v>
      </c>
    </row>
    <row r="37" spans="1:11" x14ac:dyDescent="0.25">
      <c r="A37" s="6" t="s">
        <v>10</v>
      </c>
      <c r="B37" s="6" t="s">
        <v>60</v>
      </c>
      <c r="C37" s="7" t="s">
        <v>61</v>
      </c>
      <c r="D37" s="28" t="s">
        <v>23</v>
      </c>
      <c r="E37" s="28">
        <v>56.16</v>
      </c>
      <c r="F37" s="10">
        <v>56.16</v>
      </c>
      <c r="G37" s="12">
        <v>8421.2399999999907</v>
      </c>
      <c r="H37" s="29" t="s">
        <v>23</v>
      </c>
      <c r="I37" s="29">
        <v>330</v>
      </c>
      <c r="J37" s="9">
        <v>330</v>
      </c>
      <c r="K37" s="29">
        <v>8557</v>
      </c>
    </row>
    <row r="38" spans="1:11" x14ac:dyDescent="0.25">
      <c r="A38" s="6" t="s">
        <v>10</v>
      </c>
      <c r="B38" s="6" t="s">
        <v>70</v>
      </c>
      <c r="C38" s="7" t="s">
        <v>71</v>
      </c>
      <c r="D38" s="28">
        <v>0.53</v>
      </c>
      <c r="E38" s="28">
        <v>51.880000000000102</v>
      </c>
      <c r="F38" s="10">
        <v>52.410000000000103</v>
      </c>
      <c r="G38" s="12">
        <v>1790</v>
      </c>
      <c r="H38" s="29">
        <v>3</v>
      </c>
      <c r="I38" s="29">
        <v>442</v>
      </c>
      <c r="J38" s="9">
        <v>445</v>
      </c>
      <c r="K38" s="29">
        <v>1794</v>
      </c>
    </row>
    <row r="39" spans="1:11" x14ac:dyDescent="0.25">
      <c r="A39" s="6" t="s">
        <v>10</v>
      </c>
      <c r="B39" s="6" t="s">
        <v>90</v>
      </c>
      <c r="C39" s="7" t="s">
        <v>91</v>
      </c>
      <c r="D39" s="28" t="s">
        <v>23</v>
      </c>
      <c r="E39" s="28">
        <v>49.2199999999998</v>
      </c>
      <c r="F39" s="10">
        <v>49.2199999999998</v>
      </c>
      <c r="G39" s="12">
        <v>6484.07</v>
      </c>
      <c r="H39" s="29" t="s">
        <v>23</v>
      </c>
      <c r="I39" s="29">
        <v>238</v>
      </c>
      <c r="J39" s="9">
        <v>238</v>
      </c>
      <c r="K39" s="29">
        <v>6544</v>
      </c>
    </row>
    <row r="40" spans="1:11" x14ac:dyDescent="0.25">
      <c r="A40" s="6" t="s">
        <v>10</v>
      </c>
      <c r="B40" s="6" t="s">
        <v>74</v>
      </c>
      <c r="C40" s="7" t="s">
        <v>75</v>
      </c>
      <c r="D40" s="28">
        <v>0.98</v>
      </c>
      <c r="E40" s="28">
        <v>48.129999999999903</v>
      </c>
      <c r="F40" s="10">
        <v>49.1099999999999</v>
      </c>
      <c r="G40" s="12">
        <v>18925.03</v>
      </c>
      <c r="H40" s="29">
        <v>4</v>
      </c>
      <c r="I40" s="29">
        <v>353</v>
      </c>
      <c r="J40" s="9">
        <v>357</v>
      </c>
      <c r="K40" s="29">
        <v>19000</v>
      </c>
    </row>
    <row r="41" spans="1:11" x14ac:dyDescent="0.25">
      <c r="A41" s="6" t="s">
        <v>10</v>
      </c>
      <c r="B41" s="6" t="s">
        <v>78</v>
      </c>
      <c r="C41" s="7" t="s">
        <v>79</v>
      </c>
      <c r="D41" s="28" t="s">
        <v>23</v>
      </c>
      <c r="E41" s="28">
        <v>47.97</v>
      </c>
      <c r="F41" s="10">
        <v>47.97</v>
      </c>
      <c r="G41" s="12">
        <v>443.68</v>
      </c>
      <c r="H41" s="29" t="s">
        <v>23</v>
      </c>
      <c r="I41" s="29">
        <v>150</v>
      </c>
      <c r="J41" s="9">
        <v>150</v>
      </c>
      <c r="K41" s="29">
        <v>456</v>
      </c>
    </row>
    <row r="42" spans="1:11" x14ac:dyDescent="0.25">
      <c r="A42" s="6" t="s">
        <v>10</v>
      </c>
      <c r="B42" s="6" t="s">
        <v>88</v>
      </c>
      <c r="C42" s="7" t="s">
        <v>89</v>
      </c>
      <c r="D42" s="28">
        <v>7.0000000000000007E-2</v>
      </c>
      <c r="E42" s="28">
        <v>46.18</v>
      </c>
      <c r="F42" s="10">
        <v>46.25</v>
      </c>
      <c r="G42" s="12">
        <v>8138.1</v>
      </c>
      <c r="H42" s="29">
        <v>2</v>
      </c>
      <c r="I42" s="29">
        <v>422</v>
      </c>
      <c r="J42" s="9">
        <v>424</v>
      </c>
      <c r="K42" s="29">
        <v>8267</v>
      </c>
    </row>
    <row r="43" spans="1:11" x14ac:dyDescent="0.25">
      <c r="A43" s="6" t="s">
        <v>10</v>
      </c>
      <c r="B43" s="6" t="s">
        <v>82</v>
      </c>
      <c r="C43" s="7" t="s">
        <v>83</v>
      </c>
      <c r="D43" s="28">
        <v>1.78</v>
      </c>
      <c r="E43" s="28">
        <v>43.99</v>
      </c>
      <c r="F43" s="10">
        <v>45.77</v>
      </c>
      <c r="G43" s="12">
        <v>4643.12</v>
      </c>
      <c r="H43" s="29">
        <v>5</v>
      </c>
      <c r="I43" s="29">
        <v>291</v>
      </c>
      <c r="J43" s="9">
        <v>296</v>
      </c>
      <c r="K43" s="29">
        <v>4648</v>
      </c>
    </row>
    <row r="44" spans="1:11" x14ac:dyDescent="0.25">
      <c r="A44" s="6" t="s">
        <v>10</v>
      </c>
      <c r="B44" s="6" t="s">
        <v>80</v>
      </c>
      <c r="C44" s="7" t="s">
        <v>81</v>
      </c>
      <c r="D44" s="28">
        <v>0.34</v>
      </c>
      <c r="E44" s="28">
        <v>45.400000000000098</v>
      </c>
      <c r="F44" s="10">
        <v>45.740000000000101</v>
      </c>
      <c r="G44" s="12">
        <v>15394.33</v>
      </c>
      <c r="H44" s="29">
        <v>1</v>
      </c>
      <c r="I44" s="29">
        <v>327</v>
      </c>
      <c r="J44" s="9">
        <v>328</v>
      </c>
      <c r="K44" s="29">
        <v>15405</v>
      </c>
    </row>
    <row r="45" spans="1:11" x14ac:dyDescent="0.25">
      <c r="A45" s="6" t="s">
        <v>10</v>
      </c>
      <c r="B45" s="6" t="s">
        <v>106</v>
      </c>
      <c r="C45" s="7" t="s">
        <v>107</v>
      </c>
      <c r="D45" s="28" t="s">
        <v>23</v>
      </c>
      <c r="E45" s="28">
        <v>45.639999999999901</v>
      </c>
      <c r="F45" s="10">
        <v>45.639999999999901</v>
      </c>
      <c r="G45" s="12">
        <v>5106.8</v>
      </c>
      <c r="H45" s="29" t="s">
        <v>23</v>
      </c>
      <c r="I45" s="29">
        <v>470</v>
      </c>
      <c r="J45" s="9">
        <v>470</v>
      </c>
      <c r="K45" s="29">
        <v>5414</v>
      </c>
    </row>
    <row r="46" spans="1:11" x14ac:dyDescent="0.25">
      <c r="A46" s="6" t="s">
        <v>10</v>
      </c>
      <c r="B46" s="6" t="s">
        <v>98</v>
      </c>
      <c r="C46" s="7" t="s">
        <v>99</v>
      </c>
      <c r="D46" s="28">
        <v>3.12</v>
      </c>
      <c r="E46" s="28">
        <v>39.11</v>
      </c>
      <c r="F46" s="10">
        <v>42.23</v>
      </c>
      <c r="G46" s="12">
        <v>5883.5</v>
      </c>
      <c r="H46" s="29">
        <v>9</v>
      </c>
      <c r="I46" s="29">
        <v>261</v>
      </c>
      <c r="J46" s="9">
        <v>270</v>
      </c>
      <c r="K46" s="29">
        <v>5972</v>
      </c>
    </row>
    <row r="47" spans="1:11" x14ac:dyDescent="0.25">
      <c r="A47" s="6" t="s">
        <v>10</v>
      </c>
      <c r="B47" s="6" t="s">
        <v>468</v>
      </c>
      <c r="C47" s="7" t="s">
        <v>469</v>
      </c>
      <c r="D47" s="28">
        <v>0.56000000000000005</v>
      </c>
      <c r="E47" s="28">
        <v>41.39</v>
      </c>
      <c r="F47" s="10">
        <v>41.95</v>
      </c>
      <c r="G47" s="12">
        <v>518.38</v>
      </c>
      <c r="H47" s="29">
        <v>2</v>
      </c>
      <c r="I47" s="29">
        <v>202</v>
      </c>
      <c r="J47" s="9">
        <v>204</v>
      </c>
      <c r="K47" s="29">
        <v>528</v>
      </c>
    </row>
    <row r="48" spans="1:11" x14ac:dyDescent="0.25">
      <c r="A48" s="6" t="s">
        <v>10</v>
      </c>
      <c r="B48" s="6" t="s">
        <v>94</v>
      </c>
      <c r="C48" s="7" t="s">
        <v>95</v>
      </c>
      <c r="D48" s="28" t="s">
        <v>23</v>
      </c>
      <c r="E48" s="28">
        <v>41.920000000000101</v>
      </c>
      <c r="F48" s="10">
        <v>41.920000000000101</v>
      </c>
      <c r="G48" s="12">
        <v>3081.06</v>
      </c>
      <c r="H48" s="29" t="s">
        <v>23</v>
      </c>
      <c r="I48" s="29">
        <v>290</v>
      </c>
      <c r="J48" s="9">
        <v>290</v>
      </c>
      <c r="K48" s="29">
        <v>3108</v>
      </c>
    </row>
    <row r="49" spans="1:11" x14ac:dyDescent="0.25">
      <c r="A49" s="6" t="s">
        <v>10</v>
      </c>
      <c r="B49" s="6" t="s">
        <v>72</v>
      </c>
      <c r="C49" s="7" t="s">
        <v>73</v>
      </c>
      <c r="D49" s="28">
        <v>1</v>
      </c>
      <c r="E49" s="28">
        <v>40.840000000000103</v>
      </c>
      <c r="F49" s="10">
        <v>41.840000000000103</v>
      </c>
      <c r="G49" s="12">
        <v>12186.03</v>
      </c>
      <c r="H49" s="29">
        <v>1</v>
      </c>
      <c r="I49" s="29">
        <v>487</v>
      </c>
      <c r="J49" s="9">
        <v>488</v>
      </c>
      <c r="K49" s="29">
        <v>12282</v>
      </c>
    </row>
    <row r="50" spans="1:11" x14ac:dyDescent="0.25">
      <c r="A50" s="6" t="s">
        <v>10</v>
      </c>
      <c r="B50" s="6" t="s">
        <v>334</v>
      </c>
      <c r="C50" s="7" t="s">
        <v>335</v>
      </c>
      <c r="D50" s="28">
        <v>1.27</v>
      </c>
      <c r="E50" s="28">
        <v>39.919999999999703</v>
      </c>
      <c r="F50" s="10">
        <v>41.189999999999699</v>
      </c>
      <c r="G50" s="12">
        <v>6974.15</v>
      </c>
      <c r="H50" s="29">
        <v>4</v>
      </c>
      <c r="I50" s="29">
        <v>706</v>
      </c>
      <c r="J50" s="9">
        <v>710</v>
      </c>
      <c r="K50" s="29">
        <v>6999</v>
      </c>
    </row>
    <row r="51" spans="1:11" x14ac:dyDescent="0.25">
      <c r="A51" s="6" t="s">
        <v>10</v>
      </c>
      <c r="B51" s="6" t="s">
        <v>108</v>
      </c>
      <c r="C51" s="7" t="s">
        <v>109</v>
      </c>
      <c r="D51" s="28" t="s">
        <v>23</v>
      </c>
      <c r="E51" s="28">
        <v>38.670000000000101</v>
      </c>
      <c r="F51" s="10">
        <v>38.670000000000101</v>
      </c>
      <c r="G51" s="12">
        <v>2022</v>
      </c>
      <c r="H51" s="29" t="s">
        <v>23</v>
      </c>
      <c r="I51" s="29">
        <v>281</v>
      </c>
      <c r="J51" s="9">
        <v>281</v>
      </c>
      <c r="K51" s="29">
        <v>2029</v>
      </c>
    </row>
    <row r="52" spans="1:11" x14ac:dyDescent="0.25">
      <c r="A52" s="6" t="s">
        <v>10</v>
      </c>
      <c r="B52" s="6" t="s">
        <v>118</v>
      </c>
      <c r="C52" s="7" t="s">
        <v>119</v>
      </c>
      <c r="D52" s="28" t="s">
        <v>23</v>
      </c>
      <c r="E52" s="28">
        <v>35.520000000000103</v>
      </c>
      <c r="F52" s="10">
        <v>35.520000000000103</v>
      </c>
      <c r="G52" s="12">
        <v>10897.62</v>
      </c>
      <c r="H52" s="29" t="s">
        <v>23</v>
      </c>
      <c r="I52" s="29">
        <v>408</v>
      </c>
      <c r="J52" s="9">
        <v>408</v>
      </c>
      <c r="K52" s="29">
        <v>10935</v>
      </c>
    </row>
    <row r="53" spans="1:11" x14ac:dyDescent="0.25">
      <c r="A53" s="6" t="s">
        <v>10</v>
      </c>
      <c r="B53" s="6" t="s">
        <v>218</v>
      </c>
      <c r="C53" s="7" t="s">
        <v>219</v>
      </c>
      <c r="D53" s="28" t="s">
        <v>23</v>
      </c>
      <c r="E53" s="28">
        <v>35.200000000000003</v>
      </c>
      <c r="F53" s="10">
        <v>35.200000000000003</v>
      </c>
      <c r="G53" s="12">
        <v>2657.75</v>
      </c>
      <c r="H53" s="29" t="s">
        <v>23</v>
      </c>
      <c r="I53" s="29">
        <v>248</v>
      </c>
      <c r="J53" s="9">
        <v>248</v>
      </c>
      <c r="K53" s="29">
        <v>2718</v>
      </c>
    </row>
    <row r="54" spans="1:11" x14ac:dyDescent="0.25">
      <c r="A54" s="6" t="s">
        <v>10</v>
      </c>
      <c r="B54" s="6" t="s">
        <v>110</v>
      </c>
      <c r="C54" s="7" t="s">
        <v>111</v>
      </c>
      <c r="D54" s="28">
        <v>0.3</v>
      </c>
      <c r="E54" s="28">
        <v>34.79</v>
      </c>
      <c r="F54" s="10">
        <v>35.090000000000003</v>
      </c>
      <c r="G54" s="12">
        <v>1132</v>
      </c>
      <c r="H54" s="29">
        <v>1</v>
      </c>
      <c r="I54" s="29">
        <v>169</v>
      </c>
      <c r="J54" s="9">
        <v>170</v>
      </c>
      <c r="K54" s="29">
        <v>1132</v>
      </c>
    </row>
    <row r="55" spans="1:11" x14ac:dyDescent="0.25">
      <c r="A55" s="6" t="s">
        <v>10</v>
      </c>
      <c r="B55" s="6" t="s">
        <v>96</v>
      </c>
      <c r="C55" s="7" t="s">
        <v>97</v>
      </c>
      <c r="D55" s="28" t="s">
        <v>23</v>
      </c>
      <c r="E55" s="28">
        <v>34.93</v>
      </c>
      <c r="F55" s="10">
        <v>34.93</v>
      </c>
      <c r="G55" s="12">
        <v>2041.89</v>
      </c>
      <c r="H55" s="29" t="s">
        <v>23</v>
      </c>
      <c r="I55" s="29">
        <v>142</v>
      </c>
      <c r="J55" s="9">
        <v>142</v>
      </c>
      <c r="K55" s="29">
        <v>2067</v>
      </c>
    </row>
    <row r="56" spans="1:11" x14ac:dyDescent="0.25">
      <c r="A56" s="6" t="s">
        <v>10</v>
      </c>
      <c r="B56" s="6" t="s">
        <v>104</v>
      </c>
      <c r="C56" s="7" t="s">
        <v>105</v>
      </c>
      <c r="D56" s="28">
        <v>1.94</v>
      </c>
      <c r="E56" s="28">
        <v>31.98</v>
      </c>
      <c r="F56" s="10">
        <v>33.92</v>
      </c>
      <c r="G56" s="12">
        <v>14862.44</v>
      </c>
      <c r="H56" s="29">
        <v>6</v>
      </c>
      <c r="I56" s="29">
        <v>260</v>
      </c>
      <c r="J56" s="9">
        <v>266</v>
      </c>
      <c r="K56" s="29">
        <v>14962</v>
      </c>
    </row>
    <row r="57" spans="1:11" x14ac:dyDescent="0.25">
      <c r="A57" s="6" t="s">
        <v>10</v>
      </c>
      <c r="B57" s="6" t="s">
        <v>190</v>
      </c>
      <c r="C57" s="7" t="s">
        <v>191</v>
      </c>
      <c r="D57" s="28">
        <v>3.89</v>
      </c>
      <c r="E57" s="28">
        <v>28.93</v>
      </c>
      <c r="F57" s="10">
        <v>32.82</v>
      </c>
      <c r="G57" s="12">
        <v>1689.76</v>
      </c>
      <c r="H57" s="29">
        <v>24</v>
      </c>
      <c r="I57" s="29">
        <v>214</v>
      </c>
      <c r="J57" s="9">
        <v>238</v>
      </c>
      <c r="K57" s="29">
        <v>1695</v>
      </c>
    </row>
    <row r="58" spans="1:11" x14ac:dyDescent="0.25">
      <c r="A58" s="6" t="s">
        <v>10</v>
      </c>
      <c r="B58" s="6" t="s">
        <v>130</v>
      </c>
      <c r="C58" s="7" t="s">
        <v>131</v>
      </c>
      <c r="D58" s="28">
        <v>4.47</v>
      </c>
      <c r="E58" s="28">
        <v>28.16</v>
      </c>
      <c r="F58" s="10">
        <v>32.630000000000003</v>
      </c>
      <c r="G58" s="12">
        <v>7841.93</v>
      </c>
      <c r="H58" s="29">
        <v>14</v>
      </c>
      <c r="I58" s="29">
        <v>562</v>
      </c>
      <c r="J58" s="9">
        <v>576</v>
      </c>
      <c r="K58" s="29">
        <v>7904</v>
      </c>
    </row>
    <row r="59" spans="1:11" x14ac:dyDescent="0.25">
      <c r="A59" s="6" t="s">
        <v>10</v>
      </c>
      <c r="B59" s="6" t="s">
        <v>132</v>
      </c>
      <c r="C59" s="7" t="s">
        <v>133</v>
      </c>
      <c r="D59" s="28" t="s">
        <v>23</v>
      </c>
      <c r="E59" s="28">
        <v>31.600000000000101</v>
      </c>
      <c r="F59" s="10">
        <v>31.600000000000101</v>
      </c>
      <c r="G59" s="12">
        <v>843.21</v>
      </c>
      <c r="H59" s="29" t="s">
        <v>23</v>
      </c>
      <c r="I59" s="29">
        <v>149</v>
      </c>
      <c r="J59" s="9">
        <v>149</v>
      </c>
      <c r="K59" s="29">
        <v>844</v>
      </c>
    </row>
    <row r="60" spans="1:11" x14ac:dyDescent="0.25">
      <c r="A60" s="6" t="s">
        <v>10</v>
      </c>
      <c r="B60" s="6" t="s">
        <v>124</v>
      </c>
      <c r="C60" s="7" t="s">
        <v>125</v>
      </c>
      <c r="D60" s="28">
        <v>2.11</v>
      </c>
      <c r="E60" s="28">
        <v>29.049999999999901</v>
      </c>
      <c r="F60" s="10">
        <v>31.159999999999901</v>
      </c>
      <c r="G60" s="12">
        <v>3419.01999999999</v>
      </c>
      <c r="H60" s="29">
        <v>6</v>
      </c>
      <c r="I60" s="29">
        <v>326</v>
      </c>
      <c r="J60" s="9">
        <v>332</v>
      </c>
      <c r="K60" s="29">
        <v>3589</v>
      </c>
    </row>
    <row r="61" spans="1:11" x14ac:dyDescent="0.25">
      <c r="A61" s="6" t="s">
        <v>10</v>
      </c>
      <c r="B61" s="6" t="s">
        <v>126</v>
      </c>
      <c r="C61" s="7" t="s">
        <v>127</v>
      </c>
      <c r="D61" s="28">
        <v>0.67</v>
      </c>
      <c r="E61" s="28">
        <v>29.81</v>
      </c>
      <c r="F61" s="10">
        <v>30.48</v>
      </c>
      <c r="G61" s="12">
        <v>3418.78</v>
      </c>
      <c r="H61" s="29">
        <v>6</v>
      </c>
      <c r="I61" s="29">
        <v>441</v>
      </c>
      <c r="J61" s="9">
        <v>447</v>
      </c>
      <c r="K61" s="29">
        <v>3426</v>
      </c>
    </row>
    <row r="62" spans="1:11" x14ac:dyDescent="0.25">
      <c r="A62" s="6" t="s">
        <v>10</v>
      </c>
      <c r="B62" s="6" t="s">
        <v>64</v>
      </c>
      <c r="C62" s="7" t="s">
        <v>65</v>
      </c>
      <c r="D62" s="28" t="s">
        <v>23</v>
      </c>
      <c r="E62" s="28">
        <v>30.4</v>
      </c>
      <c r="F62" s="10">
        <v>30.4</v>
      </c>
      <c r="G62" s="12">
        <v>4580.2</v>
      </c>
      <c r="H62" s="29" t="s">
        <v>23</v>
      </c>
      <c r="I62" s="29">
        <v>140</v>
      </c>
      <c r="J62" s="9">
        <v>140</v>
      </c>
      <c r="K62" s="29">
        <v>4601</v>
      </c>
    </row>
    <row r="63" spans="1:11" x14ac:dyDescent="0.25">
      <c r="A63" s="6" t="s">
        <v>10</v>
      </c>
      <c r="B63" s="6" t="s">
        <v>142</v>
      </c>
      <c r="C63" s="7" t="s">
        <v>143</v>
      </c>
      <c r="D63" s="28">
        <v>0</v>
      </c>
      <c r="E63" s="28">
        <v>30.4</v>
      </c>
      <c r="F63" s="10">
        <v>30.4</v>
      </c>
      <c r="G63" s="12">
        <v>2402.36</v>
      </c>
      <c r="H63" s="29">
        <v>2</v>
      </c>
      <c r="I63" s="29">
        <v>260</v>
      </c>
      <c r="J63" s="9">
        <v>262</v>
      </c>
      <c r="K63" s="29">
        <v>2410</v>
      </c>
    </row>
    <row r="64" spans="1:11" x14ac:dyDescent="0.25">
      <c r="A64" s="6" t="s">
        <v>10</v>
      </c>
      <c r="B64" s="6" t="s">
        <v>136</v>
      </c>
      <c r="C64" s="7" t="s">
        <v>137</v>
      </c>
      <c r="D64" s="28" t="s">
        <v>23</v>
      </c>
      <c r="E64" s="28">
        <v>29.22</v>
      </c>
      <c r="F64" s="10">
        <v>29.22</v>
      </c>
      <c r="G64" s="12">
        <v>2734.67</v>
      </c>
      <c r="H64" s="29" t="s">
        <v>23</v>
      </c>
      <c r="I64" s="29">
        <v>340</v>
      </c>
      <c r="J64" s="9">
        <v>340</v>
      </c>
      <c r="K64" s="29">
        <v>2739</v>
      </c>
    </row>
    <row r="65" spans="1:11" x14ac:dyDescent="0.25">
      <c r="A65" s="6" t="s">
        <v>10</v>
      </c>
      <c r="B65" s="6" t="s">
        <v>122</v>
      </c>
      <c r="C65" s="7" t="s">
        <v>123</v>
      </c>
      <c r="D65" s="28" t="s">
        <v>23</v>
      </c>
      <c r="E65" s="28">
        <v>28.21</v>
      </c>
      <c r="F65" s="10">
        <v>28.21</v>
      </c>
      <c r="G65" s="12">
        <v>1380.39</v>
      </c>
      <c r="H65" s="29" t="s">
        <v>23</v>
      </c>
      <c r="I65" s="29">
        <v>178</v>
      </c>
      <c r="J65" s="9">
        <v>178</v>
      </c>
      <c r="K65" s="29">
        <v>1404</v>
      </c>
    </row>
    <row r="66" spans="1:11" x14ac:dyDescent="0.25">
      <c r="A66" s="6" t="s">
        <v>10</v>
      </c>
      <c r="B66" s="6" t="s">
        <v>138</v>
      </c>
      <c r="C66" s="7" t="s">
        <v>139</v>
      </c>
      <c r="D66" s="28">
        <v>1.23</v>
      </c>
      <c r="E66" s="28">
        <v>24.94</v>
      </c>
      <c r="F66" s="10">
        <v>26.17</v>
      </c>
      <c r="G66" s="12">
        <v>2394.6</v>
      </c>
      <c r="H66" s="29">
        <v>4</v>
      </c>
      <c r="I66" s="29">
        <v>160</v>
      </c>
      <c r="J66" s="9">
        <v>164</v>
      </c>
      <c r="K66" s="29">
        <v>2396</v>
      </c>
    </row>
    <row r="67" spans="1:11" x14ac:dyDescent="0.25">
      <c r="A67" s="6" t="s">
        <v>10</v>
      </c>
      <c r="B67" s="6" t="s">
        <v>140</v>
      </c>
      <c r="C67" s="7" t="s">
        <v>141</v>
      </c>
      <c r="D67" s="28" t="s">
        <v>23</v>
      </c>
      <c r="E67" s="28">
        <v>25.2699999999999</v>
      </c>
      <c r="F67" s="10">
        <v>25.2699999999999</v>
      </c>
      <c r="G67" s="12">
        <v>2472.2399999999998</v>
      </c>
      <c r="H67" s="29" t="s">
        <v>23</v>
      </c>
      <c r="I67" s="29">
        <v>263</v>
      </c>
      <c r="J67" s="9">
        <v>263</v>
      </c>
      <c r="K67" s="29">
        <v>2474</v>
      </c>
    </row>
    <row r="68" spans="1:11" x14ac:dyDescent="0.25">
      <c r="A68" s="6" t="s">
        <v>10</v>
      </c>
      <c r="B68" s="6" t="s">
        <v>234</v>
      </c>
      <c r="C68" s="7" t="s">
        <v>235</v>
      </c>
      <c r="D68" s="28" t="s">
        <v>23</v>
      </c>
      <c r="E68" s="28">
        <v>25.24</v>
      </c>
      <c r="F68" s="10">
        <v>25.24</v>
      </c>
      <c r="G68" s="12">
        <v>615.11</v>
      </c>
      <c r="H68" s="29" t="s">
        <v>23</v>
      </c>
      <c r="I68" s="29">
        <v>224</v>
      </c>
      <c r="J68" s="9">
        <v>224</v>
      </c>
      <c r="K68" s="29">
        <v>623</v>
      </c>
    </row>
    <row r="69" spans="1:11" x14ac:dyDescent="0.25">
      <c r="A69" s="6" t="s">
        <v>10</v>
      </c>
      <c r="B69" s="6" t="s">
        <v>184</v>
      </c>
      <c r="C69" s="7" t="s">
        <v>185</v>
      </c>
      <c r="D69" s="28">
        <v>2.75</v>
      </c>
      <c r="E69" s="28">
        <v>22.41</v>
      </c>
      <c r="F69" s="10">
        <v>25.16</v>
      </c>
      <c r="G69" s="12">
        <v>3477.62</v>
      </c>
      <c r="H69" s="29">
        <v>3</v>
      </c>
      <c r="I69" s="29">
        <v>288</v>
      </c>
      <c r="J69" s="9">
        <v>291</v>
      </c>
      <c r="K69" s="29">
        <v>3888</v>
      </c>
    </row>
    <row r="70" spans="1:11" x14ac:dyDescent="0.25">
      <c r="A70" s="6" t="s">
        <v>10</v>
      </c>
      <c r="B70" s="6" t="s">
        <v>678</v>
      </c>
      <c r="C70" s="7" t="s">
        <v>679</v>
      </c>
      <c r="D70" s="28">
        <v>24.97</v>
      </c>
      <c r="E70" s="28" t="s">
        <v>23</v>
      </c>
      <c r="F70" s="10">
        <v>24.97</v>
      </c>
      <c r="G70" s="12">
        <v>3777.27</v>
      </c>
      <c r="H70" s="29">
        <v>42</v>
      </c>
      <c r="I70" s="29" t="s">
        <v>23</v>
      </c>
      <c r="J70" s="9">
        <v>42</v>
      </c>
      <c r="K70" s="29">
        <v>3785</v>
      </c>
    </row>
    <row r="71" spans="1:11" x14ac:dyDescent="0.25">
      <c r="A71" s="6" t="s">
        <v>10</v>
      </c>
      <c r="B71" s="6" t="s">
        <v>150</v>
      </c>
      <c r="C71" s="7" t="s">
        <v>151</v>
      </c>
      <c r="D71" s="28" t="s">
        <v>23</v>
      </c>
      <c r="E71" s="28">
        <v>24.96</v>
      </c>
      <c r="F71" s="10">
        <v>24.96</v>
      </c>
      <c r="G71" s="12">
        <v>406</v>
      </c>
      <c r="H71" s="29" t="s">
        <v>23</v>
      </c>
      <c r="I71" s="29">
        <v>32</v>
      </c>
      <c r="J71" s="9">
        <v>32</v>
      </c>
      <c r="K71" s="29">
        <v>408</v>
      </c>
    </row>
    <row r="72" spans="1:11" x14ac:dyDescent="0.25">
      <c r="A72" s="6" t="s">
        <v>10</v>
      </c>
      <c r="B72" s="6" t="s">
        <v>116</v>
      </c>
      <c r="C72" s="7" t="s">
        <v>117</v>
      </c>
      <c r="D72" s="28" t="s">
        <v>23</v>
      </c>
      <c r="E72" s="28">
        <v>24.9</v>
      </c>
      <c r="F72" s="10">
        <v>24.9</v>
      </c>
      <c r="G72" s="12">
        <v>1286.68</v>
      </c>
      <c r="H72" s="29" t="s">
        <v>23</v>
      </c>
      <c r="I72" s="29">
        <v>244</v>
      </c>
      <c r="J72" s="9">
        <v>244</v>
      </c>
      <c r="K72" s="29">
        <v>1291</v>
      </c>
    </row>
    <row r="73" spans="1:11" x14ac:dyDescent="0.25">
      <c r="A73" s="6" t="s">
        <v>10</v>
      </c>
      <c r="B73" s="6" t="s">
        <v>168</v>
      </c>
      <c r="C73" s="7" t="s">
        <v>169</v>
      </c>
      <c r="D73" s="28">
        <v>0.17</v>
      </c>
      <c r="E73" s="28">
        <v>24.28</v>
      </c>
      <c r="F73" s="10">
        <v>24.45</v>
      </c>
      <c r="G73" s="12">
        <v>4961.63</v>
      </c>
      <c r="H73" s="29">
        <v>1</v>
      </c>
      <c r="I73" s="29">
        <v>559</v>
      </c>
      <c r="J73" s="9">
        <v>560</v>
      </c>
      <c r="K73" s="29">
        <v>5055</v>
      </c>
    </row>
    <row r="74" spans="1:11" x14ac:dyDescent="0.25">
      <c r="A74" s="6" t="s">
        <v>10</v>
      </c>
      <c r="B74" s="6" t="s">
        <v>148</v>
      </c>
      <c r="C74" s="7" t="s">
        <v>149</v>
      </c>
      <c r="D74" s="28" t="s">
        <v>23</v>
      </c>
      <c r="E74" s="28">
        <v>23.6600000000001</v>
      </c>
      <c r="F74" s="10">
        <v>23.6600000000001</v>
      </c>
      <c r="G74" s="12">
        <v>2913.5</v>
      </c>
      <c r="H74" s="29" t="s">
        <v>23</v>
      </c>
      <c r="I74" s="29">
        <v>169</v>
      </c>
      <c r="J74" s="9">
        <v>169</v>
      </c>
      <c r="K74" s="29">
        <v>2921</v>
      </c>
    </row>
    <row r="75" spans="1:11" x14ac:dyDescent="0.25">
      <c r="A75" s="6" t="s">
        <v>10</v>
      </c>
      <c r="B75" s="6" t="s">
        <v>128</v>
      </c>
      <c r="C75" s="7" t="s">
        <v>129</v>
      </c>
      <c r="D75" s="28">
        <v>0.12</v>
      </c>
      <c r="E75" s="28">
        <v>23.4</v>
      </c>
      <c r="F75" s="10">
        <v>23.52</v>
      </c>
      <c r="G75" s="12">
        <v>9683.6299999999792</v>
      </c>
      <c r="H75" s="29">
        <v>2</v>
      </c>
      <c r="I75" s="29">
        <v>159</v>
      </c>
      <c r="J75" s="9">
        <v>161</v>
      </c>
      <c r="K75" s="29">
        <v>9812</v>
      </c>
    </row>
    <row r="76" spans="1:11" x14ac:dyDescent="0.25">
      <c r="A76" s="6" t="s">
        <v>10</v>
      </c>
      <c r="B76" s="6" t="s">
        <v>180</v>
      </c>
      <c r="C76" s="7" t="s">
        <v>181</v>
      </c>
      <c r="D76" s="28" t="s">
        <v>23</v>
      </c>
      <c r="E76" s="28">
        <v>23.23</v>
      </c>
      <c r="F76" s="10">
        <v>23.23</v>
      </c>
      <c r="G76" s="12">
        <v>941.17</v>
      </c>
      <c r="H76" s="29" t="s">
        <v>23</v>
      </c>
      <c r="I76" s="29">
        <v>150</v>
      </c>
      <c r="J76" s="9">
        <v>150</v>
      </c>
      <c r="K76" s="29">
        <v>950</v>
      </c>
    </row>
    <row r="77" spans="1:11" x14ac:dyDescent="0.25">
      <c r="A77" s="6" t="s">
        <v>10</v>
      </c>
      <c r="B77" s="6" t="s">
        <v>462</v>
      </c>
      <c r="C77" s="7" t="s">
        <v>463</v>
      </c>
      <c r="D77" s="28">
        <v>0.4</v>
      </c>
      <c r="E77" s="28">
        <v>22.72</v>
      </c>
      <c r="F77" s="10">
        <v>23.12</v>
      </c>
      <c r="G77" s="12">
        <v>1644.2</v>
      </c>
      <c r="H77" s="29">
        <v>1</v>
      </c>
      <c r="I77" s="29">
        <v>177</v>
      </c>
      <c r="J77" s="9">
        <v>178</v>
      </c>
      <c r="K77" s="29">
        <v>1696</v>
      </c>
    </row>
    <row r="78" spans="1:11" x14ac:dyDescent="0.25">
      <c r="A78" s="6" t="s">
        <v>10</v>
      </c>
      <c r="B78" s="6" t="s">
        <v>1676</v>
      </c>
      <c r="C78" s="7" t="s">
        <v>1677</v>
      </c>
      <c r="D78" s="28" t="s">
        <v>23</v>
      </c>
      <c r="E78" s="28">
        <v>23</v>
      </c>
      <c r="F78" s="10">
        <v>23</v>
      </c>
      <c r="G78" s="12">
        <v>3396.2</v>
      </c>
      <c r="H78" s="29" t="s">
        <v>23</v>
      </c>
      <c r="I78" s="29">
        <v>125</v>
      </c>
      <c r="J78" s="9">
        <v>125</v>
      </c>
      <c r="K78" s="29">
        <v>3401</v>
      </c>
    </row>
    <row r="79" spans="1:11" x14ac:dyDescent="0.25">
      <c r="A79" s="6" t="s">
        <v>10</v>
      </c>
      <c r="B79" s="6" t="s">
        <v>204</v>
      </c>
      <c r="C79" s="7" t="s">
        <v>205</v>
      </c>
      <c r="D79" s="28" t="s">
        <v>23</v>
      </c>
      <c r="E79" s="28">
        <v>22.42</v>
      </c>
      <c r="F79" s="10">
        <v>22.42</v>
      </c>
      <c r="G79" s="12">
        <v>6231.03</v>
      </c>
      <c r="H79" s="29" t="s">
        <v>23</v>
      </c>
      <c r="I79" s="29">
        <v>154</v>
      </c>
      <c r="J79" s="9">
        <v>154</v>
      </c>
      <c r="K79" s="29">
        <v>6245</v>
      </c>
    </row>
    <row r="80" spans="1:11" x14ac:dyDescent="0.25">
      <c r="A80" s="6" t="s">
        <v>10</v>
      </c>
      <c r="B80" s="6" t="s">
        <v>134</v>
      </c>
      <c r="C80" s="7" t="s">
        <v>135</v>
      </c>
      <c r="D80" s="28">
        <v>0.33</v>
      </c>
      <c r="E80" s="28">
        <v>21.29</v>
      </c>
      <c r="F80" s="10">
        <v>21.62</v>
      </c>
      <c r="G80" s="12">
        <v>1873.42</v>
      </c>
      <c r="H80" s="29">
        <v>1</v>
      </c>
      <c r="I80" s="29">
        <v>168</v>
      </c>
      <c r="J80" s="9">
        <v>169</v>
      </c>
      <c r="K80" s="29">
        <v>1877</v>
      </c>
    </row>
    <row r="81" spans="1:11" x14ac:dyDescent="0.25">
      <c r="A81" s="6" t="s">
        <v>10</v>
      </c>
      <c r="B81" s="6" t="s">
        <v>154</v>
      </c>
      <c r="C81" s="7" t="s">
        <v>155</v>
      </c>
      <c r="D81" s="28">
        <v>0.44</v>
      </c>
      <c r="E81" s="28">
        <v>20.68</v>
      </c>
      <c r="F81" s="10">
        <v>21.12</v>
      </c>
      <c r="G81" s="12">
        <v>6011.15</v>
      </c>
      <c r="H81" s="29">
        <v>1</v>
      </c>
      <c r="I81" s="29">
        <v>256</v>
      </c>
      <c r="J81" s="9">
        <v>257</v>
      </c>
      <c r="K81" s="29">
        <v>6027</v>
      </c>
    </row>
    <row r="82" spans="1:11" x14ac:dyDescent="0.25">
      <c r="A82" s="6" t="s">
        <v>10</v>
      </c>
      <c r="B82" s="6" t="s">
        <v>176</v>
      </c>
      <c r="C82" s="7" t="s">
        <v>177</v>
      </c>
      <c r="D82" s="28">
        <v>1.61</v>
      </c>
      <c r="E82" s="28">
        <v>18.86</v>
      </c>
      <c r="F82" s="10">
        <v>20.47</v>
      </c>
      <c r="G82" s="12">
        <v>5658.1</v>
      </c>
      <c r="H82" s="29">
        <v>3</v>
      </c>
      <c r="I82" s="29">
        <v>398</v>
      </c>
      <c r="J82" s="9">
        <v>401</v>
      </c>
      <c r="K82" s="29">
        <v>5664</v>
      </c>
    </row>
    <row r="83" spans="1:11" x14ac:dyDescent="0.25">
      <c r="A83" s="6" t="s">
        <v>10</v>
      </c>
      <c r="B83" s="6" t="s">
        <v>174</v>
      </c>
      <c r="C83" s="7" t="s">
        <v>175</v>
      </c>
      <c r="D83" s="28" t="s">
        <v>23</v>
      </c>
      <c r="E83" s="28">
        <v>20.45</v>
      </c>
      <c r="F83" s="10">
        <v>20.45</v>
      </c>
      <c r="G83" s="12">
        <v>1498.99</v>
      </c>
      <c r="H83" s="29" t="s">
        <v>23</v>
      </c>
      <c r="I83" s="29">
        <v>183</v>
      </c>
      <c r="J83" s="9">
        <v>183</v>
      </c>
      <c r="K83" s="29">
        <v>1508</v>
      </c>
    </row>
    <row r="84" spans="1:11" x14ac:dyDescent="0.25">
      <c r="A84" s="6" t="s">
        <v>10</v>
      </c>
      <c r="B84" s="6" t="s">
        <v>152</v>
      </c>
      <c r="C84" s="7" t="s">
        <v>153</v>
      </c>
      <c r="D84" s="28">
        <v>0.5</v>
      </c>
      <c r="E84" s="28">
        <v>19.760000000000002</v>
      </c>
      <c r="F84" s="10">
        <v>20.260000000000002</v>
      </c>
      <c r="G84" s="12">
        <v>4646.1000000000004</v>
      </c>
      <c r="H84" s="29">
        <v>2</v>
      </c>
      <c r="I84" s="29">
        <v>173</v>
      </c>
      <c r="J84" s="9">
        <v>175</v>
      </c>
      <c r="K84" s="29">
        <v>4659</v>
      </c>
    </row>
    <row r="85" spans="1:11" x14ac:dyDescent="0.25">
      <c r="A85" s="6" t="s">
        <v>10</v>
      </c>
      <c r="B85" s="6" t="s">
        <v>162</v>
      </c>
      <c r="C85" s="7" t="s">
        <v>163</v>
      </c>
      <c r="D85" s="28">
        <v>0.18</v>
      </c>
      <c r="E85" s="28">
        <v>19.920000000000002</v>
      </c>
      <c r="F85" s="10">
        <v>20.100000000000001</v>
      </c>
      <c r="G85" s="12">
        <v>3000.44</v>
      </c>
      <c r="H85" s="29">
        <v>2</v>
      </c>
      <c r="I85" s="29">
        <v>269</v>
      </c>
      <c r="J85" s="9">
        <v>271</v>
      </c>
      <c r="K85" s="29">
        <v>3008</v>
      </c>
    </row>
    <row r="86" spans="1:11" x14ac:dyDescent="0.25">
      <c r="A86" s="6" t="s">
        <v>10</v>
      </c>
      <c r="B86" s="6" t="s">
        <v>194</v>
      </c>
      <c r="C86" s="7" t="s">
        <v>195</v>
      </c>
      <c r="D86" s="28" t="s">
        <v>23</v>
      </c>
      <c r="E86" s="28">
        <v>19.170000000000002</v>
      </c>
      <c r="F86" s="10">
        <v>19.170000000000002</v>
      </c>
      <c r="G86" s="12">
        <v>910.39</v>
      </c>
      <c r="H86" s="29" t="s">
        <v>23</v>
      </c>
      <c r="I86" s="29">
        <v>264</v>
      </c>
      <c r="J86" s="9">
        <v>264</v>
      </c>
      <c r="K86" s="29">
        <v>912</v>
      </c>
    </row>
    <row r="87" spans="1:11" x14ac:dyDescent="0.25">
      <c r="A87" s="6" t="s">
        <v>10</v>
      </c>
      <c r="B87" s="6" t="s">
        <v>182</v>
      </c>
      <c r="C87" s="7" t="s">
        <v>183</v>
      </c>
      <c r="D87" s="28" t="s">
        <v>23</v>
      </c>
      <c r="E87" s="28">
        <v>18.8</v>
      </c>
      <c r="F87" s="10">
        <v>18.8</v>
      </c>
      <c r="G87" s="12">
        <v>1934.78</v>
      </c>
      <c r="H87" s="29" t="s">
        <v>23</v>
      </c>
      <c r="I87" s="29">
        <v>161</v>
      </c>
      <c r="J87" s="9">
        <v>161</v>
      </c>
      <c r="K87" s="29">
        <v>1969</v>
      </c>
    </row>
    <row r="88" spans="1:11" x14ac:dyDescent="0.25">
      <c r="A88" s="6" t="s">
        <v>10</v>
      </c>
      <c r="B88" s="6" t="s">
        <v>186</v>
      </c>
      <c r="C88" s="7" t="s">
        <v>187</v>
      </c>
      <c r="D88" s="28">
        <v>0.56000000000000005</v>
      </c>
      <c r="E88" s="28">
        <v>18.03</v>
      </c>
      <c r="F88" s="10">
        <v>18.59</v>
      </c>
      <c r="G88" s="12">
        <v>1462.76</v>
      </c>
      <c r="H88" s="29">
        <v>3</v>
      </c>
      <c r="I88" s="29">
        <v>130</v>
      </c>
      <c r="J88" s="9">
        <v>133</v>
      </c>
      <c r="K88" s="29">
        <v>1480</v>
      </c>
    </row>
    <row r="89" spans="1:11" x14ac:dyDescent="0.25">
      <c r="A89" s="6" t="s">
        <v>10</v>
      </c>
      <c r="B89" s="6" t="s">
        <v>408</v>
      </c>
      <c r="C89" s="7" t="s">
        <v>409</v>
      </c>
      <c r="D89" s="28" t="s">
        <v>23</v>
      </c>
      <c r="E89" s="28">
        <v>17.12</v>
      </c>
      <c r="F89" s="10">
        <v>17.12</v>
      </c>
      <c r="G89" s="12">
        <v>548</v>
      </c>
      <c r="H89" s="29" t="s">
        <v>23</v>
      </c>
      <c r="I89" s="29">
        <v>292</v>
      </c>
      <c r="J89" s="9">
        <v>292</v>
      </c>
      <c r="K89" s="29">
        <v>548</v>
      </c>
    </row>
    <row r="90" spans="1:11" x14ac:dyDescent="0.25">
      <c r="A90" s="6" t="s">
        <v>10</v>
      </c>
      <c r="B90" s="6" t="s">
        <v>166</v>
      </c>
      <c r="C90" s="7" t="s">
        <v>167</v>
      </c>
      <c r="D90" s="28">
        <v>1.48</v>
      </c>
      <c r="E90" s="28">
        <v>15.569999999999901</v>
      </c>
      <c r="F90" s="10">
        <v>17.049999999999901</v>
      </c>
      <c r="G90" s="12">
        <v>2125.79</v>
      </c>
      <c r="H90" s="29">
        <v>3</v>
      </c>
      <c r="I90" s="29">
        <v>310</v>
      </c>
      <c r="J90" s="9">
        <v>313</v>
      </c>
      <c r="K90" s="29">
        <v>2140</v>
      </c>
    </row>
    <row r="91" spans="1:11" x14ac:dyDescent="0.25">
      <c r="A91" s="6" t="s">
        <v>10</v>
      </c>
      <c r="B91" s="6" t="s">
        <v>456</v>
      </c>
      <c r="C91" s="7" t="s">
        <v>457</v>
      </c>
      <c r="D91" s="28">
        <v>0.32</v>
      </c>
      <c r="E91" s="28">
        <v>16.66</v>
      </c>
      <c r="F91" s="10">
        <v>16.98</v>
      </c>
      <c r="G91" s="12">
        <v>8240.48</v>
      </c>
      <c r="H91" s="29">
        <v>1</v>
      </c>
      <c r="I91" s="29">
        <v>281</v>
      </c>
      <c r="J91" s="9">
        <v>282</v>
      </c>
      <c r="K91" s="29">
        <v>8276</v>
      </c>
    </row>
    <row r="92" spans="1:11" x14ac:dyDescent="0.25">
      <c r="A92" s="6" t="s">
        <v>10</v>
      </c>
      <c r="B92" s="6" t="s">
        <v>146</v>
      </c>
      <c r="C92" s="7" t="s">
        <v>147</v>
      </c>
      <c r="D92" s="28">
        <v>0.32</v>
      </c>
      <c r="E92" s="28">
        <v>16.399999999999999</v>
      </c>
      <c r="F92" s="10">
        <v>16.72</v>
      </c>
      <c r="G92" s="12">
        <v>3199.88</v>
      </c>
      <c r="H92" s="29">
        <v>1</v>
      </c>
      <c r="I92" s="29">
        <v>293</v>
      </c>
      <c r="J92" s="9">
        <v>294</v>
      </c>
      <c r="K92" s="29">
        <v>3208</v>
      </c>
    </row>
    <row r="93" spans="1:11" x14ac:dyDescent="0.25">
      <c r="A93" s="6" t="s">
        <v>10</v>
      </c>
      <c r="B93" s="6" t="s">
        <v>158</v>
      </c>
      <c r="C93" s="7" t="s">
        <v>159</v>
      </c>
      <c r="D93" s="28" t="s">
        <v>23</v>
      </c>
      <c r="E93" s="28">
        <v>16.25</v>
      </c>
      <c r="F93" s="10">
        <v>16.25</v>
      </c>
      <c r="G93" s="12">
        <v>5461.9699999999702</v>
      </c>
      <c r="H93" s="29" t="s">
        <v>23</v>
      </c>
      <c r="I93" s="29">
        <v>33</v>
      </c>
      <c r="J93" s="9">
        <v>33</v>
      </c>
      <c r="K93" s="29">
        <v>5694</v>
      </c>
    </row>
    <row r="94" spans="1:11" x14ac:dyDescent="0.25">
      <c r="A94" s="6" t="s">
        <v>10</v>
      </c>
      <c r="B94" s="6" t="s">
        <v>756</v>
      </c>
      <c r="C94" s="7" t="s">
        <v>757</v>
      </c>
      <c r="D94" s="28">
        <v>16.100000000000001</v>
      </c>
      <c r="E94" s="28" t="s">
        <v>23</v>
      </c>
      <c r="F94" s="10">
        <v>16.100000000000001</v>
      </c>
      <c r="G94" s="12">
        <v>795.57</v>
      </c>
      <c r="H94" s="29">
        <v>35</v>
      </c>
      <c r="I94" s="29" t="s">
        <v>23</v>
      </c>
      <c r="J94" s="9">
        <v>35</v>
      </c>
      <c r="K94" s="29">
        <v>796</v>
      </c>
    </row>
    <row r="95" spans="1:11" x14ac:dyDescent="0.25">
      <c r="A95" s="6" t="s">
        <v>10</v>
      </c>
      <c r="B95" s="6" t="s">
        <v>144</v>
      </c>
      <c r="C95" s="7" t="s">
        <v>145</v>
      </c>
      <c r="D95" s="28" t="s">
        <v>23</v>
      </c>
      <c r="E95" s="28">
        <v>15.93</v>
      </c>
      <c r="F95" s="10">
        <v>15.93</v>
      </c>
      <c r="G95" s="12">
        <v>533.58000000000004</v>
      </c>
      <c r="H95" s="29" t="s">
        <v>23</v>
      </c>
      <c r="I95" s="29">
        <v>150</v>
      </c>
      <c r="J95" s="9">
        <v>150</v>
      </c>
      <c r="K95" s="29">
        <v>535</v>
      </c>
    </row>
    <row r="96" spans="1:11" x14ac:dyDescent="0.25">
      <c r="A96" s="6" t="s">
        <v>10</v>
      </c>
      <c r="B96" s="6" t="s">
        <v>360</v>
      </c>
      <c r="C96" s="7" t="s">
        <v>361</v>
      </c>
      <c r="D96" s="28">
        <v>1.7</v>
      </c>
      <c r="E96" s="28">
        <v>14.21</v>
      </c>
      <c r="F96" s="10">
        <v>15.91</v>
      </c>
      <c r="G96" s="12">
        <v>8610.4999999999909</v>
      </c>
      <c r="H96" s="29">
        <v>9</v>
      </c>
      <c r="I96" s="29">
        <v>111</v>
      </c>
      <c r="J96" s="9">
        <v>120</v>
      </c>
      <c r="K96" s="29">
        <v>8697</v>
      </c>
    </row>
    <row r="97" spans="1:11" x14ac:dyDescent="0.25">
      <c r="A97" s="6" t="s">
        <v>10</v>
      </c>
      <c r="B97" s="6" t="s">
        <v>178</v>
      </c>
      <c r="C97" s="7" t="s">
        <v>179</v>
      </c>
      <c r="D97" s="28" t="s">
        <v>23</v>
      </c>
      <c r="E97" s="28">
        <v>15.15</v>
      </c>
      <c r="F97" s="10">
        <v>15.15</v>
      </c>
      <c r="G97" s="12">
        <v>2451.91</v>
      </c>
      <c r="H97" s="29" t="s">
        <v>23</v>
      </c>
      <c r="I97" s="29">
        <v>132</v>
      </c>
      <c r="J97" s="9">
        <v>132</v>
      </c>
      <c r="K97" s="29">
        <v>2462</v>
      </c>
    </row>
    <row r="98" spans="1:11" x14ac:dyDescent="0.25">
      <c r="A98" s="6" t="s">
        <v>10</v>
      </c>
      <c r="B98" s="6" t="s">
        <v>226</v>
      </c>
      <c r="C98" s="7" t="s">
        <v>227</v>
      </c>
      <c r="D98" s="28" t="s">
        <v>23</v>
      </c>
      <c r="E98" s="28">
        <v>14.7099999999999</v>
      </c>
      <c r="F98" s="10">
        <v>14.7099999999999</v>
      </c>
      <c r="G98" s="12">
        <v>2831.1</v>
      </c>
      <c r="H98" s="29" t="s">
        <v>23</v>
      </c>
      <c r="I98" s="29">
        <v>474</v>
      </c>
      <c r="J98" s="9">
        <v>474</v>
      </c>
      <c r="K98" s="29">
        <v>2845</v>
      </c>
    </row>
    <row r="99" spans="1:11" x14ac:dyDescent="0.25">
      <c r="A99" s="6" t="s">
        <v>10</v>
      </c>
      <c r="B99" s="6" t="s">
        <v>214</v>
      </c>
      <c r="C99" s="7" t="s">
        <v>215</v>
      </c>
      <c r="D99" s="28">
        <v>1.76</v>
      </c>
      <c r="E99" s="28">
        <v>12.15</v>
      </c>
      <c r="F99" s="10">
        <v>13.91</v>
      </c>
      <c r="G99" s="12">
        <v>3017.69</v>
      </c>
      <c r="H99" s="29">
        <v>3</v>
      </c>
      <c r="I99" s="29">
        <v>104</v>
      </c>
      <c r="J99" s="9">
        <v>107</v>
      </c>
      <c r="K99" s="29">
        <v>3110</v>
      </c>
    </row>
    <row r="100" spans="1:11" x14ac:dyDescent="0.25">
      <c r="A100" s="6" t="s">
        <v>10</v>
      </c>
      <c r="B100" s="6" t="s">
        <v>164</v>
      </c>
      <c r="C100" s="7" t="s">
        <v>165</v>
      </c>
      <c r="D100" s="28">
        <v>0.33</v>
      </c>
      <c r="E100" s="28">
        <v>12.81</v>
      </c>
      <c r="F100" s="10">
        <v>13.14</v>
      </c>
      <c r="G100" s="12">
        <v>2569.84</v>
      </c>
      <c r="H100" s="29">
        <v>1</v>
      </c>
      <c r="I100" s="29">
        <v>153</v>
      </c>
      <c r="J100" s="9">
        <v>154</v>
      </c>
      <c r="K100" s="29">
        <v>2585</v>
      </c>
    </row>
    <row r="101" spans="1:11" x14ac:dyDescent="0.25">
      <c r="A101" s="6" t="s">
        <v>10</v>
      </c>
      <c r="B101" s="6" t="s">
        <v>196</v>
      </c>
      <c r="C101" s="7" t="s">
        <v>197</v>
      </c>
      <c r="D101" s="28">
        <v>0.35</v>
      </c>
      <c r="E101" s="28">
        <v>12.31</v>
      </c>
      <c r="F101" s="10">
        <v>12.66</v>
      </c>
      <c r="G101" s="12">
        <v>11715.93</v>
      </c>
      <c r="H101" s="29">
        <v>1</v>
      </c>
      <c r="I101" s="29">
        <v>199</v>
      </c>
      <c r="J101" s="9">
        <v>200</v>
      </c>
      <c r="K101" s="29">
        <v>11898</v>
      </c>
    </row>
    <row r="102" spans="1:11" x14ac:dyDescent="0.25">
      <c r="A102" s="6" t="s">
        <v>10</v>
      </c>
      <c r="B102" s="6" t="s">
        <v>102</v>
      </c>
      <c r="C102" s="7" t="s">
        <v>103</v>
      </c>
      <c r="D102" s="28" t="s">
        <v>23</v>
      </c>
      <c r="E102" s="28">
        <v>11.2599999999999</v>
      </c>
      <c r="F102" s="10">
        <v>11.2599999999999</v>
      </c>
      <c r="G102" s="12">
        <v>6173.7300000000096</v>
      </c>
      <c r="H102" s="29" t="s">
        <v>23</v>
      </c>
      <c r="I102" s="29">
        <v>344</v>
      </c>
      <c r="J102" s="9">
        <v>344</v>
      </c>
      <c r="K102" s="29">
        <v>6421</v>
      </c>
    </row>
    <row r="103" spans="1:11" x14ac:dyDescent="0.25">
      <c r="A103" s="6" t="s">
        <v>10</v>
      </c>
      <c r="B103" s="6" t="s">
        <v>232</v>
      </c>
      <c r="C103" s="7" t="s">
        <v>233</v>
      </c>
      <c r="D103" s="28" t="s">
        <v>23</v>
      </c>
      <c r="E103" s="28">
        <v>11.1</v>
      </c>
      <c r="F103" s="10">
        <v>11.1</v>
      </c>
      <c r="G103" s="12">
        <v>2198.6</v>
      </c>
      <c r="H103" s="29" t="s">
        <v>23</v>
      </c>
      <c r="I103" s="29">
        <v>99</v>
      </c>
      <c r="J103" s="9">
        <v>99</v>
      </c>
      <c r="K103" s="29">
        <v>2210</v>
      </c>
    </row>
    <row r="104" spans="1:11" x14ac:dyDescent="0.25">
      <c r="A104" s="6" t="s">
        <v>10</v>
      </c>
      <c r="B104" s="6" t="s">
        <v>246</v>
      </c>
      <c r="C104" s="7" t="s">
        <v>247</v>
      </c>
      <c r="D104" s="28" t="s">
        <v>23</v>
      </c>
      <c r="E104" s="28">
        <v>10.84</v>
      </c>
      <c r="F104" s="10">
        <v>10.84</v>
      </c>
      <c r="G104" s="12">
        <v>3724.23</v>
      </c>
      <c r="H104" s="29" t="s">
        <v>23</v>
      </c>
      <c r="I104" s="29">
        <v>145</v>
      </c>
      <c r="J104" s="9">
        <v>145</v>
      </c>
      <c r="K104" s="29">
        <v>3779</v>
      </c>
    </row>
    <row r="105" spans="1:11" x14ac:dyDescent="0.25">
      <c r="A105" s="6" t="s">
        <v>10</v>
      </c>
      <c r="B105" s="6" t="s">
        <v>92</v>
      </c>
      <c r="C105" s="7" t="s">
        <v>93</v>
      </c>
      <c r="D105" s="28" t="s">
        <v>23</v>
      </c>
      <c r="E105" s="28">
        <v>10.57</v>
      </c>
      <c r="F105" s="10">
        <v>10.57</v>
      </c>
      <c r="G105" s="12">
        <v>1161.25</v>
      </c>
      <c r="H105" s="29" t="s">
        <v>23</v>
      </c>
      <c r="I105" s="29">
        <v>76</v>
      </c>
      <c r="J105" s="9">
        <v>76</v>
      </c>
      <c r="K105" s="29">
        <v>1181</v>
      </c>
    </row>
    <row r="106" spans="1:11" x14ac:dyDescent="0.25">
      <c r="A106" s="6" t="s">
        <v>10</v>
      </c>
      <c r="B106" s="6" t="s">
        <v>198</v>
      </c>
      <c r="C106" s="7" t="s">
        <v>199</v>
      </c>
      <c r="D106" s="28" t="s">
        <v>23</v>
      </c>
      <c r="E106" s="28">
        <v>10.5</v>
      </c>
      <c r="F106" s="10">
        <v>10.5</v>
      </c>
      <c r="G106" s="12">
        <v>2283.8000000000002</v>
      </c>
      <c r="H106" s="29" t="s">
        <v>23</v>
      </c>
      <c r="I106" s="29">
        <v>114</v>
      </c>
      <c r="J106" s="9">
        <v>114</v>
      </c>
      <c r="K106" s="29">
        <v>2317</v>
      </c>
    </row>
    <row r="107" spans="1:11" x14ac:dyDescent="0.25">
      <c r="A107" s="6" t="s">
        <v>10</v>
      </c>
      <c r="B107" s="6" t="s">
        <v>200</v>
      </c>
      <c r="C107" s="7" t="s">
        <v>201</v>
      </c>
      <c r="D107" s="28">
        <v>1</v>
      </c>
      <c r="E107" s="28">
        <v>9.3800000000000097</v>
      </c>
      <c r="F107" s="10">
        <v>10.38</v>
      </c>
      <c r="G107" s="12">
        <v>8029.71</v>
      </c>
      <c r="H107" s="29">
        <v>1</v>
      </c>
      <c r="I107" s="29">
        <v>273</v>
      </c>
      <c r="J107" s="9">
        <v>274</v>
      </c>
      <c r="K107" s="29">
        <v>8057</v>
      </c>
    </row>
    <row r="108" spans="1:11" x14ac:dyDescent="0.25">
      <c r="A108" s="6" t="s">
        <v>10</v>
      </c>
      <c r="B108" s="6" t="s">
        <v>244</v>
      </c>
      <c r="C108" s="7" t="s">
        <v>245</v>
      </c>
      <c r="D108" s="28">
        <v>0.09</v>
      </c>
      <c r="E108" s="28">
        <v>10.220000000000001</v>
      </c>
      <c r="F108" s="10">
        <v>10.31</v>
      </c>
      <c r="G108" s="12">
        <v>661.55</v>
      </c>
      <c r="H108" s="29">
        <v>1</v>
      </c>
      <c r="I108" s="29">
        <v>195</v>
      </c>
      <c r="J108" s="9">
        <v>196</v>
      </c>
      <c r="K108" s="29">
        <v>668</v>
      </c>
    </row>
    <row r="109" spans="1:11" x14ac:dyDescent="0.25">
      <c r="A109" s="6" t="s">
        <v>10</v>
      </c>
      <c r="B109" s="6" t="s">
        <v>224</v>
      </c>
      <c r="C109" s="7" t="s">
        <v>225</v>
      </c>
      <c r="D109" s="28">
        <v>0.14000000000000001</v>
      </c>
      <c r="E109" s="28">
        <v>9.9600000000000009</v>
      </c>
      <c r="F109" s="10">
        <v>10.1</v>
      </c>
      <c r="G109" s="12">
        <v>3694.22</v>
      </c>
      <c r="H109" s="29">
        <v>1</v>
      </c>
      <c r="I109" s="29">
        <v>68</v>
      </c>
      <c r="J109" s="9">
        <v>69</v>
      </c>
      <c r="K109" s="29">
        <v>3718</v>
      </c>
    </row>
    <row r="110" spans="1:11" x14ac:dyDescent="0.25">
      <c r="A110" s="6" t="s">
        <v>10</v>
      </c>
      <c r="B110" s="6" t="s">
        <v>220</v>
      </c>
      <c r="C110" s="7" t="s">
        <v>221</v>
      </c>
      <c r="D110" s="28">
        <v>0.89</v>
      </c>
      <c r="E110" s="28">
        <v>8.9999999999999591</v>
      </c>
      <c r="F110" s="10">
        <v>9.8899999999999597</v>
      </c>
      <c r="G110" s="12">
        <v>2342.23</v>
      </c>
      <c r="H110" s="29">
        <v>4</v>
      </c>
      <c r="I110" s="29">
        <v>230</v>
      </c>
      <c r="J110" s="9">
        <v>234</v>
      </c>
      <c r="K110" s="29">
        <v>2355</v>
      </c>
    </row>
    <row r="111" spans="1:11" x14ac:dyDescent="0.25">
      <c r="A111" s="6" t="s">
        <v>10</v>
      </c>
      <c r="B111" s="6" t="s">
        <v>256</v>
      </c>
      <c r="C111" s="7" t="s">
        <v>257</v>
      </c>
      <c r="D111" s="28">
        <v>0.2</v>
      </c>
      <c r="E111" s="28">
        <v>9.15</v>
      </c>
      <c r="F111" s="10">
        <v>9.35</v>
      </c>
      <c r="G111" s="12">
        <v>3786.97</v>
      </c>
      <c r="H111" s="29">
        <v>1</v>
      </c>
      <c r="I111" s="29">
        <v>87</v>
      </c>
      <c r="J111" s="9">
        <v>88</v>
      </c>
      <c r="K111" s="29">
        <v>3790</v>
      </c>
    </row>
    <row r="112" spans="1:11" x14ac:dyDescent="0.25">
      <c r="A112" s="6" t="s">
        <v>10</v>
      </c>
      <c r="B112" s="6" t="s">
        <v>252</v>
      </c>
      <c r="C112" s="7" t="s">
        <v>253</v>
      </c>
      <c r="D112" s="28" t="s">
        <v>23</v>
      </c>
      <c r="E112" s="28">
        <v>9.1000000000000103</v>
      </c>
      <c r="F112" s="10">
        <v>9.1000000000000103</v>
      </c>
      <c r="G112" s="12">
        <v>2854.19</v>
      </c>
      <c r="H112" s="29" t="s">
        <v>23</v>
      </c>
      <c r="I112" s="29">
        <v>92</v>
      </c>
      <c r="J112" s="9">
        <v>92</v>
      </c>
      <c r="K112" s="29">
        <v>2859</v>
      </c>
    </row>
    <row r="113" spans="1:11" x14ac:dyDescent="0.25">
      <c r="A113" s="6" t="s">
        <v>10</v>
      </c>
      <c r="B113" s="6" t="s">
        <v>172</v>
      </c>
      <c r="C113" s="7" t="s">
        <v>173</v>
      </c>
      <c r="D113" s="28" t="s">
        <v>23</v>
      </c>
      <c r="E113" s="28">
        <v>9.0500000000000007</v>
      </c>
      <c r="F113" s="10">
        <v>9.0500000000000007</v>
      </c>
      <c r="G113" s="12">
        <v>2216.39</v>
      </c>
      <c r="H113" s="29" t="s">
        <v>23</v>
      </c>
      <c r="I113" s="29">
        <v>45</v>
      </c>
      <c r="J113" s="9">
        <v>45</v>
      </c>
      <c r="K113" s="29">
        <v>2229</v>
      </c>
    </row>
    <row r="114" spans="1:11" x14ac:dyDescent="0.25">
      <c r="A114" s="6" t="s">
        <v>10</v>
      </c>
      <c r="B114" s="6" t="s">
        <v>230</v>
      </c>
      <c r="C114" s="7" t="s">
        <v>231</v>
      </c>
      <c r="D114" s="28">
        <v>5.88</v>
      </c>
      <c r="E114" s="28">
        <v>2.52</v>
      </c>
      <c r="F114" s="10">
        <v>8.4</v>
      </c>
      <c r="G114" s="12">
        <v>9447.18</v>
      </c>
      <c r="H114" s="29">
        <v>14</v>
      </c>
      <c r="I114" s="29">
        <v>20</v>
      </c>
      <c r="J114" s="9">
        <v>34</v>
      </c>
      <c r="K114" s="29">
        <v>9622</v>
      </c>
    </row>
    <row r="115" spans="1:11" x14ac:dyDescent="0.25">
      <c r="A115" s="6" t="s">
        <v>10</v>
      </c>
      <c r="B115" s="6" t="s">
        <v>980</v>
      </c>
      <c r="C115" s="7" t="s">
        <v>981</v>
      </c>
      <c r="D115" s="28" t="s">
        <v>23</v>
      </c>
      <c r="E115" s="28">
        <v>7.0200000000000102</v>
      </c>
      <c r="F115" s="10">
        <v>7.0200000000000102</v>
      </c>
      <c r="G115" s="12">
        <v>292</v>
      </c>
      <c r="H115" s="29" t="s">
        <v>23</v>
      </c>
      <c r="I115" s="29">
        <v>234</v>
      </c>
      <c r="J115" s="9">
        <v>234</v>
      </c>
      <c r="K115" s="29">
        <v>293</v>
      </c>
    </row>
    <row r="116" spans="1:11" x14ac:dyDescent="0.25">
      <c r="A116" s="6" t="s">
        <v>10</v>
      </c>
      <c r="B116" s="6" t="s">
        <v>222</v>
      </c>
      <c r="C116" s="7" t="s">
        <v>223</v>
      </c>
      <c r="D116" s="28" t="s">
        <v>23</v>
      </c>
      <c r="E116" s="28">
        <v>6.6599999999999904</v>
      </c>
      <c r="F116" s="10">
        <v>6.6599999999999904</v>
      </c>
      <c r="G116" s="12">
        <v>3874.98000000001</v>
      </c>
      <c r="H116" s="29" t="s">
        <v>23</v>
      </c>
      <c r="I116" s="29">
        <v>487</v>
      </c>
      <c r="J116" s="9">
        <v>487</v>
      </c>
      <c r="K116" s="29">
        <v>3924</v>
      </c>
    </row>
    <row r="117" spans="1:11" x14ac:dyDescent="0.25">
      <c r="A117" s="6" t="s">
        <v>10</v>
      </c>
      <c r="B117" s="6" t="s">
        <v>268</v>
      </c>
      <c r="C117" s="7" t="s">
        <v>269</v>
      </c>
      <c r="D117" s="28" t="s">
        <v>23</v>
      </c>
      <c r="E117" s="28">
        <v>6.5999999999999801</v>
      </c>
      <c r="F117" s="10">
        <v>6.5999999999999801</v>
      </c>
      <c r="G117" s="12">
        <v>1009.04</v>
      </c>
      <c r="H117" s="29" t="s">
        <v>23</v>
      </c>
      <c r="I117" s="29">
        <v>132</v>
      </c>
      <c r="J117" s="9">
        <v>132</v>
      </c>
      <c r="K117" s="29">
        <v>1010</v>
      </c>
    </row>
    <row r="118" spans="1:11" x14ac:dyDescent="0.25">
      <c r="A118" s="6" t="s">
        <v>10</v>
      </c>
      <c r="B118" s="6" t="s">
        <v>282</v>
      </c>
      <c r="C118" s="7" t="s">
        <v>283</v>
      </c>
      <c r="D118" s="28" t="s">
        <v>23</v>
      </c>
      <c r="E118" s="28">
        <v>6.55</v>
      </c>
      <c r="F118" s="10">
        <v>6.55</v>
      </c>
      <c r="G118" s="12">
        <v>2429.6799999999998</v>
      </c>
      <c r="H118" s="29" t="s">
        <v>23</v>
      </c>
      <c r="I118" s="29">
        <v>66</v>
      </c>
      <c r="J118" s="9">
        <v>66</v>
      </c>
      <c r="K118" s="29">
        <v>2463</v>
      </c>
    </row>
    <row r="119" spans="1:11" x14ac:dyDescent="0.25">
      <c r="A119" s="6" t="s">
        <v>10</v>
      </c>
      <c r="B119" s="6" t="s">
        <v>302</v>
      </c>
      <c r="C119" s="7" t="s">
        <v>303</v>
      </c>
      <c r="D119" s="28">
        <v>3.04</v>
      </c>
      <c r="E119" s="28">
        <v>3.24</v>
      </c>
      <c r="F119" s="10">
        <v>6.28</v>
      </c>
      <c r="G119" s="12">
        <v>10112.780000000001</v>
      </c>
      <c r="H119" s="29">
        <v>8</v>
      </c>
      <c r="I119" s="29">
        <v>46</v>
      </c>
      <c r="J119" s="9">
        <v>54</v>
      </c>
      <c r="K119" s="29">
        <v>10146</v>
      </c>
    </row>
    <row r="120" spans="1:11" x14ac:dyDescent="0.25">
      <c r="A120" s="6" t="s">
        <v>10</v>
      </c>
      <c r="B120" s="6" t="s">
        <v>254</v>
      </c>
      <c r="C120" s="7" t="s">
        <v>255</v>
      </c>
      <c r="D120" s="28" t="s">
        <v>23</v>
      </c>
      <c r="E120" s="28">
        <v>6.24</v>
      </c>
      <c r="F120" s="10">
        <v>6.24</v>
      </c>
      <c r="G120" s="12">
        <v>2184.88</v>
      </c>
      <c r="H120" s="29" t="s">
        <v>23</v>
      </c>
      <c r="I120" s="29">
        <v>30</v>
      </c>
      <c r="J120" s="9">
        <v>30</v>
      </c>
      <c r="K120" s="29">
        <v>2192</v>
      </c>
    </row>
    <row r="121" spans="1:11" x14ac:dyDescent="0.25">
      <c r="A121" s="6" t="s">
        <v>10</v>
      </c>
      <c r="B121" s="6" t="s">
        <v>240</v>
      </c>
      <c r="C121" s="7" t="s">
        <v>241</v>
      </c>
      <c r="D121" s="28">
        <v>0.53</v>
      </c>
      <c r="E121" s="28">
        <v>5.50999999999999</v>
      </c>
      <c r="F121" s="10">
        <v>6.0399999999999903</v>
      </c>
      <c r="G121" s="12">
        <v>2781.51</v>
      </c>
      <c r="H121" s="29">
        <v>2</v>
      </c>
      <c r="I121" s="29">
        <v>78</v>
      </c>
      <c r="J121" s="9">
        <v>80</v>
      </c>
      <c r="K121" s="29">
        <v>2789</v>
      </c>
    </row>
    <row r="122" spans="1:11" x14ac:dyDescent="0.25">
      <c r="A122" s="6" t="s">
        <v>10</v>
      </c>
      <c r="B122" s="6" t="s">
        <v>284</v>
      </c>
      <c r="C122" s="7" t="s">
        <v>285</v>
      </c>
      <c r="D122" s="28">
        <v>2.58</v>
      </c>
      <c r="E122" s="28">
        <v>3.42</v>
      </c>
      <c r="F122" s="10">
        <v>6</v>
      </c>
      <c r="G122" s="12">
        <v>8677.31</v>
      </c>
      <c r="H122" s="29">
        <v>6</v>
      </c>
      <c r="I122" s="29">
        <v>8</v>
      </c>
      <c r="J122" s="9">
        <v>14</v>
      </c>
      <c r="K122" s="29">
        <v>8741</v>
      </c>
    </row>
    <row r="123" spans="1:11" x14ac:dyDescent="0.25">
      <c r="A123" s="6" t="s">
        <v>10</v>
      </c>
      <c r="B123" s="6" t="s">
        <v>262</v>
      </c>
      <c r="C123" s="7" t="s">
        <v>263</v>
      </c>
      <c r="D123" s="28" t="s">
        <v>23</v>
      </c>
      <c r="E123" s="28">
        <v>5.82</v>
      </c>
      <c r="F123" s="10">
        <v>5.82</v>
      </c>
      <c r="G123" s="12">
        <v>545.34</v>
      </c>
      <c r="H123" s="29" t="s">
        <v>23</v>
      </c>
      <c r="I123" s="29">
        <v>93</v>
      </c>
      <c r="J123" s="9">
        <v>93</v>
      </c>
      <c r="K123" s="29">
        <v>548</v>
      </c>
    </row>
    <row r="124" spans="1:11" x14ac:dyDescent="0.25">
      <c r="A124" s="6" t="s">
        <v>10</v>
      </c>
      <c r="B124" s="6" t="s">
        <v>258</v>
      </c>
      <c r="C124" s="7" t="s">
        <v>259</v>
      </c>
      <c r="D124" s="28">
        <v>1.58</v>
      </c>
      <c r="E124" s="28">
        <v>4.22</v>
      </c>
      <c r="F124" s="10">
        <v>5.8</v>
      </c>
      <c r="G124" s="12">
        <v>3309.83</v>
      </c>
      <c r="H124" s="29">
        <v>10</v>
      </c>
      <c r="I124" s="29">
        <v>34</v>
      </c>
      <c r="J124" s="9">
        <v>44</v>
      </c>
      <c r="K124" s="29">
        <v>3335</v>
      </c>
    </row>
    <row r="125" spans="1:11" x14ac:dyDescent="0.25">
      <c r="A125" s="6" t="s">
        <v>10</v>
      </c>
      <c r="B125" s="6" t="s">
        <v>264</v>
      </c>
      <c r="C125" s="7" t="s">
        <v>265</v>
      </c>
      <c r="D125" s="28">
        <v>1.96</v>
      </c>
      <c r="E125" s="28">
        <v>3.8</v>
      </c>
      <c r="F125" s="10">
        <v>5.76</v>
      </c>
      <c r="G125" s="12">
        <v>3468.4</v>
      </c>
      <c r="H125" s="29">
        <v>7</v>
      </c>
      <c r="I125" s="29">
        <v>29</v>
      </c>
      <c r="J125" s="9">
        <v>36</v>
      </c>
      <c r="K125" s="29">
        <v>3471</v>
      </c>
    </row>
    <row r="126" spans="1:11" x14ac:dyDescent="0.25">
      <c r="A126" s="6" t="s">
        <v>10</v>
      </c>
      <c r="B126" s="6" t="s">
        <v>236</v>
      </c>
      <c r="C126" s="7" t="s">
        <v>237</v>
      </c>
      <c r="D126" s="28">
        <v>3.91</v>
      </c>
      <c r="E126" s="28">
        <v>1.6</v>
      </c>
      <c r="F126" s="10">
        <v>5.51</v>
      </c>
      <c r="G126" s="12">
        <v>7416.1399999999903</v>
      </c>
      <c r="H126" s="29">
        <v>10</v>
      </c>
      <c r="I126" s="29">
        <v>5</v>
      </c>
      <c r="J126" s="9">
        <v>15</v>
      </c>
      <c r="K126" s="29">
        <v>7772</v>
      </c>
    </row>
    <row r="127" spans="1:11" x14ac:dyDescent="0.25">
      <c r="A127" s="6" t="s">
        <v>10</v>
      </c>
      <c r="B127" s="6" t="s">
        <v>228</v>
      </c>
      <c r="C127" s="7" t="s">
        <v>229</v>
      </c>
      <c r="D127" s="28" t="s">
        <v>23</v>
      </c>
      <c r="E127" s="28">
        <v>5.46</v>
      </c>
      <c r="F127" s="10">
        <v>5.46</v>
      </c>
      <c r="G127" s="12">
        <v>670</v>
      </c>
      <c r="H127" s="29" t="s">
        <v>23</v>
      </c>
      <c r="I127" s="29">
        <v>33</v>
      </c>
      <c r="J127" s="9">
        <v>33</v>
      </c>
      <c r="K127" s="29">
        <v>671</v>
      </c>
    </row>
    <row r="128" spans="1:11" x14ac:dyDescent="0.25">
      <c r="A128" s="6" t="s">
        <v>10</v>
      </c>
      <c r="B128" s="6" t="s">
        <v>238</v>
      </c>
      <c r="C128" s="7" t="s">
        <v>239</v>
      </c>
      <c r="D128" s="28" t="s">
        <v>23</v>
      </c>
      <c r="E128" s="28">
        <v>5.46</v>
      </c>
      <c r="F128" s="10">
        <v>5.46</v>
      </c>
      <c r="G128" s="12">
        <v>1179.33</v>
      </c>
      <c r="H128" s="29" t="s">
        <v>23</v>
      </c>
      <c r="I128" s="29">
        <v>58</v>
      </c>
      <c r="J128" s="9">
        <v>58</v>
      </c>
      <c r="K128" s="29">
        <v>1196</v>
      </c>
    </row>
    <row r="129" spans="1:11" x14ac:dyDescent="0.25">
      <c r="A129" s="6" t="s">
        <v>10</v>
      </c>
      <c r="B129" s="6" t="s">
        <v>266</v>
      </c>
      <c r="C129" s="7" t="s">
        <v>267</v>
      </c>
      <c r="D129" s="28">
        <v>0.06</v>
      </c>
      <c r="E129" s="28">
        <v>5.1900000000000102</v>
      </c>
      <c r="F129" s="10">
        <v>5.2500000000000098</v>
      </c>
      <c r="G129" s="12">
        <v>3137.05</v>
      </c>
      <c r="H129" s="29">
        <v>1</v>
      </c>
      <c r="I129" s="29">
        <v>97</v>
      </c>
      <c r="J129" s="9">
        <v>98</v>
      </c>
      <c r="K129" s="29">
        <v>3191</v>
      </c>
    </row>
    <row r="130" spans="1:11" x14ac:dyDescent="0.25">
      <c r="A130" s="6" t="s">
        <v>10</v>
      </c>
      <c r="B130" s="6" t="s">
        <v>298</v>
      </c>
      <c r="C130" s="7" t="s">
        <v>299</v>
      </c>
      <c r="D130" s="28">
        <v>3</v>
      </c>
      <c r="E130" s="28">
        <v>2</v>
      </c>
      <c r="F130" s="10">
        <v>5</v>
      </c>
      <c r="G130" s="12">
        <v>65406.51</v>
      </c>
      <c r="H130" s="29">
        <v>7</v>
      </c>
      <c r="I130" s="29">
        <v>27</v>
      </c>
      <c r="J130" s="9">
        <v>34</v>
      </c>
      <c r="K130" s="29">
        <v>66416</v>
      </c>
    </row>
    <row r="131" spans="1:11" x14ac:dyDescent="0.25">
      <c r="A131" s="6" t="s">
        <v>10</v>
      </c>
      <c r="B131" s="6" t="s">
        <v>250</v>
      </c>
      <c r="C131" s="7" t="s">
        <v>251</v>
      </c>
      <c r="D131" s="28" t="s">
        <v>23</v>
      </c>
      <c r="E131" s="28">
        <v>4.99</v>
      </c>
      <c r="F131" s="10">
        <v>4.99</v>
      </c>
      <c r="G131" s="12">
        <v>1098.3900000000001</v>
      </c>
      <c r="H131" s="29" t="s">
        <v>23</v>
      </c>
      <c r="I131" s="29">
        <v>59</v>
      </c>
      <c r="J131" s="9">
        <v>59</v>
      </c>
      <c r="K131" s="29">
        <v>1100</v>
      </c>
    </row>
    <row r="132" spans="1:11" x14ac:dyDescent="0.25">
      <c r="A132" s="6" t="s">
        <v>10</v>
      </c>
      <c r="B132" s="6" t="s">
        <v>202</v>
      </c>
      <c r="C132" s="7" t="s">
        <v>203</v>
      </c>
      <c r="D132" s="28">
        <v>0.15</v>
      </c>
      <c r="E132" s="28">
        <v>4.4400000000000004</v>
      </c>
      <c r="F132" s="10">
        <v>4.59</v>
      </c>
      <c r="G132" s="12">
        <v>3064.25</v>
      </c>
      <c r="H132" s="29">
        <v>1</v>
      </c>
      <c r="I132" s="29">
        <v>59</v>
      </c>
      <c r="J132" s="9">
        <v>60</v>
      </c>
      <c r="K132" s="29">
        <v>3099</v>
      </c>
    </row>
    <row r="133" spans="1:11" x14ac:dyDescent="0.25">
      <c r="A133" s="6" t="s">
        <v>10</v>
      </c>
      <c r="B133" s="6" t="s">
        <v>308</v>
      </c>
      <c r="C133" s="7" t="s">
        <v>309</v>
      </c>
      <c r="D133" s="28" t="s">
        <v>23</v>
      </c>
      <c r="E133" s="28">
        <v>4.49</v>
      </c>
      <c r="F133" s="10">
        <v>4.49</v>
      </c>
      <c r="G133" s="12">
        <v>74.61</v>
      </c>
      <c r="H133" s="29" t="s">
        <v>23</v>
      </c>
      <c r="I133" s="29">
        <v>23</v>
      </c>
      <c r="J133" s="9">
        <v>23</v>
      </c>
      <c r="K133" s="29">
        <v>76</v>
      </c>
    </row>
    <row r="134" spans="1:11" x14ac:dyDescent="0.25">
      <c r="A134" s="6" t="s">
        <v>10</v>
      </c>
      <c r="B134" s="6" t="s">
        <v>318</v>
      </c>
      <c r="C134" s="7" t="s">
        <v>319</v>
      </c>
      <c r="D134" s="28" t="s">
        <v>23</v>
      </c>
      <c r="E134" s="28">
        <v>4.42</v>
      </c>
      <c r="F134" s="10">
        <v>4.42</v>
      </c>
      <c r="G134" s="12">
        <v>1863.84</v>
      </c>
      <c r="H134" s="29" t="s">
        <v>23</v>
      </c>
      <c r="I134" s="29">
        <v>34</v>
      </c>
      <c r="J134" s="9">
        <v>34</v>
      </c>
      <c r="K134" s="29">
        <v>1878</v>
      </c>
    </row>
    <row r="135" spans="1:11" x14ac:dyDescent="0.25">
      <c r="A135" s="6" t="s">
        <v>10</v>
      </c>
      <c r="B135" s="6" t="s">
        <v>216</v>
      </c>
      <c r="C135" s="7" t="s">
        <v>217</v>
      </c>
      <c r="D135" s="28" t="s">
        <v>23</v>
      </c>
      <c r="E135" s="28">
        <v>4.2899999999999903</v>
      </c>
      <c r="F135" s="10">
        <v>4.2899999999999903</v>
      </c>
      <c r="G135" s="12">
        <v>2080.92</v>
      </c>
      <c r="H135" s="29" t="s">
        <v>23</v>
      </c>
      <c r="I135" s="29">
        <v>143</v>
      </c>
      <c r="J135" s="9">
        <v>143</v>
      </c>
      <c r="K135" s="29">
        <v>2125</v>
      </c>
    </row>
    <row r="136" spans="1:11" x14ac:dyDescent="0.25">
      <c r="A136" s="6" t="s">
        <v>10</v>
      </c>
      <c r="B136" s="6" t="s">
        <v>156</v>
      </c>
      <c r="C136" s="7" t="s">
        <v>157</v>
      </c>
      <c r="D136" s="28" t="s">
        <v>23</v>
      </c>
      <c r="E136" s="28">
        <v>4.05</v>
      </c>
      <c r="F136" s="10">
        <v>4.05</v>
      </c>
      <c r="G136" s="12">
        <v>805.16</v>
      </c>
      <c r="H136" s="29" t="s">
        <v>23</v>
      </c>
      <c r="I136" s="29">
        <v>88</v>
      </c>
      <c r="J136" s="9">
        <v>88</v>
      </c>
      <c r="K136" s="29">
        <v>810</v>
      </c>
    </row>
    <row r="137" spans="1:11" x14ac:dyDescent="0.25">
      <c r="A137" s="6" t="s">
        <v>10</v>
      </c>
      <c r="B137" s="6" t="s">
        <v>296</v>
      </c>
      <c r="C137" s="7" t="s">
        <v>297</v>
      </c>
      <c r="D137" s="28">
        <v>3.84</v>
      </c>
      <c r="E137" s="28">
        <v>0.2</v>
      </c>
      <c r="F137" s="10">
        <v>4.04</v>
      </c>
      <c r="G137" s="12">
        <v>7971.05</v>
      </c>
      <c r="H137" s="29">
        <v>5</v>
      </c>
      <c r="I137" s="29">
        <v>1</v>
      </c>
      <c r="J137" s="9">
        <v>6</v>
      </c>
      <c r="K137" s="29">
        <v>8020</v>
      </c>
    </row>
    <row r="138" spans="1:11" x14ac:dyDescent="0.25">
      <c r="A138" s="6" t="s">
        <v>10</v>
      </c>
      <c r="B138" s="6" t="s">
        <v>270</v>
      </c>
      <c r="C138" s="7" t="s">
        <v>271</v>
      </c>
      <c r="D138" s="28" t="s">
        <v>23</v>
      </c>
      <c r="E138" s="28">
        <v>3.92</v>
      </c>
      <c r="F138" s="10">
        <v>3.92</v>
      </c>
      <c r="G138" s="12">
        <v>2204.5700000000002</v>
      </c>
      <c r="H138" s="29" t="s">
        <v>23</v>
      </c>
      <c r="I138" s="29">
        <v>62</v>
      </c>
      <c r="J138" s="9">
        <v>62</v>
      </c>
      <c r="K138" s="29">
        <v>2220</v>
      </c>
    </row>
    <row r="139" spans="1:11" x14ac:dyDescent="0.25">
      <c r="A139" s="6" t="s">
        <v>10</v>
      </c>
      <c r="B139" s="6" t="s">
        <v>908</v>
      </c>
      <c r="C139" s="7" t="s">
        <v>909</v>
      </c>
      <c r="D139" s="28">
        <v>2.67</v>
      </c>
      <c r="E139" s="28">
        <v>1.2</v>
      </c>
      <c r="F139" s="10">
        <v>3.87</v>
      </c>
      <c r="G139" s="12">
        <v>2786.72</v>
      </c>
      <c r="H139" s="29">
        <v>10</v>
      </c>
      <c r="I139" s="29">
        <v>3</v>
      </c>
      <c r="J139" s="9">
        <v>13</v>
      </c>
      <c r="K139" s="29">
        <v>2843</v>
      </c>
    </row>
    <row r="140" spans="1:11" x14ac:dyDescent="0.25">
      <c r="A140" s="6" t="s">
        <v>10</v>
      </c>
      <c r="B140" s="6" t="s">
        <v>558</v>
      </c>
      <c r="C140" s="7" t="s">
        <v>559</v>
      </c>
      <c r="D140" s="28">
        <v>1.2</v>
      </c>
      <c r="E140" s="28">
        <v>2.52</v>
      </c>
      <c r="F140" s="10">
        <v>3.72</v>
      </c>
      <c r="G140" s="12">
        <v>3048.66</v>
      </c>
      <c r="H140" s="29">
        <v>3</v>
      </c>
      <c r="I140" s="29">
        <v>7</v>
      </c>
      <c r="J140" s="9">
        <v>10</v>
      </c>
      <c r="K140" s="29">
        <v>3051</v>
      </c>
    </row>
    <row r="141" spans="1:11" x14ac:dyDescent="0.25">
      <c r="A141" s="6" t="s">
        <v>10</v>
      </c>
      <c r="B141" s="6" t="s">
        <v>242</v>
      </c>
      <c r="C141" s="7" t="s">
        <v>243</v>
      </c>
      <c r="D141" s="28" t="s">
        <v>23</v>
      </c>
      <c r="E141" s="28">
        <v>3.67</v>
      </c>
      <c r="F141" s="10">
        <v>3.67</v>
      </c>
      <c r="G141" s="12">
        <v>664.57</v>
      </c>
      <c r="H141" s="29" t="s">
        <v>23</v>
      </c>
      <c r="I141" s="29">
        <v>108</v>
      </c>
      <c r="J141" s="9">
        <v>108</v>
      </c>
      <c r="K141" s="29">
        <v>671</v>
      </c>
    </row>
    <row r="142" spans="1:11" x14ac:dyDescent="0.25">
      <c r="A142" s="6" t="s">
        <v>10</v>
      </c>
      <c r="B142" s="6" t="s">
        <v>248</v>
      </c>
      <c r="C142" s="7" t="s">
        <v>249</v>
      </c>
      <c r="D142" s="28">
        <v>0.3</v>
      </c>
      <c r="E142" s="28">
        <v>3.13</v>
      </c>
      <c r="F142" s="10">
        <v>3.43</v>
      </c>
      <c r="G142" s="12">
        <v>4148.41</v>
      </c>
      <c r="H142" s="29">
        <v>3</v>
      </c>
      <c r="I142" s="29">
        <v>128</v>
      </c>
      <c r="J142" s="9">
        <v>131</v>
      </c>
      <c r="K142" s="29">
        <v>4169</v>
      </c>
    </row>
    <row r="143" spans="1:11" x14ac:dyDescent="0.25">
      <c r="A143" s="6" t="s">
        <v>10</v>
      </c>
      <c r="B143" s="6" t="s">
        <v>1366</v>
      </c>
      <c r="C143" s="7" t="s">
        <v>1367</v>
      </c>
      <c r="D143" s="28">
        <v>3.23</v>
      </c>
      <c r="E143" s="28">
        <v>0</v>
      </c>
      <c r="F143" s="10">
        <v>3.23</v>
      </c>
      <c r="G143" s="12">
        <v>16604.63</v>
      </c>
      <c r="H143" s="29">
        <v>14</v>
      </c>
      <c r="I143" s="29">
        <v>68</v>
      </c>
      <c r="J143" s="9">
        <v>82</v>
      </c>
      <c r="K143" s="29">
        <v>16657</v>
      </c>
    </row>
    <row r="144" spans="1:11" x14ac:dyDescent="0.25">
      <c r="A144" s="6" t="s">
        <v>10</v>
      </c>
      <c r="B144" s="6" t="s">
        <v>328</v>
      </c>
      <c r="C144" s="7" t="s">
        <v>329</v>
      </c>
      <c r="D144" s="28">
        <v>0.91</v>
      </c>
      <c r="E144" s="28">
        <v>2.2400000000000002</v>
      </c>
      <c r="F144" s="10">
        <v>3.15</v>
      </c>
      <c r="G144" s="12">
        <v>218.73</v>
      </c>
      <c r="H144" s="29">
        <v>2</v>
      </c>
      <c r="I144" s="29">
        <v>13</v>
      </c>
      <c r="J144" s="9">
        <v>15</v>
      </c>
      <c r="K144" s="29">
        <v>219</v>
      </c>
    </row>
    <row r="145" spans="1:11" x14ac:dyDescent="0.25">
      <c r="A145" s="6" t="s">
        <v>10</v>
      </c>
      <c r="B145" s="6" t="s">
        <v>304</v>
      </c>
      <c r="C145" s="7" t="s">
        <v>305</v>
      </c>
      <c r="D145" s="28">
        <v>3.09</v>
      </c>
      <c r="E145" s="28" t="s">
        <v>23</v>
      </c>
      <c r="F145" s="10">
        <v>3.09</v>
      </c>
      <c r="G145" s="12">
        <v>2478.08</v>
      </c>
      <c r="H145" s="29">
        <v>9</v>
      </c>
      <c r="I145" s="29" t="s">
        <v>23</v>
      </c>
      <c r="J145" s="9">
        <v>9</v>
      </c>
      <c r="K145" s="29">
        <v>2489</v>
      </c>
    </row>
    <row r="146" spans="1:11" x14ac:dyDescent="0.25">
      <c r="A146" s="6" t="s">
        <v>10</v>
      </c>
      <c r="B146" s="6" t="s">
        <v>278</v>
      </c>
      <c r="C146" s="7" t="s">
        <v>279</v>
      </c>
      <c r="D146" s="28">
        <v>2.92</v>
      </c>
      <c r="E146" s="28" t="s">
        <v>23</v>
      </c>
      <c r="F146" s="10">
        <v>2.92</v>
      </c>
      <c r="G146" s="12">
        <v>9865.8399999999892</v>
      </c>
      <c r="H146" s="29">
        <v>12</v>
      </c>
      <c r="I146" s="29" t="s">
        <v>23</v>
      </c>
      <c r="J146" s="9">
        <v>12</v>
      </c>
      <c r="K146" s="29">
        <v>9920</v>
      </c>
    </row>
    <row r="147" spans="1:11" x14ac:dyDescent="0.25">
      <c r="A147" s="6" t="s">
        <v>10</v>
      </c>
      <c r="B147" s="6" t="s">
        <v>312</v>
      </c>
      <c r="C147" s="7" t="s">
        <v>313</v>
      </c>
      <c r="D147" s="28">
        <v>0.11</v>
      </c>
      <c r="E147" s="28">
        <v>2.8</v>
      </c>
      <c r="F147" s="10">
        <v>2.91</v>
      </c>
      <c r="G147" s="12">
        <v>2921.7</v>
      </c>
      <c r="H147" s="29">
        <v>1</v>
      </c>
      <c r="I147" s="29">
        <v>56</v>
      </c>
      <c r="J147" s="9">
        <v>57</v>
      </c>
      <c r="K147" s="29">
        <v>2936</v>
      </c>
    </row>
    <row r="148" spans="1:11" x14ac:dyDescent="0.25">
      <c r="A148" s="6" t="s">
        <v>10</v>
      </c>
      <c r="B148" s="6" t="s">
        <v>340</v>
      </c>
      <c r="C148" s="7" t="s">
        <v>341</v>
      </c>
      <c r="D148" s="28">
        <v>0.16</v>
      </c>
      <c r="E148" s="28">
        <v>2.72</v>
      </c>
      <c r="F148" s="10">
        <v>2.88</v>
      </c>
      <c r="G148" s="12">
        <v>1265.52</v>
      </c>
      <c r="H148" s="29">
        <v>1</v>
      </c>
      <c r="I148" s="29">
        <v>17</v>
      </c>
      <c r="J148" s="9">
        <v>18</v>
      </c>
      <c r="K148" s="29">
        <v>1273</v>
      </c>
    </row>
    <row r="149" spans="1:11" x14ac:dyDescent="0.25">
      <c r="A149" s="6" t="s">
        <v>10</v>
      </c>
      <c r="B149" s="6" t="s">
        <v>288</v>
      </c>
      <c r="C149" s="7" t="s">
        <v>289</v>
      </c>
      <c r="D149" s="28">
        <v>0.06</v>
      </c>
      <c r="E149" s="28">
        <v>2.8</v>
      </c>
      <c r="F149" s="10">
        <v>2.86</v>
      </c>
      <c r="G149" s="12">
        <v>2643.9</v>
      </c>
      <c r="H149" s="29">
        <v>2</v>
      </c>
      <c r="I149" s="29">
        <v>7</v>
      </c>
      <c r="J149" s="9">
        <v>9</v>
      </c>
      <c r="K149" s="29">
        <v>2647</v>
      </c>
    </row>
    <row r="150" spans="1:11" x14ac:dyDescent="0.25">
      <c r="A150" s="6" t="s">
        <v>10</v>
      </c>
      <c r="B150" s="6" t="s">
        <v>1212</v>
      </c>
      <c r="C150" s="7" t="s">
        <v>1213</v>
      </c>
      <c r="D150" s="28" t="s">
        <v>23</v>
      </c>
      <c r="E150" s="28">
        <v>2.84</v>
      </c>
      <c r="F150" s="10">
        <v>2.84</v>
      </c>
      <c r="G150" s="12">
        <v>5244.72</v>
      </c>
      <c r="H150" s="29" t="s">
        <v>23</v>
      </c>
      <c r="I150" s="29">
        <v>63</v>
      </c>
      <c r="J150" s="9">
        <v>63</v>
      </c>
      <c r="K150" s="29">
        <v>5279</v>
      </c>
    </row>
    <row r="151" spans="1:11" x14ac:dyDescent="0.25">
      <c r="A151" s="6" t="s">
        <v>10</v>
      </c>
      <c r="B151" s="6" t="s">
        <v>306</v>
      </c>
      <c r="C151" s="7" t="s">
        <v>307</v>
      </c>
      <c r="D151" s="28" t="s">
        <v>23</v>
      </c>
      <c r="E151" s="28">
        <v>2.8</v>
      </c>
      <c r="F151" s="10">
        <v>2.8</v>
      </c>
      <c r="G151" s="12">
        <v>2077.9299999999998</v>
      </c>
      <c r="H151" s="29" t="s">
        <v>23</v>
      </c>
      <c r="I151" s="29">
        <v>28</v>
      </c>
      <c r="J151" s="9">
        <v>28</v>
      </c>
      <c r="K151" s="29">
        <v>2099</v>
      </c>
    </row>
    <row r="152" spans="1:11" x14ac:dyDescent="0.25">
      <c r="A152" s="6" t="s">
        <v>10</v>
      </c>
      <c r="B152" s="6" t="s">
        <v>300</v>
      </c>
      <c r="C152" s="7" t="s">
        <v>301</v>
      </c>
      <c r="D152" s="28" t="s">
        <v>23</v>
      </c>
      <c r="E152" s="28">
        <v>2.76</v>
      </c>
      <c r="F152" s="10">
        <v>2.76</v>
      </c>
      <c r="G152" s="12">
        <v>4364.99</v>
      </c>
      <c r="H152" s="29" t="s">
        <v>23</v>
      </c>
      <c r="I152" s="29">
        <v>92</v>
      </c>
      <c r="J152" s="9">
        <v>92</v>
      </c>
      <c r="K152" s="29">
        <v>4374</v>
      </c>
    </row>
    <row r="153" spans="1:11" x14ac:dyDescent="0.25">
      <c r="A153" s="6" t="s">
        <v>10</v>
      </c>
      <c r="B153" s="6" t="s">
        <v>326</v>
      </c>
      <c r="C153" s="7" t="s">
        <v>327</v>
      </c>
      <c r="D153" s="28" t="s">
        <v>23</v>
      </c>
      <c r="E153" s="28">
        <v>2.65</v>
      </c>
      <c r="F153" s="10">
        <v>2.65</v>
      </c>
      <c r="G153" s="12">
        <v>5844.62</v>
      </c>
      <c r="H153" s="29" t="s">
        <v>23</v>
      </c>
      <c r="I153" s="29">
        <v>42</v>
      </c>
      <c r="J153" s="9">
        <v>42</v>
      </c>
      <c r="K153" s="29">
        <v>5850</v>
      </c>
    </row>
    <row r="154" spans="1:11" x14ac:dyDescent="0.25">
      <c r="A154" s="6" t="s">
        <v>10</v>
      </c>
      <c r="B154" s="6" t="s">
        <v>380</v>
      </c>
      <c r="C154" s="7" t="s">
        <v>381</v>
      </c>
      <c r="D154" s="28">
        <v>1.42</v>
      </c>
      <c r="E154" s="28">
        <v>0.99</v>
      </c>
      <c r="F154" s="10">
        <v>2.41</v>
      </c>
      <c r="G154" s="12">
        <v>639.41</v>
      </c>
      <c r="H154" s="29">
        <v>5</v>
      </c>
      <c r="I154" s="29">
        <v>5</v>
      </c>
      <c r="J154" s="9">
        <v>10</v>
      </c>
      <c r="K154" s="29">
        <v>652</v>
      </c>
    </row>
    <row r="155" spans="1:11" x14ac:dyDescent="0.25">
      <c r="A155" s="6" t="s">
        <v>10</v>
      </c>
      <c r="B155" s="6" t="s">
        <v>276</v>
      </c>
      <c r="C155" s="7" t="s">
        <v>277</v>
      </c>
      <c r="D155" s="28">
        <v>0.49</v>
      </c>
      <c r="E155" s="28">
        <v>1.86</v>
      </c>
      <c r="F155" s="10">
        <v>2.35</v>
      </c>
      <c r="G155" s="12">
        <v>2976.58</v>
      </c>
      <c r="H155" s="29">
        <v>2</v>
      </c>
      <c r="I155" s="29">
        <v>6</v>
      </c>
      <c r="J155" s="9">
        <v>8</v>
      </c>
      <c r="K155" s="29">
        <v>2981</v>
      </c>
    </row>
    <row r="156" spans="1:11" x14ac:dyDescent="0.25">
      <c r="A156" s="6" t="s">
        <v>10</v>
      </c>
      <c r="B156" s="6" t="s">
        <v>344</v>
      </c>
      <c r="C156" s="7" t="s">
        <v>345</v>
      </c>
      <c r="D156" s="28">
        <v>0.14000000000000001</v>
      </c>
      <c r="E156" s="28">
        <v>1.91</v>
      </c>
      <c r="F156" s="10">
        <v>2.0499999999999998</v>
      </c>
      <c r="G156" s="12">
        <v>2194.0300000000002</v>
      </c>
      <c r="H156" s="29">
        <v>4</v>
      </c>
      <c r="I156" s="29">
        <v>40</v>
      </c>
      <c r="J156" s="9">
        <v>44</v>
      </c>
      <c r="K156" s="29">
        <v>2206</v>
      </c>
    </row>
    <row r="157" spans="1:11" x14ac:dyDescent="0.25">
      <c r="A157" s="6" t="s">
        <v>10</v>
      </c>
      <c r="B157" s="6" t="s">
        <v>368</v>
      </c>
      <c r="C157" s="7" t="s">
        <v>369</v>
      </c>
      <c r="D157" s="28">
        <v>2.0499999999999998</v>
      </c>
      <c r="E157" s="28" t="s">
        <v>23</v>
      </c>
      <c r="F157" s="10">
        <v>2.0499999999999998</v>
      </c>
      <c r="G157" s="12">
        <v>1251</v>
      </c>
      <c r="H157" s="29">
        <v>5</v>
      </c>
      <c r="I157" s="29" t="s">
        <v>23</v>
      </c>
      <c r="J157" s="9">
        <v>5</v>
      </c>
      <c r="K157" s="29">
        <v>1256</v>
      </c>
    </row>
    <row r="158" spans="1:11" x14ac:dyDescent="0.25">
      <c r="A158" s="6" t="s">
        <v>10</v>
      </c>
      <c r="B158" s="6" t="s">
        <v>390</v>
      </c>
      <c r="C158" s="7" t="s">
        <v>391</v>
      </c>
      <c r="D158" s="28" t="s">
        <v>23</v>
      </c>
      <c r="E158" s="28">
        <v>1.98</v>
      </c>
      <c r="F158" s="10">
        <v>1.98</v>
      </c>
      <c r="G158" s="12">
        <v>2046.4</v>
      </c>
      <c r="H158" s="29" t="s">
        <v>23</v>
      </c>
      <c r="I158" s="29">
        <v>33</v>
      </c>
      <c r="J158" s="9">
        <v>33</v>
      </c>
      <c r="K158" s="29">
        <v>2060</v>
      </c>
    </row>
    <row r="159" spans="1:11" x14ac:dyDescent="0.25">
      <c r="A159" s="6" t="s">
        <v>10</v>
      </c>
      <c r="B159" s="6" t="s">
        <v>378</v>
      </c>
      <c r="C159" s="7" t="s">
        <v>379</v>
      </c>
      <c r="D159" s="28">
        <v>0.45</v>
      </c>
      <c r="E159" s="28">
        <v>1.42</v>
      </c>
      <c r="F159" s="10">
        <v>1.87</v>
      </c>
      <c r="G159" s="12">
        <v>5061.6400000000003</v>
      </c>
      <c r="H159" s="29">
        <v>3</v>
      </c>
      <c r="I159" s="29">
        <v>18</v>
      </c>
      <c r="J159" s="9">
        <v>21</v>
      </c>
      <c r="K159" s="29">
        <v>5096</v>
      </c>
    </row>
    <row r="160" spans="1:11" x14ac:dyDescent="0.25">
      <c r="A160" s="6" t="s">
        <v>10</v>
      </c>
      <c r="B160" s="6" t="s">
        <v>508</v>
      </c>
      <c r="C160" s="7" t="s">
        <v>509</v>
      </c>
      <c r="D160" s="28">
        <v>1.85</v>
      </c>
      <c r="E160" s="28" t="s">
        <v>23</v>
      </c>
      <c r="F160" s="10">
        <v>1.85</v>
      </c>
      <c r="G160" s="12">
        <v>1400.06</v>
      </c>
      <c r="H160" s="29">
        <v>5</v>
      </c>
      <c r="I160" s="29" t="s">
        <v>23</v>
      </c>
      <c r="J160" s="9">
        <v>5</v>
      </c>
      <c r="K160" s="29">
        <v>1409</v>
      </c>
    </row>
    <row r="161" spans="1:11" x14ac:dyDescent="0.25">
      <c r="A161" s="6" t="s">
        <v>10</v>
      </c>
      <c r="B161" s="6" t="s">
        <v>314</v>
      </c>
      <c r="C161" s="7" t="s">
        <v>315</v>
      </c>
      <c r="D161" s="28">
        <v>1.72</v>
      </c>
      <c r="E161" s="28" t="s">
        <v>23</v>
      </c>
      <c r="F161" s="10">
        <v>1.72</v>
      </c>
      <c r="G161" s="12">
        <v>3258.76</v>
      </c>
      <c r="H161" s="29">
        <v>3</v>
      </c>
      <c r="I161" s="29" t="s">
        <v>23</v>
      </c>
      <c r="J161" s="9">
        <v>3</v>
      </c>
      <c r="K161" s="29">
        <v>3263</v>
      </c>
    </row>
    <row r="162" spans="1:11" x14ac:dyDescent="0.25">
      <c r="A162" s="6" t="s">
        <v>10</v>
      </c>
      <c r="B162" s="6" t="s">
        <v>336</v>
      </c>
      <c r="C162" s="7" t="s">
        <v>337</v>
      </c>
      <c r="D162" s="28" t="s">
        <v>23</v>
      </c>
      <c r="E162" s="28">
        <v>1.62</v>
      </c>
      <c r="F162" s="10">
        <v>1.62</v>
      </c>
      <c r="G162" s="12">
        <v>2798.53</v>
      </c>
      <c r="H162" s="29" t="s">
        <v>23</v>
      </c>
      <c r="I162" s="29">
        <v>26</v>
      </c>
      <c r="J162" s="9">
        <v>26</v>
      </c>
      <c r="K162" s="29">
        <v>2822</v>
      </c>
    </row>
    <row r="163" spans="1:11" x14ac:dyDescent="0.25">
      <c r="A163" s="6" t="s">
        <v>10</v>
      </c>
      <c r="B163" s="6" t="s">
        <v>744</v>
      </c>
      <c r="C163" s="7" t="s">
        <v>745</v>
      </c>
      <c r="D163" s="28">
        <v>1.61</v>
      </c>
      <c r="E163" s="28" t="s">
        <v>23</v>
      </c>
      <c r="F163" s="10">
        <v>1.61</v>
      </c>
      <c r="G163" s="12">
        <v>1413.67</v>
      </c>
      <c r="H163" s="29">
        <v>4</v>
      </c>
      <c r="I163" s="29" t="s">
        <v>23</v>
      </c>
      <c r="J163" s="9">
        <v>4</v>
      </c>
      <c r="K163" s="29">
        <v>1414</v>
      </c>
    </row>
    <row r="164" spans="1:11" x14ac:dyDescent="0.25">
      <c r="A164" s="6" t="s">
        <v>10</v>
      </c>
      <c r="B164" s="6" t="s">
        <v>394</v>
      </c>
      <c r="C164" s="7" t="s">
        <v>395</v>
      </c>
      <c r="D164" s="28" t="s">
        <v>23</v>
      </c>
      <c r="E164" s="28">
        <v>1.6</v>
      </c>
      <c r="F164" s="10">
        <v>1.6</v>
      </c>
      <c r="G164" s="12">
        <v>3419.9</v>
      </c>
      <c r="H164" s="29" t="s">
        <v>23</v>
      </c>
      <c r="I164" s="29">
        <v>4</v>
      </c>
      <c r="J164" s="9">
        <v>4</v>
      </c>
      <c r="K164" s="29">
        <v>3434</v>
      </c>
    </row>
    <row r="165" spans="1:11" x14ac:dyDescent="0.25">
      <c r="A165" s="6" t="s">
        <v>10</v>
      </c>
      <c r="B165" s="6" t="s">
        <v>510</v>
      </c>
      <c r="C165" s="7" t="s">
        <v>511</v>
      </c>
      <c r="D165" s="28">
        <v>0.6</v>
      </c>
      <c r="E165" s="28">
        <v>1</v>
      </c>
      <c r="F165" s="10">
        <v>1.6</v>
      </c>
      <c r="G165" s="12">
        <v>3261.83</v>
      </c>
      <c r="H165" s="29">
        <v>4</v>
      </c>
      <c r="I165" s="29">
        <v>3</v>
      </c>
      <c r="J165" s="9">
        <v>7</v>
      </c>
      <c r="K165" s="29">
        <v>3290</v>
      </c>
    </row>
    <row r="166" spans="1:11" x14ac:dyDescent="0.25">
      <c r="A166" s="6" t="s">
        <v>10</v>
      </c>
      <c r="B166" s="6" t="s">
        <v>1454</v>
      </c>
      <c r="C166" s="7" t="s">
        <v>1455</v>
      </c>
      <c r="D166" s="28">
        <v>1.56</v>
      </c>
      <c r="E166" s="28" t="s">
        <v>23</v>
      </c>
      <c r="F166" s="10">
        <v>1.56</v>
      </c>
      <c r="G166" s="12">
        <v>1164.6400000000001</v>
      </c>
      <c r="H166" s="29">
        <v>3</v>
      </c>
      <c r="I166" s="29" t="s">
        <v>23</v>
      </c>
      <c r="J166" s="9">
        <v>3</v>
      </c>
      <c r="K166" s="29">
        <v>1168</v>
      </c>
    </row>
    <row r="167" spans="1:11" x14ac:dyDescent="0.25">
      <c r="A167" s="6" t="s">
        <v>10</v>
      </c>
      <c r="B167" s="6" t="s">
        <v>58</v>
      </c>
      <c r="C167" s="7" t="s">
        <v>59</v>
      </c>
      <c r="D167" s="28" t="s">
        <v>23</v>
      </c>
      <c r="E167" s="28">
        <v>1.55</v>
      </c>
      <c r="F167" s="10">
        <v>1.55</v>
      </c>
      <c r="G167" s="12">
        <v>15508.85</v>
      </c>
      <c r="H167" s="29" t="s">
        <v>23</v>
      </c>
      <c r="I167" s="29">
        <v>28</v>
      </c>
      <c r="J167" s="9">
        <v>28</v>
      </c>
      <c r="K167" s="29">
        <v>15637</v>
      </c>
    </row>
    <row r="168" spans="1:11" x14ac:dyDescent="0.25">
      <c r="A168" s="6" t="s">
        <v>10</v>
      </c>
      <c r="B168" s="6" t="s">
        <v>366</v>
      </c>
      <c r="C168" s="7" t="s">
        <v>367</v>
      </c>
      <c r="D168" s="28">
        <v>0.59</v>
      </c>
      <c r="E168" s="28">
        <v>0.96</v>
      </c>
      <c r="F168" s="10">
        <v>1.55</v>
      </c>
      <c r="G168" s="12">
        <v>2669.15</v>
      </c>
      <c r="H168" s="29">
        <v>4</v>
      </c>
      <c r="I168" s="29">
        <v>8</v>
      </c>
      <c r="J168" s="9">
        <v>12</v>
      </c>
      <c r="K168" s="29">
        <v>2679</v>
      </c>
    </row>
    <row r="169" spans="1:11" x14ac:dyDescent="0.25">
      <c r="A169" s="6" t="s">
        <v>10</v>
      </c>
      <c r="B169" s="6" t="s">
        <v>404</v>
      </c>
      <c r="C169" s="7" t="s">
        <v>405</v>
      </c>
      <c r="D169" s="28">
        <v>1.51</v>
      </c>
      <c r="E169" s="28" t="s">
        <v>23</v>
      </c>
      <c r="F169" s="10">
        <v>1.51</v>
      </c>
      <c r="G169" s="12">
        <v>1623.51</v>
      </c>
      <c r="H169" s="29">
        <v>3</v>
      </c>
      <c r="I169" s="29" t="s">
        <v>23</v>
      </c>
      <c r="J169" s="9">
        <v>3</v>
      </c>
      <c r="K169" s="29">
        <v>1624</v>
      </c>
    </row>
    <row r="170" spans="1:11" x14ac:dyDescent="0.25">
      <c r="A170" s="6" t="s">
        <v>10</v>
      </c>
      <c r="B170" s="6" t="s">
        <v>640</v>
      </c>
      <c r="C170" s="7" t="s">
        <v>641</v>
      </c>
      <c r="D170" s="28">
        <v>1.51</v>
      </c>
      <c r="E170" s="28" t="s">
        <v>23</v>
      </c>
      <c r="F170" s="10">
        <v>1.51</v>
      </c>
      <c r="G170" s="12">
        <v>1559.51</v>
      </c>
      <c r="H170" s="29">
        <v>5</v>
      </c>
      <c r="I170" s="29" t="s">
        <v>23</v>
      </c>
      <c r="J170" s="9">
        <v>5</v>
      </c>
      <c r="K170" s="29">
        <v>1561</v>
      </c>
    </row>
    <row r="171" spans="1:11" x14ac:dyDescent="0.25">
      <c r="A171" s="6" t="s">
        <v>10</v>
      </c>
      <c r="B171" s="6" t="s">
        <v>1550</v>
      </c>
      <c r="C171" s="7" t="s">
        <v>1551</v>
      </c>
      <c r="D171" s="28">
        <v>1.5</v>
      </c>
      <c r="E171" s="28" t="s">
        <v>23</v>
      </c>
      <c r="F171" s="10">
        <v>1.5</v>
      </c>
      <c r="G171" s="12">
        <v>597.41999999999996</v>
      </c>
      <c r="H171" s="29">
        <v>2</v>
      </c>
      <c r="I171" s="29" t="s">
        <v>23</v>
      </c>
      <c r="J171" s="9">
        <v>2</v>
      </c>
      <c r="K171" s="29">
        <v>606</v>
      </c>
    </row>
    <row r="172" spans="1:11" x14ac:dyDescent="0.25">
      <c r="A172" s="6" t="s">
        <v>10</v>
      </c>
      <c r="B172" s="6" t="s">
        <v>406</v>
      </c>
      <c r="C172" s="7" t="s">
        <v>407</v>
      </c>
      <c r="D172" s="28">
        <v>0.36</v>
      </c>
      <c r="E172" s="28">
        <v>1.08</v>
      </c>
      <c r="F172" s="10">
        <v>1.44</v>
      </c>
      <c r="G172" s="12">
        <v>2338.61</v>
      </c>
      <c r="H172" s="29">
        <v>1</v>
      </c>
      <c r="I172" s="29">
        <v>3</v>
      </c>
      <c r="J172" s="9">
        <v>4</v>
      </c>
      <c r="K172" s="29">
        <v>2346</v>
      </c>
    </row>
    <row r="173" spans="1:11" x14ac:dyDescent="0.25">
      <c r="A173" s="6" t="s">
        <v>10</v>
      </c>
      <c r="B173" s="6" t="s">
        <v>500</v>
      </c>
      <c r="C173" s="7" t="s">
        <v>501</v>
      </c>
      <c r="D173" s="28">
        <v>1.42</v>
      </c>
      <c r="E173" s="28" t="s">
        <v>23</v>
      </c>
      <c r="F173" s="10">
        <v>1.42</v>
      </c>
      <c r="G173" s="12">
        <v>1550.34</v>
      </c>
      <c r="H173" s="29">
        <v>5</v>
      </c>
      <c r="I173" s="29" t="s">
        <v>23</v>
      </c>
      <c r="J173" s="9">
        <v>5</v>
      </c>
      <c r="K173" s="29">
        <v>1563</v>
      </c>
    </row>
    <row r="174" spans="1:11" x14ac:dyDescent="0.25">
      <c r="A174" s="6" t="s">
        <v>10</v>
      </c>
      <c r="B174" s="6" t="s">
        <v>376</v>
      </c>
      <c r="C174" s="7" t="s">
        <v>377</v>
      </c>
      <c r="D174" s="28">
        <v>1.4</v>
      </c>
      <c r="E174" s="28">
        <v>0</v>
      </c>
      <c r="F174" s="10">
        <v>1.4</v>
      </c>
      <c r="G174" s="12">
        <v>4818.87</v>
      </c>
      <c r="H174" s="29">
        <v>5</v>
      </c>
      <c r="I174" s="29">
        <v>6</v>
      </c>
      <c r="J174" s="9">
        <v>11</v>
      </c>
      <c r="K174" s="29">
        <v>4881</v>
      </c>
    </row>
    <row r="175" spans="1:11" x14ac:dyDescent="0.25">
      <c r="A175" s="6" t="s">
        <v>10</v>
      </c>
      <c r="B175" s="6" t="s">
        <v>444</v>
      </c>
      <c r="C175" s="7" t="s">
        <v>445</v>
      </c>
      <c r="D175" s="28">
        <v>0.45</v>
      </c>
      <c r="E175" s="28">
        <v>0.9</v>
      </c>
      <c r="F175" s="10">
        <v>1.35</v>
      </c>
      <c r="G175" s="12">
        <v>2948.52</v>
      </c>
      <c r="H175" s="29">
        <v>1</v>
      </c>
      <c r="I175" s="29">
        <v>2</v>
      </c>
      <c r="J175" s="9">
        <v>3</v>
      </c>
      <c r="K175" s="29">
        <v>3095</v>
      </c>
    </row>
    <row r="176" spans="1:11" x14ac:dyDescent="0.25">
      <c r="A176" s="6" t="s">
        <v>10</v>
      </c>
      <c r="B176" s="6" t="s">
        <v>272</v>
      </c>
      <c r="C176" s="7" t="s">
        <v>273</v>
      </c>
      <c r="D176" s="28">
        <v>1.2</v>
      </c>
      <c r="E176" s="28">
        <v>0</v>
      </c>
      <c r="F176" s="10">
        <v>1.2</v>
      </c>
      <c r="G176" s="12">
        <v>7673.76</v>
      </c>
      <c r="H176" s="29">
        <v>5</v>
      </c>
      <c r="I176" s="29">
        <v>28</v>
      </c>
      <c r="J176" s="9">
        <v>33</v>
      </c>
      <c r="K176" s="29">
        <v>7707</v>
      </c>
    </row>
    <row r="177" spans="1:11" x14ac:dyDescent="0.25">
      <c r="A177" s="6" t="s">
        <v>10</v>
      </c>
      <c r="B177" s="6" t="s">
        <v>860</v>
      </c>
      <c r="C177" s="7" t="s">
        <v>861</v>
      </c>
      <c r="D177" s="28">
        <v>1.2</v>
      </c>
      <c r="E177" s="28" t="s">
        <v>23</v>
      </c>
      <c r="F177" s="10">
        <v>1.2</v>
      </c>
      <c r="G177" s="12">
        <v>1322.54</v>
      </c>
      <c r="H177" s="29">
        <v>2</v>
      </c>
      <c r="I177" s="29" t="s">
        <v>23</v>
      </c>
      <c r="J177" s="9">
        <v>2</v>
      </c>
      <c r="K177" s="29">
        <v>1324</v>
      </c>
    </row>
    <row r="178" spans="1:11" x14ac:dyDescent="0.25">
      <c r="A178" s="6" t="s">
        <v>10</v>
      </c>
      <c r="B178" s="6" t="s">
        <v>332</v>
      </c>
      <c r="C178" s="7" t="s">
        <v>333</v>
      </c>
      <c r="D178" s="28" t="s">
        <v>23</v>
      </c>
      <c r="E178" s="28">
        <v>1.19</v>
      </c>
      <c r="F178" s="10">
        <v>1.19</v>
      </c>
      <c r="G178" s="12">
        <v>1529.81</v>
      </c>
      <c r="H178" s="29" t="s">
        <v>23</v>
      </c>
      <c r="I178" s="29">
        <v>2</v>
      </c>
      <c r="J178" s="9">
        <v>2</v>
      </c>
      <c r="K178" s="29">
        <v>1541</v>
      </c>
    </row>
    <row r="179" spans="1:11" x14ac:dyDescent="0.25">
      <c r="A179" s="6" t="s">
        <v>10</v>
      </c>
      <c r="B179" s="6" t="s">
        <v>1592</v>
      </c>
      <c r="C179" s="7" t="s">
        <v>1593</v>
      </c>
      <c r="D179" s="28" t="s">
        <v>23</v>
      </c>
      <c r="E179" s="28">
        <v>1.1100000000000001</v>
      </c>
      <c r="F179" s="10">
        <v>1.1100000000000001</v>
      </c>
      <c r="G179" s="12">
        <v>1314.14</v>
      </c>
      <c r="H179" s="29" t="s">
        <v>23</v>
      </c>
      <c r="I179" s="29">
        <v>9</v>
      </c>
      <c r="J179" s="9">
        <v>9</v>
      </c>
      <c r="K179" s="29">
        <v>1330</v>
      </c>
    </row>
    <row r="180" spans="1:11" x14ac:dyDescent="0.25">
      <c r="A180" s="6" t="s">
        <v>10</v>
      </c>
      <c r="B180" s="6" t="s">
        <v>464</v>
      </c>
      <c r="C180" s="7" t="s">
        <v>465</v>
      </c>
      <c r="D180" s="28">
        <v>0.28000000000000003</v>
      </c>
      <c r="E180" s="28">
        <v>0.8</v>
      </c>
      <c r="F180" s="10">
        <v>1.08</v>
      </c>
      <c r="G180" s="12">
        <v>902.27</v>
      </c>
      <c r="H180" s="29">
        <v>1</v>
      </c>
      <c r="I180" s="29">
        <v>9</v>
      </c>
      <c r="J180" s="9">
        <v>10</v>
      </c>
      <c r="K180" s="29">
        <v>924</v>
      </c>
    </row>
    <row r="181" spans="1:11" x14ac:dyDescent="0.25">
      <c r="A181" s="6" t="s">
        <v>10</v>
      </c>
      <c r="B181" s="6" t="s">
        <v>918</v>
      </c>
      <c r="C181" s="7" t="s">
        <v>919</v>
      </c>
      <c r="D181" s="28">
        <v>1.06</v>
      </c>
      <c r="E181" s="28" t="s">
        <v>23</v>
      </c>
      <c r="F181" s="10">
        <v>1.06</v>
      </c>
      <c r="G181" s="12">
        <v>1131.22</v>
      </c>
      <c r="H181" s="29">
        <v>2</v>
      </c>
      <c r="I181" s="29" t="s">
        <v>23</v>
      </c>
      <c r="J181" s="9">
        <v>2</v>
      </c>
      <c r="K181" s="29">
        <v>1139</v>
      </c>
    </row>
    <row r="182" spans="1:11" x14ac:dyDescent="0.25">
      <c r="A182" s="6" t="s">
        <v>10</v>
      </c>
      <c r="B182" s="6" t="s">
        <v>1516</v>
      </c>
      <c r="C182" s="7" t="s">
        <v>1517</v>
      </c>
      <c r="D182" s="28" t="s">
        <v>23</v>
      </c>
      <c r="E182" s="28">
        <v>1</v>
      </c>
      <c r="F182" s="10">
        <v>1</v>
      </c>
      <c r="G182" s="12">
        <v>3797.01</v>
      </c>
      <c r="H182" s="29" t="s">
        <v>23</v>
      </c>
      <c r="I182" s="29">
        <v>1</v>
      </c>
      <c r="J182" s="9">
        <v>1</v>
      </c>
      <c r="K182" s="29">
        <v>3804</v>
      </c>
    </row>
    <row r="183" spans="1:11" x14ac:dyDescent="0.25">
      <c r="A183" s="6" t="s">
        <v>10</v>
      </c>
      <c r="B183" s="6" t="s">
        <v>1246</v>
      </c>
      <c r="C183" s="7" t="s">
        <v>1247</v>
      </c>
      <c r="D183" s="28">
        <v>1</v>
      </c>
      <c r="E183" s="28" t="s">
        <v>23</v>
      </c>
      <c r="F183" s="10">
        <v>1</v>
      </c>
      <c r="G183" s="12">
        <v>3039.48</v>
      </c>
      <c r="H183" s="29">
        <v>1</v>
      </c>
      <c r="I183" s="29" t="s">
        <v>23</v>
      </c>
      <c r="J183" s="9">
        <v>1</v>
      </c>
      <c r="K183" s="29">
        <v>3123</v>
      </c>
    </row>
    <row r="184" spans="1:11" x14ac:dyDescent="0.25">
      <c r="A184" s="6" t="s">
        <v>10</v>
      </c>
      <c r="B184" s="6" t="s">
        <v>876</v>
      </c>
      <c r="C184" s="7" t="s">
        <v>877</v>
      </c>
      <c r="D184" s="28" t="s">
        <v>23</v>
      </c>
      <c r="E184" s="28">
        <v>1</v>
      </c>
      <c r="F184" s="10">
        <v>1</v>
      </c>
      <c r="G184" s="12">
        <v>2819.32</v>
      </c>
      <c r="H184" s="29" t="s">
        <v>23</v>
      </c>
      <c r="I184" s="29">
        <v>33</v>
      </c>
      <c r="J184" s="9">
        <v>33</v>
      </c>
      <c r="K184" s="29">
        <v>2837</v>
      </c>
    </row>
    <row r="185" spans="1:11" x14ac:dyDescent="0.25">
      <c r="A185" s="6" t="s">
        <v>10</v>
      </c>
      <c r="B185" s="6" t="s">
        <v>352</v>
      </c>
      <c r="C185" s="7" t="s">
        <v>353</v>
      </c>
      <c r="D185" s="28" t="s">
        <v>23</v>
      </c>
      <c r="E185" s="28">
        <v>1</v>
      </c>
      <c r="F185" s="10">
        <v>1</v>
      </c>
      <c r="G185" s="12">
        <v>2514.06</v>
      </c>
      <c r="H185" s="29" t="s">
        <v>23</v>
      </c>
      <c r="I185" s="29">
        <v>1</v>
      </c>
      <c r="J185" s="9">
        <v>1</v>
      </c>
      <c r="K185" s="29">
        <v>2521</v>
      </c>
    </row>
    <row r="186" spans="1:11" x14ac:dyDescent="0.25">
      <c r="A186" s="6" t="s">
        <v>10</v>
      </c>
      <c r="B186" s="6" t="s">
        <v>1002</v>
      </c>
      <c r="C186" s="7" t="s">
        <v>1003</v>
      </c>
      <c r="D186" s="28">
        <v>1</v>
      </c>
      <c r="E186" s="28" t="s">
        <v>23</v>
      </c>
      <c r="F186" s="10">
        <v>1</v>
      </c>
      <c r="G186" s="12">
        <v>1530.95</v>
      </c>
      <c r="H186" s="29">
        <v>1</v>
      </c>
      <c r="I186" s="29" t="s">
        <v>23</v>
      </c>
      <c r="J186" s="9">
        <v>1</v>
      </c>
      <c r="K186" s="29">
        <v>1540</v>
      </c>
    </row>
    <row r="187" spans="1:11" x14ac:dyDescent="0.25">
      <c r="A187" s="6" t="s">
        <v>10</v>
      </c>
      <c r="B187" s="6" t="s">
        <v>458</v>
      </c>
      <c r="C187" s="7" t="s">
        <v>459</v>
      </c>
      <c r="D187" s="28">
        <v>1</v>
      </c>
      <c r="E187" s="28" t="s">
        <v>23</v>
      </c>
      <c r="F187" s="10">
        <v>1</v>
      </c>
      <c r="G187" s="12">
        <v>1499.29</v>
      </c>
      <c r="H187" s="29">
        <v>2</v>
      </c>
      <c r="I187" s="29" t="s">
        <v>23</v>
      </c>
      <c r="J187" s="9">
        <v>2</v>
      </c>
      <c r="K187" s="29">
        <v>1512</v>
      </c>
    </row>
    <row r="188" spans="1:11" x14ac:dyDescent="0.25">
      <c r="A188" s="6" t="s">
        <v>10</v>
      </c>
      <c r="B188" s="6" t="s">
        <v>748</v>
      </c>
      <c r="C188" s="7" t="s">
        <v>749</v>
      </c>
      <c r="D188" s="28" t="s">
        <v>23</v>
      </c>
      <c r="E188" s="28">
        <v>1</v>
      </c>
      <c r="F188" s="10">
        <v>1</v>
      </c>
      <c r="G188" s="12">
        <v>1244</v>
      </c>
      <c r="H188" s="29" t="s">
        <v>23</v>
      </c>
      <c r="I188" s="29">
        <v>1</v>
      </c>
      <c r="J188" s="9">
        <v>1</v>
      </c>
      <c r="K188" s="29">
        <v>1245</v>
      </c>
    </row>
    <row r="189" spans="1:11" x14ac:dyDescent="0.25">
      <c r="A189" s="6" t="s">
        <v>10</v>
      </c>
      <c r="B189" s="6" t="s">
        <v>434</v>
      </c>
      <c r="C189" s="7" t="s">
        <v>435</v>
      </c>
      <c r="D189" s="28">
        <v>1</v>
      </c>
      <c r="E189" s="28" t="s">
        <v>23</v>
      </c>
      <c r="F189" s="10">
        <v>1</v>
      </c>
      <c r="G189" s="12">
        <v>1110.9100000000001</v>
      </c>
      <c r="H189" s="29">
        <v>1</v>
      </c>
      <c r="I189" s="29" t="s">
        <v>23</v>
      </c>
      <c r="J189" s="9">
        <v>1</v>
      </c>
      <c r="K189" s="29">
        <v>1139</v>
      </c>
    </row>
    <row r="190" spans="1:11" x14ac:dyDescent="0.25">
      <c r="A190" s="6" t="s">
        <v>10</v>
      </c>
      <c r="B190" s="6" t="s">
        <v>1296</v>
      </c>
      <c r="C190" s="7" t="s">
        <v>1297</v>
      </c>
      <c r="D190" s="28">
        <v>1</v>
      </c>
      <c r="E190" s="28" t="s">
        <v>23</v>
      </c>
      <c r="F190" s="10">
        <v>1</v>
      </c>
      <c r="G190" s="12">
        <v>682.27</v>
      </c>
      <c r="H190" s="29">
        <v>1</v>
      </c>
      <c r="I190" s="29" t="s">
        <v>23</v>
      </c>
      <c r="J190" s="9">
        <v>1</v>
      </c>
      <c r="K190" s="29">
        <v>722</v>
      </c>
    </row>
    <row r="191" spans="1:11" x14ac:dyDescent="0.25">
      <c r="A191" s="6" t="s">
        <v>10</v>
      </c>
      <c r="B191" s="6" t="s">
        <v>470</v>
      </c>
      <c r="C191" s="7" t="s">
        <v>471</v>
      </c>
      <c r="D191" s="28">
        <v>1</v>
      </c>
      <c r="E191" s="28" t="s">
        <v>23</v>
      </c>
      <c r="F191" s="10">
        <v>1</v>
      </c>
      <c r="G191" s="12">
        <v>680.73</v>
      </c>
      <c r="H191" s="29">
        <v>1</v>
      </c>
      <c r="I191" s="29" t="s">
        <v>23</v>
      </c>
      <c r="J191" s="9">
        <v>1</v>
      </c>
      <c r="K191" s="29">
        <v>686</v>
      </c>
    </row>
    <row r="192" spans="1:11" x14ac:dyDescent="0.25">
      <c r="A192" s="6" t="s">
        <v>10</v>
      </c>
      <c r="B192" s="6" t="s">
        <v>428</v>
      </c>
      <c r="C192" s="7" t="s">
        <v>429</v>
      </c>
      <c r="D192" s="28">
        <v>1</v>
      </c>
      <c r="E192" s="28" t="s">
        <v>23</v>
      </c>
      <c r="F192" s="10">
        <v>1</v>
      </c>
      <c r="G192" s="12">
        <v>330</v>
      </c>
      <c r="H192" s="29">
        <v>1</v>
      </c>
      <c r="I192" s="29" t="s">
        <v>23</v>
      </c>
      <c r="J192" s="9">
        <v>1</v>
      </c>
      <c r="K192" s="29">
        <v>330</v>
      </c>
    </row>
    <row r="193" spans="1:11" x14ac:dyDescent="0.25">
      <c r="A193" s="6" t="s">
        <v>10</v>
      </c>
      <c r="B193" s="6" t="s">
        <v>398</v>
      </c>
      <c r="C193" s="7" t="s">
        <v>399</v>
      </c>
      <c r="D193" s="28">
        <v>0.99</v>
      </c>
      <c r="E193" s="28">
        <v>0</v>
      </c>
      <c r="F193" s="10">
        <v>0.99</v>
      </c>
      <c r="G193" s="12">
        <v>2951.79</v>
      </c>
      <c r="H193" s="29">
        <v>3</v>
      </c>
      <c r="I193" s="29">
        <v>1</v>
      </c>
      <c r="J193" s="9">
        <v>4</v>
      </c>
      <c r="K193" s="29">
        <v>2992</v>
      </c>
    </row>
    <row r="194" spans="1:11" x14ac:dyDescent="0.25">
      <c r="A194" s="6" t="s">
        <v>10</v>
      </c>
      <c r="B194" s="6" t="s">
        <v>114</v>
      </c>
      <c r="C194" s="7" t="s">
        <v>115</v>
      </c>
      <c r="D194" s="28">
        <v>0.71</v>
      </c>
      <c r="E194" s="28">
        <v>0.28000000000000003</v>
      </c>
      <c r="F194" s="10">
        <v>0.99</v>
      </c>
      <c r="G194" s="12">
        <v>1092.46</v>
      </c>
      <c r="H194" s="29">
        <v>3</v>
      </c>
      <c r="I194" s="29">
        <v>2</v>
      </c>
      <c r="J194" s="9">
        <v>5</v>
      </c>
      <c r="K194" s="29">
        <v>1097</v>
      </c>
    </row>
    <row r="195" spans="1:11" x14ac:dyDescent="0.25">
      <c r="A195" s="6" t="s">
        <v>10</v>
      </c>
      <c r="B195" s="6" t="s">
        <v>602</v>
      </c>
      <c r="C195" s="7" t="s">
        <v>603</v>
      </c>
      <c r="D195" s="28">
        <v>0.28000000000000003</v>
      </c>
      <c r="E195" s="28">
        <v>0.7</v>
      </c>
      <c r="F195" s="10">
        <v>0.98</v>
      </c>
      <c r="G195" s="12">
        <v>747.28</v>
      </c>
      <c r="H195" s="29">
        <v>1</v>
      </c>
      <c r="I195" s="29">
        <v>5</v>
      </c>
      <c r="J195" s="9">
        <v>6</v>
      </c>
      <c r="K195" s="29">
        <v>751</v>
      </c>
    </row>
    <row r="196" spans="1:11" x14ac:dyDescent="0.25">
      <c r="A196" s="6" t="s">
        <v>10</v>
      </c>
      <c r="B196" s="6" t="s">
        <v>286</v>
      </c>
      <c r="C196" s="7" t="s">
        <v>287</v>
      </c>
      <c r="D196" s="28">
        <v>0.9</v>
      </c>
      <c r="E196" s="28" t="s">
        <v>23</v>
      </c>
      <c r="F196" s="10">
        <v>0.9</v>
      </c>
      <c r="G196" s="12">
        <v>586</v>
      </c>
      <c r="H196" s="29">
        <v>2</v>
      </c>
      <c r="I196" s="29" t="s">
        <v>23</v>
      </c>
      <c r="J196" s="9">
        <v>2</v>
      </c>
      <c r="K196" s="29">
        <v>586</v>
      </c>
    </row>
    <row r="197" spans="1:11" x14ac:dyDescent="0.25">
      <c r="A197" s="6" t="s">
        <v>10</v>
      </c>
      <c r="B197" s="6" t="s">
        <v>466</v>
      </c>
      <c r="C197" s="7" t="s">
        <v>467</v>
      </c>
      <c r="D197" s="28">
        <v>0.86</v>
      </c>
      <c r="E197" s="28" t="s">
        <v>23</v>
      </c>
      <c r="F197" s="10">
        <v>0.86</v>
      </c>
      <c r="G197" s="12">
        <v>2846.47</v>
      </c>
      <c r="H197" s="29">
        <v>1</v>
      </c>
      <c r="I197" s="29" t="s">
        <v>23</v>
      </c>
      <c r="J197" s="9">
        <v>1</v>
      </c>
      <c r="K197" s="29">
        <v>2910</v>
      </c>
    </row>
    <row r="198" spans="1:11" x14ac:dyDescent="0.25">
      <c r="A198" s="6" t="s">
        <v>10</v>
      </c>
      <c r="B198" s="6" t="s">
        <v>362</v>
      </c>
      <c r="C198" s="7" t="s">
        <v>363</v>
      </c>
      <c r="D198" s="28" t="s">
        <v>23</v>
      </c>
      <c r="E198" s="28">
        <v>0.86</v>
      </c>
      <c r="F198" s="10">
        <v>0.86</v>
      </c>
      <c r="G198" s="12">
        <v>125.29</v>
      </c>
      <c r="H198" s="29" t="s">
        <v>23</v>
      </c>
      <c r="I198" s="29">
        <v>4</v>
      </c>
      <c r="J198" s="9">
        <v>4</v>
      </c>
      <c r="K198" s="29">
        <v>132</v>
      </c>
    </row>
    <row r="199" spans="1:11" x14ac:dyDescent="0.25">
      <c r="A199" s="6" t="s">
        <v>10</v>
      </c>
      <c r="B199" s="6" t="s">
        <v>476</v>
      </c>
      <c r="C199" s="7" t="s">
        <v>477</v>
      </c>
      <c r="D199" s="28" t="s">
        <v>23</v>
      </c>
      <c r="E199" s="28">
        <v>0.82</v>
      </c>
      <c r="F199" s="10">
        <v>0.82</v>
      </c>
      <c r="G199" s="12">
        <v>2959.39</v>
      </c>
      <c r="H199" s="29" t="s">
        <v>23</v>
      </c>
      <c r="I199" s="29">
        <v>2</v>
      </c>
      <c r="J199" s="9">
        <v>2</v>
      </c>
      <c r="K199" s="29">
        <v>2969</v>
      </c>
    </row>
    <row r="200" spans="1:11" x14ac:dyDescent="0.25">
      <c r="A200" s="6" t="s">
        <v>10</v>
      </c>
      <c r="B200" s="6" t="s">
        <v>446</v>
      </c>
      <c r="C200" s="7" t="s">
        <v>447</v>
      </c>
      <c r="D200" s="28">
        <v>0.41</v>
      </c>
      <c r="E200" s="28">
        <v>0.41</v>
      </c>
      <c r="F200" s="10">
        <v>0.82</v>
      </c>
      <c r="G200" s="12">
        <v>1510.91</v>
      </c>
      <c r="H200" s="29">
        <v>1</v>
      </c>
      <c r="I200" s="29">
        <v>1</v>
      </c>
      <c r="J200" s="9">
        <v>2</v>
      </c>
      <c r="K200" s="29">
        <v>1519</v>
      </c>
    </row>
    <row r="201" spans="1:11" x14ac:dyDescent="0.25">
      <c r="A201" s="6" t="s">
        <v>10</v>
      </c>
      <c r="B201" s="6" t="s">
        <v>706</v>
      </c>
      <c r="C201" s="7" t="s">
        <v>707</v>
      </c>
      <c r="D201" s="28">
        <v>0.8</v>
      </c>
      <c r="E201" s="28" t="s">
        <v>23</v>
      </c>
      <c r="F201" s="10">
        <v>0.8</v>
      </c>
      <c r="G201" s="12">
        <v>2072</v>
      </c>
      <c r="H201" s="29">
        <v>1</v>
      </c>
      <c r="I201" s="29" t="s">
        <v>23</v>
      </c>
      <c r="J201" s="9">
        <v>1</v>
      </c>
      <c r="K201" s="29">
        <v>2072</v>
      </c>
    </row>
    <row r="202" spans="1:11" x14ac:dyDescent="0.25">
      <c r="A202" s="6" t="s">
        <v>10</v>
      </c>
      <c r="B202" s="6" t="s">
        <v>414</v>
      </c>
      <c r="C202" s="7" t="s">
        <v>415</v>
      </c>
      <c r="D202" s="28">
        <v>0.28000000000000003</v>
      </c>
      <c r="E202" s="28">
        <v>0.42</v>
      </c>
      <c r="F202" s="10">
        <v>0.7</v>
      </c>
      <c r="G202" s="12">
        <v>1587.99</v>
      </c>
      <c r="H202" s="29">
        <v>2</v>
      </c>
      <c r="I202" s="29">
        <v>3</v>
      </c>
      <c r="J202" s="9">
        <v>5</v>
      </c>
      <c r="K202" s="29">
        <v>1597</v>
      </c>
    </row>
    <row r="203" spans="1:11" x14ac:dyDescent="0.25">
      <c r="A203" s="6" t="s">
        <v>10</v>
      </c>
      <c r="B203" s="6" t="s">
        <v>382</v>
      </c>
      <c r="C203" s="7" t="s">
        <v>383</v>
      </c>
      <c r="D203" s="28">
        <v>0.67</v>
      </c>
      <c r="E203" s="28" t="s">
        <v>23</v>
      </c>
      <c r="F203" s="10">
        <v>0.67</v>
      </c>
      <c r="G203" s="12">
        <v>1661.28</v>
      </c>
      <c r="H203" s="29">
        <v>1</v>
      </c>
      <c r="I203" s="29" t="s">
        <v>23</v>
      </c>
      <c r="J203" s="9">
        <v>1</v>
      </c>
      <c r="K203" s="29">
        <v>1678</v>
      </c>
    </row>
    <row r="204" spans="1:11" x14ac:dyDescent="0.25">
      <c r="A204" s="6" t="s">
        <v>10</v>
      </c>
      <c r="B204" s="6" t="s">
        <v>274</v>
      </c>
      <c r="C204" s="7" t="s">
        <v>275</v>
      </c>
      <c r="D204" s="28">
        <v>0.67</v>
      </c>
      <c r="E204" s="28" t="s">
        <v>23</v>
      </c>
      <c r="F204" s="10">
        <v>0.67</v>
      </c>
      <c r="G204" s="12">
        <v>1471</v>
      </c>
      <c r="H204" s="29">
        <v>2</v>
      </c>
      <c r="I204" s="29" t="s">
        <v>23</v>
      </c>
      <c r="J204" s="9">
        <v>2</v>
      </c>
      <c r="K204" s="29">
        <v>1472</v>
      </c>
    </row>
    <row r="205" spans="1:11" x14ac:dyDescent="0.25">
      <c r="A205" s="6" t="s">
        <v>10</v>
      </c>
      <c r="B205" s="6" t="s">
        <v>1400</v>
      </c>
      <c r="C205" s="7" t="s">
        <v>1401</v>
      </c>
      <c r="D205" s="28">
        <v>0.64</v>
      </c>
      <c r="E205" s="28" t="s">
        <v>23</v>
      </c>
      <c r="F205" s="10">
        <v>0.64</v>
      </c>
      <c r="G205" s="12">
        <v>4535.16</v>
      </c>
      <c r="H205" s="29">
        <v>2</v>
      </c>
      <c r="I205" s="29" t="s">
        <v>23</v>
      </c>
      <c r="J205" s="9">
        <v>2</v>
      </c>
      <c r="K205" s="29">
        <v>4553</v>
      </c>
    </row>
    <row r="206" spans="1:11" x14ac:dyDescent="0.25">
      <c r="A206" s="6" t="s">
        <v>10</v>
      </c>
      <c r="B206" s="6" t="s">
        <v>290</v>
      </c>
      <c r="C206" s="7" t="s">
        <v>291</v>
      </c>
      <c r="D206" s="28">
        <v>0.63</v>
      </c>
      <c r="E206" s="28">
        <v>0</v>
      </c>
      <c r="F206" s="10">
        <v>0.63</v>
      </c>
      <c r="G206" s="12">
        <v>5532.55</v>
      </c>
      <c r="H206" s="29">
        <v>2</v>
      </c>
      <c r="I206" s="29">
        <v>10</v>
      </c>
      <c r="J206" s="9">
        <v>12</v>
      </c>
      <c r="K206" s="29">
        <v>5545</v>
      </c>
    </row>
    <row r="207" spans="1:11" x14ac:dyDescent="0.25">
      <c r="A207" s="6" t="s">
        <v>10</v>
      </c>
      <c r="B207" s="6" t="s">
        <v>374</v>
      </c>
      <c r="C207" s="7" t="s">
        <v>375</v>
      </c>
      <c r="D207" s="28">
        <v>0.38</v>
      </c>
      <c r="E207" s="28">
        <v>0.24</v>
      </c>
      <c r="F207" s="10">
        <v>0.62</v>
      </c>
      <c r="G207" s="12">
        <v>4023.92</v>
      </c>
      <c r="H207" s="29">
        <v>2</v>
      </c>
      <c r="I207" s="29">
        <v>1</v>
      </c>
      <c r="J207" s="9">
        <v>3</v>
      </c>
      <c r="K207" s="29">
        <v>4054</v>
      </c>
    </row>
    <row r="208" spans="1:11" x14ac:dyDescent="0.25">
      <c r="A208" s="6" t="s">
        <v>10</v>
      </c>
      <c r="B208" s="6" t="s">
        <v>370</v>
      </c>
      <c r="C208" s="7" t="s">
        <v>371</v>
      </c>
      <c r="D208" s="28">
        <v>0.37</v>
      </c>
      <c r="E208" s="28">
        <v>0.22</v>
      </c>
      <c r="F208" s="10">
        <v>0.59</v>
      </c>
      <c r="G208" s="12">
        <v>1910.36</v>
      </c>
      <c r="H208" s="29">
        <v>3</v>
      </c>
      <c r="I208" s="29">
        <v>2</v>
      </c>
      <c r="J208" s="9">
        <v>5</v>
      </c>
      <c r="K208" s="29">
        <v>1913</v>
      </c>
    </row>
    <row r="209" spans="1:11" x14ac:dyDescent="0.25">
      <c r="A209" s="6" t="s">
        <v>10</v>
      </c>
      <c r="B209" s="6" t="s">
        <v>1688</v>
      </c>
      <c r="C209" s="7" t="s">
        <v>1689</v>
      </c>
      <c r="D209" s="28" t="s">
        <v>23</v>
      </c>
      <c r="E209" s="28">
        <v>0.56999999999999995</v>
      </c>
      <c r="F209" s="10">
        <v>0.56999999999999995</v>
      </c>
      <c r="G209" s="12">
        <v>1827.49</v>
      </c>
      <c r="H209" s="29" t="s">
        <v>23</v>
      </c>
      <c r="I209" s="29">
        <v>1</v>
      </c>
      <c r="J209" s="9">
        <v>1</v>
      </c>
      <c r="K209" s="29">
        <v>1844</v>
      </c>
    </row>
    <row r="210" spans="1:11" x14ac:dyDescent="0.25">
      <c r="A210" s="6" t="s">
        <v>10</v>
      </c>
      <c r="B210" s="6" t="s">
        <v>938</v>
      </c>
      <c r="C210" s="7" t="s">
        <v>939</v>
      </c>
      <c r="D210" s="28">
        <v>0.56000000000000005</v>
      </c>
      <c r="E210" s="28" t="s">
        <v>23</v>
      </c>
      <c r="F210" s="10">
        <v>0.56000000000000005</v>
      </c>
      <c r="G210" s="12">
        <v>1107.6600000000001</v>
      </c>
      <c r="H210" s="29">
        <v>2</v>
      </c>
      <c r="I210" s="29" t="s">
        <v>23</v>
      </c>
      <c r="J210" s="9">
        <v>2</v>
      </c>
      <c r="K210" s="29">
        <v>1130</v>
      </c>
    </row>
    <row r="211" spans="1:11" x14ac:dyDescent="0.25">
      <c r="A211" s="6" t="s">
        <v>10</v>
      </c>
      <c r="B211" s="6" t="s">
        <v>392</v>
      </c>
      <c r="C211" s="7" t="s">
        <v>393</v>
      </c>
      <c r="D211" s="28">
        <v>0.56000000000000005</v>
      </c>
      <c r="E211" s="28" t="s">
        <v>23</v>
      </c>
      <c r="F211" s="10">
        <v>0.56000000000000005</v>
      </c>
      <c r="G211" s="12">
        <v>1012.37</v>
      </c>
      <c r="H211" s="29">
        <v>1</v>
      </c>
      <c r="I211" s="29" t="s">
        <v>23</v>
      </c>
      <c r="J211" s="9">
        <v>1</v>
      </c>
      <c r="K211" s="29">
        <v>1015</v>
      </c>
    </row>
    <row r="212" spans="1:11" x14ac:dyDescent="0.25">
      <c r="A212" s="6" t="s">
        <v>10</v>
      </c>
      <c r="B212" s="6" t="s">
        <v>1402</v>
      </c>
      <c r="C212" s="7" t="s">
        <v>1403</v>
      </c>
      <c r="D212" s="28">
        <v>0.55000000000000004</v>
      </c>
      <c r="E212" s="28" t="s">
        <v>23</v>
      </c>
      <c r="F212" s="10">
        <v>0.55000000000000004</v>
      </c>
      <c r="G212" s="12">
        <v>5144.0600000000004</v>
      </c>
      <c r="H212" s="29">
        <v>2</v>
      </c>
      <c r="I212" s="29" t="s">
        <v>23</v>
      </c>
      <c r="J212" s="9">
        <v>2</v>
      </c>
      <c r="K212" s="29">
        <v>5194</v>
      </c>
    </row>
    <row r="213" spans="1:11" x14ac:dyDescent="0.25">
      <c r="A213" s="6" t="s">
        <v>10</v>
      </c>
      <c r="B213" s="6" t="s">
        <v>750</v>
      </c>
      <c r="C213" s="7" t="s">
        <v>751</v>
      </c>
      <c r="D213" s="28">
        <v>0.51</v>
      </c>
      <c r="E213" s="28" t="s">
        <v>23</v>
      </c>
      <c r="F213" s="10">
        <v>0.51</v>
      </c>
      <c r="G213" s="12">
        <v>615.55999999999995</v>
      </c>
      <c r="H213" s="29">
        <v>1</v>
      </c>
      <c r="I213" s="29" t="s">
        <v>23</v>
      </c>
      <c r="J213" s="9">
        <v>1</v>
      </c>
      <c r="K213" s="29">
        <v>634</v>
      </c>
    </row>
    <row r="214" spans="1:11" x14ac:dyDescent="0.25">
      <c r="A214" s="6" t="s">
        <v>10</v>
      </c>
      <c r="B214" s="6" t="s">
        <v>120</v>
      </c>
      <c r="C214" s="7" t="s">
        <v>121</v>
      </c>
      <c r="D214" s="28">
        <v>0.5</v>
      </c>
      <c r="E214" s="28" t="s">
        <v>23</v>
      </c>
      <c r="F214" s="10">
        <v>0.5</v>
      </c>
      <c r="G214" s="12">
        <v>3271.5</v>
      </c>
      <c r="H214" s="29">
        <v>2</v>
      </c>
      <c r="I214" s="29" t="s">
        <v>23</v>
      </c>
      <c r="J214" s="9">
        <v>2</v>
      </c>
      <c r="K214" s="29">
        <v>3294</v>
      </c>
    </row>
    <row r="215" spans="1:11" x14ac:dyDescent="0.25">
      <c r="A215" s="6" t="s">
        <v>10</v>
      </c>
      <c r="B215" s="6" t="s">
        <v>1632</v>
      </c>
      <c r="C215" s="7" t="s">
        <v>1633</v>
      </c>
      <c r="D215" s="28">
        <v>0.5</v>
      </c>
      <c r="E215" s="28" t="s">
        <v>23</v>
      </c>
      <c r="F215" s="10">
        <v>0.5</v>
      </c>
      <c r="G215" s="12">
        <v>1453</v>
      </c>
      <c r="H215" s="29">
        <v>1</v>
      </c>
      <c r="I215" s="29" t="s">
        <v>23</v>
      </c>
      <c r="J215" s="9">
        <v>1</v>
      </c>
      <c r="K215" s="29">
        <v>1453</v>
      </c>
    </row>
    <row r="216" spans="1:11" x14ac:dyDescent="0.25">
      <c r="A216" s="6" t="s">
        <v>10</v>
      </c>
      <c r="B216" s="6" t="s">
        <v>760</v>
      </c>
      <c r="C216" s="7" t="s">
        <v>761</v>
      </c>
      <c r="D216" s="28" t="s">
        <v>23</v>
      </c>
      <c r="E216" s="28">
        <v>0.5</v>
      </c>
      <c r="F216" s="10">
        <v>0.5</v>
      </c>
      <c r="G216" s="12">
        <v>606.45000000000005</v>
      </c>
      <c r="H216" s="29" t="s">
        <v>23</v>
      </c>
      <c r="I216" s="29">
        <v>1</v>
      </c>
      <c r="J216" s="9">
        <v>1</v>
      </c>
      <c r="K216" s="29">
        <v>612</v>
      </c>
    </row>
    <row r="217" spans="1:11" x14ac:dyDescent="0.25">
      <c r="A217" s="6" t="s">
        <v>10</v>
      </c>
      <c r="B217" s="6" t="s">
        <v>534</v>
      </c>
      <c r="C217" s="7" t="s">
        <v>535</v>
      </c>
      <c r="D217" s="28">
        <v>0.49</v>
      </c>
      <c r="E217" s="28" t="s">
        <v>23</v>
      </c>
      <c r="F217" s="10">
        <v>0.49</v>
      </c>
      <c r="G217" s="12">
        <v>691.42</v>
      </c>
      <c r="H217" s="29">
        <v>1</v>
      </c>
      <c r="I217" s="29" t="s">
        <v>23</v>
      </c>
      <c r="J217" s="9">
        <v>1</v>
      </c>
      <c r="K217" s="29">
        <v>692</v>
      </c>
    </row>
    <row r="218" spans="1:11" x14ac:dyDescent="0.25">
      <c r="A218" s="6" t="s">
        <v>10</v>
      </c>
      <c r="B218" s="6" t="s">
        <v>386</v>
      </c>
      <c r="C218" s="7" t="s">
        <v>387</v>
      </c>
      <c r="D218" s="28">
        <v>0.47</v>
      </c>
      <c r="E218" s="28" t="s">
        <v>23</v>
      </c>
      <c r="F218" s="10">
        <v>0.47</v>
      </c>
      <c r="G218" s="12">
        <v>3429.79</v>
      </c>
      <c r="H218" s="29">
        <v>1</v>
      </c>
      <c r="I218" s="29" t="s">
        <v>23</v>
      </c>
      <c r="J218" s="9">
        <v>1</v>
      </c>
      <c r="K218" s="29">
        <v>3442</v>
      </c>
    </row>
    <row r="219" spans="1:11" x14ac:dyDescent="0.25">
      <c r="A219" s="6" t="s">
        <v>10</v>
      </c>
      <c r="B219" s="6" t="s">
        <v>1518</v>
      </c>
      <c r="C219" s="7" t="s">
        <v>1519</v>
      </c>
      <c r="D219" s="28">
        <v>0.45</v>
      </c>
      <c r="E219" s="28" t="s">
        <v>23</v>
      </c>
      <c r="F219" s="10">
        <v>0.45</v>
      </c>
      <c r="G219" s="12">
        <v>8336.7900000000009</v>
      </c>
      <c r="H219" s="29">
        <v>2</v>
      </c>
      <c r="I219" s="29" t="s">
        <v>23</v>
      </c>
      <c r="J219" s="9">
        <v>2</v>
      </c>
      <c r="K219" s="29">
        <v>8448</v>
      </c>
    </row>
    <row r="220" spans="1:11" x14ac:dyDescent="0.25">
      <c r="A220" s="6" t="s">
        <v>10</v>
      </c>
      <c r="B220" s="6" t="s">
        <v>478</v>
      </c>
      <c r="C220" s="7" t="s">
        <v>479</v>
      </c>
      <c r="D220" s="28">
        <v>0.45</v>
      </c>
      <c r="E220" s="28" t="s">
        <v>23</v>
      </c>
      <c r="F220" s="10">
        <v>0.45</v>
      </c>
      <c r="G220" s="12">
        <v>1139.02</v>
      </c>
      <c r="H220" s="29">
        <v>1</v>
      </c>
      <c r="I220" s="29" t="s">
        <v>23</v>
      </c>
      <c r="J220" s="9">
        <v>1</v>
      </c>
      <c r="K220" s="29">
        <v>1165</v>
      </c>
    </row>
    <row r="221" spans="1:11" x14ac:dyDescent="0.25">
      <c r="A221" s="6" t="s">
        <v>10</v>
      </c>
      <c r="B221" s="6" t="s">
        <v>442</v>
      </c>
      <c r="C221" s="7" t="s">
        <v>443</v>
      </c>
      <c r="D221" s="28">
        <v>0.44</v>
      </c>
      <c r="E221" s="28" t="s">
        <v>23</v>
      </c>
      <c r="F221" s="10">
        <v>0.44</v>
      </c>
      <c r="G221" s="12">
        <v>2427.59</v>
      </c>
      <c r="H221" s="29">
        <v>1</v>
      </c>
      <c r="I221" s="29" t="s">
        <v>23</v>
      </c>
      <c r="J221" s="9">
        <v>1</v>
      </c>
      <c r="K221" s="29">
        <v>2435</v>
      </c>
    </row>
    <row r="222" spans="1:11" x14ac:dyDescent="0.25">
      <c r="A222" s="6" t="s">
        <v>10</v>
      </c>
      <c r="B222" s="6" t="s">
        <v>486</v>
      </c>
      <c r="C222" s="7" t="s">
        <v>487</v>
      </c>
      <c r="D222" s="28">
        <v>0.43</v>
      </c>
      <c r="E222" s="28" t="s">
        <v>23</v>
      </c>
      <c r="F222" s="10">
        <v>0.43</v>
      </c>
      <c r="G222" s="12">
        <v>1455.81</v>
      </c>
      <c r="H222" s="29">
        <v>1</v>
      </c>
      <c r="I222" s="29" t="s">
        <v>23</v>
      </c>
      <c r="J222" s="9">
        <v>1</v>
      </c>
      <c r="K222" s="29">
        <v>1462</v>
      </c>
    </row>
    <row r="223" spans="1:11" x14ac:dyDescent="0.25">
      <c r="A223" s="6" t="s">
        <v>10</v>
      </c>
      <c r="B223" s="6" t="s">
        <v>1474</v>
      </c>
      <c r="C223" s="7" t="s">
        <v>1475</v>
      </c>
      <c r="D223" s="28">
        <v>0.43</v>
      </c>
      <c r="E223" s="28" t="s">
        <v>23</v>
      </c>
      <c r="F223" s="10">
        <v>0.43</v>
      </c>
      <c r="G223" s="12">
        <v>1087.69</v>
      </c>
      <c r="H223" s="29">
        <v>1</v>
      </c>
      <c r="I223" s="29" t="s">
        <v>23</v>
      </c>
      <c r="J223" s="9">
        <v>1</v>
      </c>
      <c r="K223" s="29">
        <v>1093</v>
      </c>
    </row>
    <row r="224" spans="1:11" x14ac:dyDescent="0.25">
      <c r="A224" s="6" t="s">
        <v>10</v>
      </c>
      <c r="B224" s="6" t="s">
        <v>480</v>
      </c>
      <c r="C224" s="7" t="s">
        <v>481</v>
      </c>
      <c r="D224" s="28">
        <v>0.42</v>
      </c>
      <c r="E224" s="28" t="s">
        <v>23</v>
      </c>
      <c r="F224" s="10">
        <v>0.42</v>
      </c>
      <c r="G224" s="12">
        <v>5267</v>
      </c>
      <c r="H224" s="29">
        <v>4</v>
      </c>
      <c r="I224" s="29" t="s">
        <v>23</v>
      </c>
      <c r="J224" s="9">
        <v>4</v>
      </c>
      <c r="K224" s="29">
        <v>5272</v>
      </c>
    </row>
    <row r="225" spans="1:11" x14ac:dyDescent="0.25">
      <c r="A225" s="6" t="s">
        <v>10</v>
      </c>
      <c r="B225" s="6" t="s">
        <v>688</v>
      </c>
      <c r="C225" s="7" t="s">
        <v>689</v>
      </c>
      <c r="D225" s="28">
        <v>0.42</v>
      </c>
      <c r="E225" s="28" t="s">
        <v>23</v>
      </c>
      <c r="F225" s="10">
        <v>0.42</v>
      </c>
      <c r="G225" s="12">
        <v>3892.25</v>
      </c>
      <c r="H225" s="29">
        <v>1</v>
      </c>
      <c r="I225" s="29" t="s">
        <v>23</v>
      </c>
      <c r="J225" s="9">
        <v>1</v>
      </c>
      <c r="K225" s="29">
        <v>3902</v>
      </c>
    </row>
    <row r="226" spans="1:11" x14ac:dyDescent="0.25">
      <c r="A226" s="6" t="s">
        <v>10</v>
      </c>
      <c r="B226" s="6" t="s">
        <v>1056</v>
      </c>
      <c r="C226" s="7" t="s">
        <v>1057</v>
      </c>
      <c r="D226" s="28">
        <v>0.41</v>
      </c>
      <c r="E226" s="28" t="s">
        <v>23</v>
      </c>
      <c r="F226" s="10">
        <v>0.41</v>
      </c>
      <c r="G226" s="12">
        <v>1549.21</v>
      </c>
      <c r="H226" s="29">
        <v>1</v>
      </c>
      <c r="I226" s="29" t="s">
        <v>23</v>
      </c>
      <c r="J226" s="9">
        <v>1</v>
      </c>
      <c r="K226" s="29">
        <v>1553</v>
      </c>
    </row>
    <row r="227" spans="1:11" x14ac:dyDescent="0.25">
      <c r="A227" s="6" t="s">
        <v>10</v>
      </c>
      <c r="B227" s="6" t="s">
        <v>596</v>
      </c>
      <c r="C227" s="7" t="s">
        <v>597</v>
      </c>
      <c r="D227" s="28" t="s">
        <v>23</v>
      </c>
      <c r="E227" s="28">
        <v>0.41</v>
      </c>
      <c r="F227" s="10">
        <v>0.41</v>
      </c>
      <c r="G227" s="12">
        <v>893.41</v>
      </c>
      <c r="H227" s="29" t="s">
        <v>23</v>
      </c>
      <c r="I227" s="29">
        <v>1</v>
      </c>
      <c r="J227" s="9">
        <v>1</v>
      </c>
      <c r="K227" s="29">
        <v>913</v>
      </c>
    </row>
    <row r="228" spans="1:11" x14ac:dyDescent="0.25">
      <c r="A228" s="6" t="s">
        <v>10</v>
      </c>
      <c r="B228" s="6" t="s">
        <v>490</v>
      </c>
      <c r="C228" s="7" t="s">
        <v>491</v>
      </c>
      <c r="D228" s="28" t="s">
        <v>23</v>
      </c>
      <c r="E228" s="28">
        <v>0.41</v>
      </c>
      <c r="F228" s="10">
        <v>0.41</v>
      </c>
      <c r="G228" s="12">
        <v>772</v>
      </c>
      <c r="H228" s="29" t="s">
        <v>23</v>
      </c>
      <c r="I228" s="29">
        <v>1</v>
      </c>
      <c r="J228" s="9">
        <v>1</v>
      </c>
      <c r="K228" s="29">
        <v>801</v>
      </c>
    </row>
    <row r="229" spans="1:11" x14ac:dyDescent="0.25">
      <c r="A229" s="6" t="s">
        <v>10</v>
      </c>
      <c r="B229" s="6" t="s">
        <v>452</v>
      </c>
      <c r="C229" s="7" t="s">
        <v>453</v>
      </c>
      <c r="D229" s="28">
        <v>0.4</v>
      </c>
      <c r="E229" s="28" t="s">
        <v>23</v>
      </c>
      <c r="F229" s="10">
        <v>0.4</v>
      </c>
      <c r="G229" s="12">
        <v>1576.96</v>
      </c>
      <c r="H229" s="29">
        <v>3</v>
      </c>
      <c r="I229" s="29" t="s">
        <v>23</v>
      </c>
      <c r="J229" s="9">
        <v>3</v>
      </c>
      <c r="K229" s="29">
        <v>1583</v>
      </c>
    </row>
    <row r="230" spans="1:11" x14ac:dyDescent="0.25">
      <c r="A230" s="6" t="s">
        <v>10</v>
      </c>
      <c r="B230" s="6" t="s">
        <v>354</v>
      </c>
      <c r="C230" s="7" t="s">
        <v>355</v>
      </c>
      <c r="D230" s="28">
        <v>0.4</v>
      </c>
      <c r="E230" s="28" t="s">
        <v>23</v>
      </c>
      <c r="F230" s="10">
        <v>0.4</v>
      </c>
      <c r="G230" s="12">
        <v>1467.6</v>
      </c>
      <c r="H230" s="29">
        <v>1</v>
      </c>
      <c r="I230" s="29" t="s">
        <v>23</v>
      </c>
      <c r="J230" s="9">
        <v>1</v>
      </c>
      <c r="K230" s="29">
        <v>1473</v>
      </c>
    </row>
    <row r="231" spans="1:11" x14ac:dyDescent="0.25">
      <c r="A231" s="6" t="s">
        <v>10</v>
      </c>
      <c r="B231" s="6" t="s">
        <v>518</v>
      </c>
      <c r="C231" s="7" t="s">
        <v>519</v>
      </c>
      <c r="D231" s="28">
        <v>0.39</v>
      </c>
      <c r="E231" s="28" t="s">
        <v>23</v>
      </c>
      <c r="F231" s="10">
        <v>0.39</v>
      </c>
      <c r="G231" s="12">
        <v>7052.49</v>
      </c>
      <c r="H231" s="29">
        <v>1</v>
      </c>
      <c r="I231" s="29" t="s">
        <v>23</v>
      </c>
      <c r="J231" s="9">
        <v>1</v>
      </c>
      <c r="K231" s="29">
        <v>7058</v>
      </c>
    </row>
    <row r="232" spans="1:11" x14ac:dyDescent="0.25">
      <c r="A232" s="6" t="s">
        <v>10</v>
      </c>
      <c r="B232" s="6" t="s">
        <v>76</v>
      </c>
      <c r="C232" s="7" t="s">
        <v>77</v>
      </c>
      <c r="D232" s="28" t="s">
        <v>23</v>
      </c>
      <c r="E232" s="28">
        <v>0.36</v>
      </c>
      <c r="F232" s="10">
        <v>0.36</v>
      </c>
      <c r="G232" s="12">
        <v>1773.87</v>
      </c>
      <c r="H232" s="29" t="s">
        <v>23</v>
      </c>
      <c r="I232" s="29">
        <v>91</v>
      </c>
      <c r="J232" s="9">
        <v>91</v>
      </c>
      <c r="K232" s="29">
        <v>1781</v>
      </c>
    </row>
    <row r="233" spans="1:11" x14ac:dyDescent="0.25">
      <c r="A233" s="6" t="s">
        <v>10</v>
      </c>
      <c r="B233" s="6" t="s">
        <v>836</v>
      </c>
      <c r="C233" s="7" t="s">
        <v>837</v>
      </c>
      <c r="D233" s="28">
        <v>0.33</v>
      </c>
      <c r="E233" s="28" t="s">
        <v>23</v>
      </c>
      <c r="F233" s="10">
        <v>0.33</v>
      </c>
      <c r="G233" s="12">
        <v>2973.88</v>
      </c>
      <c r="H233" s="29">
        <v>1</v>
      </c>
      <c r="I233" s="29" t="s">
        <v>23</v>
      </c>
      <c r="J233" s="9">
        <v>1</v>
      </c>
      <c r="K233" s="29">
        <v>2999</v>
      </c>
    </row>
    <row r="234" spans="1:11" x14ac:dyDescent="0.25">
      <c r="A234" s="6" t="s">
        <v>10</v>
      </c>
      <c r="B234" s="6" t="s">
        <v>372</v>
      </c>
      <c r="C234" s="7" t="s">
        <v>373</v>
      </c>
      <c r="D234" s="28">
        <v>0.33</v>
      </c>
      <c r="E234" s="28" t="s">
        <v>23</v>
      </c>
      <c r="F234" s="10">
        <v>0.33</v>
      </c>
      <c r="G234" s="12">
        <v>2695.39</v>
      </c>
      <c r="H234" s="29">
        <v>1</v>
      </c>
      <c r="I234" s="29" t="s">
        <v>23</v>
      </c>
      <c r="J234" s="9">
        <v>1</v>
      </c>
      <c r="K234" s="29">
        <v>2706</v>
      </c>
    </row>
    <row r="235" spans="1:11" x14ac:dyDescent="0.25">
      <c r="A235" s="6" t="s">
        <v>10</v>
      </c>
      <c r="B235" s="6" t="s">
        <v>1344</v>
      </c>
      <c r="C235" s="7" t="s">
        <v>1345</v>
      </c>
      <c r="D235" s="28">
        <v>0.32</v>
      </c>
      <c r="E235" s="28" t="s">
        <v>23</v>
      </c>
      <c r="F235" s="10">
        <v>0.32</v>
      </c>
      <c r="G235" s="12">
        <v>1978.71</v>
      </c>
      <c r="H235" s="29">
        <v>2</v>
      </c>
      <c r="I235" s="29" t="s">
        <v>23</v>
      </c>
      <c r="J235" s="9">
        <v>2</v>
      </c>
      <c r="K235" s="29">
        <v>1979</v>
      </c>
    </row>
    <row r="236" spans="1:11" x14ac:dyDescent="0.25">
      <c r="A236" s="6" t="s">
        <v>10</v>
      </c>
      <c r="B236" s="6" t="s">
        <v>472</v>
      </c>
      <c r="C236" s="7" t="s">
        <v>473</v>
      </c>
      <c r="D236" s="28">
        <v>0.31</v>
      </c>
      <c r="E236" s="28" t="s">
        <v>23</v>
      </c>
      <c r="F236" s="10">
        <v>0.31</v>
      </c>
      <c r="G236" s="12">
        <v>304.57</v>
      </c>
      <c r="H236" s="29">
        <v>3</v>
      </c>
      <c r="I236" s="29" t="s">
        <v>23</v>
      </c>
      <c r="J236" s="9">
        <v>3</v>
      </c>
      <c r="K236" s="29">
        <v>305</v>
      </c>
    </row>
    <row r="237" spans="1:11" x14ac:dyDescent="0.25">
      <c r="A237" s="6" t="s">
        <v>10</v>
      </c>
      <c r="B237" s="6" t="s">
        <v>280</v>
      </c>
      <c r="C237" s="7" t="s">
        <v>281</v>
      </c>
      <c r="D237" s="28" t="s">
        <v>23</v>
      </c>
      <c r="E237" s="28">
        <v>0.31</v>
      </c>
      <c r="F237" s="10">
        <v>0.31</v>
      </c>
      <c r="G237" s="12">
        <v>1669.37</v>
      </c>
      <c r="H237" s="29" t="s">
        <v>23</v>
      </c>
      <c r="I237" s="29">
        <v>42</v>
      </c>
      <c r="J237" s="9">
        <v>42</v>
      </c>
      <c r="K237" s="29">
        <v>1682</v>
      </c>
    </row>
    <row r="238" spans="1:11" x14ac:dyDescent="0.25">
      <c r="A238" s="6" t="s">
        <v>10</v>
      </c>
      <c r="B238" s="6" t="s">
        <v>1384</v>
      </c>
      <c r="C238" s="7" t="s">
        <v>1385</v>
      </c>
      <c r="D238" s="28">
        <v>0.3</v>
      </c>
      <c r="E238" s="28" t="s">
        <v>23</v>
      </c>
      <c r="F238" s="10">
        <v>0.3</v>
      </c>
      <c r="G238" s="12">
        <v>1197.18</v>
      </c>
      <c r="H238" s="29">
        <v>2</v>
      </c>
      <c r="I238" s="29" t="s">
        <v>23</v>
      </c>
      <c r="J238" s="9">
        <v>2</v>
      </c>
      <c r="K238" s="29">
        <v>1213</v>
      </c>
    </row>
    <row r="239" spans="1:11" x14ac:dyDescent="0.25">
      <c r="A239" s="6" t="s">
        <v>10</v>
      </c>
      <c r="B239" s="6" t="s">
        <v>324</v>
      </c>
      <c r="C239" s="7" t="s">
        <v>325</v>
      </c>
      <c r="D239" s="28">
        <v>0.3</v>
      </c>
      <c r="E239" s="28" t="s">
        <v>23</v>
      </c>
      <c r="F239" s="10">
        <v>0.3</v>
      </c>
      <c r="G239" s="12">
        <v>283</v>
      </c>
      <c r="H239" s="29">
        <v>3</v>
      </c>
      <c r="I239" s="29" t="s">
        <v>23</v>
      </c>
      <c r="J239" s="9">
        <v>3</v>
      </c>
      <c r="K239" s="29">
        <v>283</v>
      </c>
    </row>
    <row r="240" spans="1:11" x14ac:dyDescent="0.25">
      <c r="A240" s="6" t="s">
        <v>10</v>
      </c>
      <c r="B240" s="6" t="s">
        <v>260</v>
      </c>
      <c r="C240" s="7" t="s">
        <v>261</v>
      </c>
      <c r="D240" s="28">
        <v>0.28999999999999998</v>
      </c>
      <c r="E240" s="28">
        <v>0</v>
      </c>
      <c r="F240" s="10">
        <v>0.28999999999999998</v>
      </c>
      <c r="G240" s="12">
        <v>5226.5200000000004</v>
      </c>
      <c r="H240" s="29">
        <v>2</v>
      </c>
      <c r="I240" s="29">
        <v>3</v>
      </c>
      <c r="J240" s="9">
        <v>5</v>
      </c>
      <c r="K240" s="29">
        <v>5250</v>
      </c>
    </row>
    <row r="241" spans="1:11" x14ac:dyDescent="0.25">
      <c r="A241" s="6" t="s">
        <v>10</v>
      </c>
      <c r="B241" s="6" t="s">
        <v>660</v>
      </c>
      <c r="C241" s="7" t="s">
        <v>661</v>
      </c>
      <c r="D241" s="28" t="s">
        <v>23</v>
      </c>
      <c r="E241" s="28">
        <v>0.28000000000000003</v>
      </c>
      <c r="F241" s="10">
        <v>0.28000000000000003</v>
      </c>
      <c r="G241" s="12">
        <v>2491.69</v>
      </c>
      <c r="H241" s="29" t="s">
        <v>23</v>
      </c>
      <c r="I241" s="29">
        <v>1</v>
      </c>
      <c r="J241" s="9">
        <v>1</v>
      </c>
      <c r="K241" s="29">
        <v>2506</v>
      </c>
    </row>
    <row r="242" spans="1:11" x14ac:dyDescent="0.25">
      <c r="A242" s="6" t="s">
        <v>10</v>
      </c>
      <c r="B242" s="6" t="s">
        <v>1628</v>
      </c>
      <c r="C242" s="7" t="s">
        <v>1629</v>
      </c>
      <c r="D242" s="28">
        <v>0.28000000000000003</v>
      </c>
      <c r="E242" s="28" t="s">
        <v>23</v>
      </c>
      <c r="F242" s="10">
        <v>0.28000000000000003</v>
      </c>
      <c r="G242" s="12">
        <v>1215.0999999999999</v>
      </c>
      <c r="H242" s="29">
        <v>2</v>
      </c>
      <c r="I242" s="29" t="s">
        <v>23</v>
      </c>
      <c r="J242" s="9">
        <v>2</v>
      </c>
      <c r="K242" s="29">
        <v>1230</v>
      </c>
    </row>
    <row r="243" spans="1:11" x14ac:dyDescent="0.25">
      <c r="A243" s="6" t="s">
        <v>10</v>
      </c>
      <c r="B243" s="6" t="s">
        <v>506</v>
      </c>
      <c r="C243" s="7" t="s">
        <v>507</v>
      </c>
      <c r="D243" s="28" t="s">
        <v>23</v>
      </c>
      <c r="E243" s="28">
        <v>0.28000000000000003</v>
      </c>
      <c r="F243" s="10">
        <v>0.28000000000000003</v>
      </c>
      <c r="G243" s="12">
        <v>657.71</v>
      </c>
      <c r="H243" s="29" t="s">
        <v>23</v>
      </c>
      <c r="I243" s="29">
        <v>1</v>
      </c>
      <c r="J243" s="9">
        <v>1</v>
      </c>
      <c r="K243" s="29">
        <v>659</v>
      </c>
    </row>
    <row r="244" spans="1:11" x14ac:dyDescent="0.25">
      <c r="A244" s="6" t="s">
        <v>10</v>
      </c>
      <c r="B244" s="6" t="s">
        <v>348</v>
      </c>
      <c r="C244" s="7" t="s">
        <v>349</v>
      </c>
      <c r="D244" s="28">
        <v>0.27</v>
      </c>
      <c r="E244" s="28" t="s">
        <v>23</v>
      </c>
      <c r="F244" s="10">
        <v>0.27</v>
      </c>
      <c r="G244" s="12">
        <v>1449.7</v>
      </c>
      <c r="H244" s="29">
        <v>1</v>
      </c>
      <c r="I244" s="29" t="s">
        <v>23</v>
      </c>
      <c r="J244" s="9">
        <v>1</v>
      </c>
      <c r="K244" s="29">
        <v>1452</v>
      </c>
    </row>
    <row r="245" spans="1:11" x14ac:dyDescent="0.25">
      <c r="A245" s="6" t="s">
        <v>10</v>
      </c>
      <c r="B245" s="6" t="s">
        <v>652</v>
      </c>
      <c r="C245" s="7" t="s">
        <v>653</v>
      </c>
      <c r="D245" s="28">
        <v>0.27</v>
      </c>
      <c r="E245" s="28" t="s">
        <v>23</v>
      </c>
      <c r="F245" s="10">
        <v>0.27</v>
      </c>
      <c r="G245" s="12">
        <v>505.98</v>
      </c>
      <c r="H245" s="29">
        <v>3</v>
      </c>
      <c r="I245" s="29" t="s">
        <v>23</v>
      </c>
      <c r="J245" s="9">
        <v>3</v>
      </c>
      <c r="K245" s="29">
        <v>509</v>
      </c>
    </row>
    <row r="246" spans="1:11" x14ac:dyDescent="0.25">
      <c r="A246" s="6" t="s">
        <v>10</v>
      </c>
      <c r="B246" s="6" t="s">
        <v>1682</v>
      </c>
      <c r="C246" s="7" t="s">
        <v>1683</v>
      </c>
      <c r="D246" s="28" t="s">
        <v>23</v>
      </c>
      <c r="E246" s="28">
        <v>0.27</v>
      </c>
      <c r="F246" s="10">
        <v>0.27</v>
      </c>
      <c r="G246" s="12">
        <v>238.79</v>
      </c>
      <c r="H246" s="29" t="s">
        <v>23</v>
      </c>
      <c r="I246" s="29">
        <v>1</v>
      </c>
      <c r="J246" s="9">
        <v>1</v>
      </c>
      <c r="K246" s="29">
        <v>240</v>
      </c>
    </row>
    <row r="247" spans="1:11" x14ac:dyDescent="0.25">
      <c r="A247" s="6" t="s">
        <v>10</v>
      </c>
      <c r="B247" s="6" t="s">
        <v>532</v>
      </c>
      <c r="C247" s="7" t="s">
        <v>533</v>
      </c>
      <c r="D247" s="28">
        <v>0.25</v>
      </c>
      <c r="E247" s="28" t="s">
        <v>23</v>
      </c>
      <c r="F247" s="10">
        <v>0.25</v>
      </c>
      <c r="G247" s="12">
        <v>2336.1799999999998</v>
      </c>
      <c r="H247" s="29">
        <v>2</v>
      </c>
      <c r="I247" s="29" t="s">
        <v>23</v>
      </c>
      <c r="J247" s="9">
        <v>2</v>
      </c>
      <c r="K247" s="29">
        <v>2350</v>
      </c>
    </row>
    <row r="248" spans="1:11" x14ac:dyDescent="0.25">
      <c r="A248" s="6" t="s">
        <v>10</v>
      </c>
      <c r="B248" s="6" t="s">
        <v>412</v>
      </c>
      <c r="C248" s="7" t="s">
        <v>413</v>
      </c>
      <c r="D248" s="28">
        <v>0.22</v>
      </c>
      <c r="E248" s="28" t="s">
        <v>23</v>
      </c>
      <c r="F248" s="10">
        <v>0.22</v>
      </c>
      <c r="G248" s="12">
        <v>3790</v>
      </c>
      <c r="H248" s="29">
        <v>3</v>
      </c>
      <c r="I248" s="29" t="s">
        <v>23</v>
      </c>
      <c r="J248" s="9">
        <v>3</v>
      </c>
      <c r="K248" s="29">
        <v>3794</v>
      </c>
    </row>
    <row r="249" spans="1:11" x14ac:dyDescent="0.25">
      <c r="A249" s="6" t="s">
        <v>10</v>
      </c>
      <c r="B249" s="6" t="s">
        <v>516</v>
      </c>
      <c r="C249" s="7" t="s">
        <v>517</v>
      </c>
      <c r="D249" s="28">
        <v>0.2</v>
      </c>
      <c r="E249" s="28">
        <v>0</v>
      </c>
      <c r="F249" s="10">
        <v>0.2</v>
      </c>
      <c r="G249" s="12">
        <v>1067.27</v>
      </c>
      <c r="H249" s="29">
        <v>1</v>
      </c>
      <c r="I249" s="29">
        <v>6</v>
      </c>
      <c r="J249" s="9">
        <v>7</v>
      </c>
      <c r="K249" s="29">
        <v>1073</v>
      </c>
    </row>
    <row r="250" spans="1:11" x14ac:dyDescent="0.25">
      <c r="A250" s="6" t="s">
        <v>10</v>
      </c>
      <c r="B250" s="6" t="s">
        <v>536</v>
      </c>
      <c r="C250" s="7" t="s">
        <v>537</v>
      </c>
      <c r="D250" s="28">
        <v>0.2</v>
      </c>
      <c r="E250" s="28" t="s">
        <v>23</v>
      </c>
      <c r="F250" s="10">
        <v>0.2</v>
      </c>
      <c r="G250" s="12">
        <v>407</v>
      </c>
      <c r="H250" s="29">
        <v>2</v>
      </c>
      <c r="I250" s="29" t="s">
        <v>23</v>
      </c>
      <c r="J250" s="9">
        <v>2</v>
      </c>
      <c r="K250" s="29">
        <v>407</v>
      </c>
    </row>
    <row r="251" spans="1:11" x14ac:dyDescent="0.25">
      <c r="A251" s="6" t="s">
        <v>10</v>
      </c>
      <c r="B251" s="6" t="s">
        <v>594</v>
      </c>
      <c r="C251" s="7" t="s">
        <v>595</v>
      </c>
      <c r="D251" s="28">
        <v>0.18</v>
      </c>
      <c r="E251" s="28" t="s">
        <v>23</v>
      </c>
      <c r="F251" s="10">
        <v>0.18</v>
      </c>
      <c r="G251" s="12">
        <v>2933.46</v>
      </c>
      <c r="H251" s="29">
        <v>1</v>
      </c>
      <c r="I251" s="29" t="s">
        <v>23</v>
      </c>
      <c r="J251" s="9">
        <v>1</v>
      </c>
      <c r="K251" s="29">
        <v>2950</v>
      </c>
    </row>
    <row r="252" spans="1:11" x14ac:dyDescent="0.25">
      <c r="A252" s="6" t="s">
        <v>10</v>
      </c>
      <c r="B252" s="6" t="s">
        <v>1044</v>
      </c>
      <c r="C252" s="7" t="s">
        <v>1045</v>
      </c>
      <c r="D252" s="28">
        <v>0.17</v>
      </c>
      <c r="E252" s="28" t="s">
        <v>23</v>
      </c>
      <c r="F252" s="10">
        <v>0.17</v>
      </c>
      <c r="G252" s="12">
        <v>1309.2</v>
      </c>
      <c r="H252" s="29">
        <v>1</v>
      </c>
      <c r="I252" s="29" t="s">
        <v>23</v>
      </c>
      <c r="J252" s="9">
        <v>1</v>
      </c>
      <c r="K252" s="29">
        <v>1330</v>
      </c>
    </row>
    <row r="253" spans="1:11" x14ac:dyDescent="0.25">
      <c r="A253" s="6" t="s">
        <v>10</v>
      </c>
      <c r="B253" s="6" t="s">
        <v>484</v>
      </c>
      <c r="C253" s="7" t="s">
        <v>485</v>
      </c>
      <c r="D253" s="28">
        <v>0.16</v>
      </c>
      <c r="E253" s="28" t="s">
        <v>23</v>
      </c>
      <c r="F253" s="10">
        <v>0.16</v>
      </c>
      <c r="G253" s="12">
        <v>2702.87</v>
      </c>
      <c r="H253" s="29">
        <v>1</v>
      </c>
      <c r="I253" s="29" t="s">
        <v>23</v>
      </c>
      <c r="J253" s="9">
        <v>1</v>
      </c>
      <c r="K253" s="29">
        <v>2712</v>
      </c>
    </row>
    <row r="254" spans="1:11" x14ac:dyDescent="0.25">
      <c r="A254" s="6" t="s">
        <v>10</v>
      </c>
      <c r="B254" s="6" t="s">
        <v>524</v>
      </c>
      <c r="C254" s="7" t="s">
        <v>525</v>
      </c>
      <c r="D254" s="28">
        <v>0.15</v>
      </c>
      <c r="E254" s="28" t="s">
        <v>23</v>
      </c>
      <c r="F254" s="10">
        <v>0.15</v>
      </c>
      <c r="G254" s="12">
        <v>5223.05</v>
      </c>
      <c r="H254" s="29">
        <v>1</v>
      </c>
      <c r="I254" s="29" t="s">
        <v>23</v>
      </c>
      <c r="J254" s="9">
        <v>1</v>
      </c>
      <c r="K254" s="29">
        <v>5260</v>
      </c>
    </row>
    <row r="255" spans="1:11" x14ac:dyDescent="0.25">
      <c r="A255" s="6" t="s">
        <v>10</v>
      </c>
      <c r="B255" s="6" t="s">
        <v>1616</v>
      </c>
      <c r="C255" s="7" t="s">
        <v>1617</v>
      </c>
      <c r="D255" s="28">
        <v>0.14000000000000001</v>
      </c>
      <c r="E255" s="28" t="s">
        <v>23</v>
      </c>
      <c r="F255" s="10">
        <v>0.14000000000000001</v>
      </c>
      <c r="G255" s="12">
        <v>2619</v>
      </c>
      <c r="H255" s="29">
        <v>1</v>
      </c>
      <c r="I255" s="29" t="s">
        <v>23</v>
      </c>
      <c r="J255" s="9">
        <v>1</v>
      </c>
      <c r="K255" s="29">
        <v>2638</v>
      </c>
    </row>
    <row r="256" spans="1:11" x14ac:dyDescent="0.25">
      <c r="A256" s="6" t="s">
        <v>10</v>
      </c>
      <c r="B256" s="6" t="s">
        <v>1692</v>
      </c>
      <c r="C256" s="7" t="s">
        <v>1693</v>
      </c>
      <c r="D256" s="28">
        <v>0.14000000000000001</v>
      </c>
      <c r="E256" s="28" t="s">
        <v>23</v>
      </c>
      <c r="F256" s="10">
        <v>0.14000000000000001</v>
      </c>
      <c r="G256" s="12">
        <v>1861.86</v>
      </c>
      <c r="H256" s="29">
        <v>1</v>
      </c>
      <c r="I256" s="29" t="s">
        <v>23</v>
      </c>
      <c r="J256" s="9">
        <v>1</v>
      </c>
      <c r="K256" s="29">
        <v>1862</v>
      </c>
    </row>
    <row r="257" spans="1:11" x14ac:dyDescent="0.25">
      <c r="A257" s="6" t="s">
        <v>10</v>
      </c>
      <c r="B257" s="6" t="s">
        <v>474</v>
      </c>
      <c r="C257" s="7" t="s">
        <v>475</v>
      </c>
      <c r="D257" s="28">
        <v>0.14000000000000001</v>
      </c>
      <c r="E257" s="28" t="s">
        <v>23</v>
      </c>
      <c r="F257" s="10">
        <v>0.14000000000000001</v>
      </c>
      <c r="G257" s="12">
        <v>1299.4000000000001</v>
      </c>
      <c r="H257" s="29">
        <v>1</v>
      </c>
      <c r="I257" s="29" t="s">
        <v>23</v>
      </c>
      <c r="J257" s="9">
        <v>1</v>
      </c>
      <c r="K257" s="29">
        <v>1307</v>
      </c>
    </row>
    <row r="258" spans="1:11" x14ac:dyDescent="0.25">
      <c r="A258" s="6" t="s">
        <v>10</v>
      </c>
      <c r="B258" s="6" t="s">
        <v>1540</v>
      </c>
      <c r="C258" s="7" t="s">
        <v>1541</v>
      </c>
      <c r="D258" s="28">
        <v>0.12</v>
      </c>
      <c r="E258" s="28" t="s">
        <v>23</v>
      </c>
      <c r="F258" s="10">
        <v>0.12</v>
      </c>
      <c r="G258" s="12">
        <v>3585.8</v>
      </c>
      <c r="H258" s="29">
        <v>3</v>
      </c>
      <c r="I258" s="29" t="s">
        <v>23</v>
      </c>
      <c r="J258" s="9">
        <v>3</v>
      </c>
      <c r="K258" s="29">
        <v>3590</v>
      </c>
    </row>
    <row r="259" spans="1:11" x14ac:dyDescent="0.25">
      <c r="A259" s="6" t="s">
        <v>10</v>
      </c>
      <c r="B259" s="6" t="s">
        <v>780</v>
      </c>
      <c r="C259" s="7" t="s">
        <v>781</v>
      </c>
      <c r="D259" s="28">
        <v>0.12</v>
      </c>
      <c r="E259" s="28" t="s">
        <v>23</v>
      </c>
      <c r="F259" s="10">
        <v>0.12</v>
      </c>
      <c r="G259" s="12">
        <v>466.07</v>
      </c>
      <c r="H259" s="29">
        <v>1</v>
      </c>
      <c r="I259" s="29" t="s">
        <v>23</v>
      </c>
      <c r="J259" s="9">
        <v>1</v>
      </c>
      <c r="K259" s="29">
        <v>467</v>
      </c>
    </row>
    <row r="260" spans="1:11" x14ac:dyDescent="0.25">
      <c r="A260" s="6" t="s">
        <v>10</v>
      </c>
      <c r="B260" s="6" t="s">
        <v>346</v>
      </c>
      <c r="C260" s="7" t="s">
        <v>347</v>
      </c>
      <c r="D260" s="28">
        <v>0.1</v>
      </c>
      <c r="E260" s="28" t="s">
        <v>23</v>
      </c>
      <c r="F260" s="10">
        <v>0.1</v>
      </c>
      <c r="G260" s="12">
        <v>16189.33</v>
      </c>
      <c r="H260" s="29">
        <v>1</v>
      </c>
      <c r="I260" s="29" t="s">
        <v>23</v>
      </c>
      <c r="J260" s="9">
        <v>1</v>
      </c>
      <c r="K260" s="29">
        <v>16213</v>
      </c>
    </row>
    <row r="261" spans="1:11" x14ac:dyDescent="0.25">
      <c r="A261" s="6" t="s">
        <v>10</v>
      </c>
      <c r="B261" s="6" t="s">
        <v>1528</v>
      </c>
      <c r="C261" s="7" t="s">
        <v>1529</v>
      </c>
      <c r="D261" s="28" t="s">
        <v>23</v>
      </c>
      <c r="E261" s="28">
        <v>0.08</v>
      </c>
      <c r="F261" s="10">
        <v>0.08</v>
      </c>
      <c r="G261" s="12">
        <v>630.35</v>
      </c>
      <c r="H261" s="29" t="s">
        <v>23</v>
      </c>
      <c r="I261" s="29">
        <v>1</v>
      </c>
      <c r="J261" s="9">
        <v>1</v>
      </c>
      <c r="K261" s="29">
        <v>691</v>
      </c>
    </row>
    <row r="262" spans="1:11" x14ac:dyDescent="0.25">
      <c r="A262" s="6" t="s">
        <v>10</v>
      </c>
      <c r="B262" s="6" t="s">
        <v>294</v>
      </c>
      <c r="C262" s="7" t="s">
        <v>295</v>
      </c>
      <c r="D262" s="28">
        <v>0.06</v>
      </c>
      <c r="E262" s="28" t="s">
        <v>23</v>
      </c>
      <c r="F262" s="10">
        <v>0.06</v>
      </c>
      <c r="G262" s="12">
        <v>3770.59</v>
      </c>
      <c r="H262" s="29">
        <v>1</v>
      </c>
      <c r="I262" s="29" t="s">
        <v>23</v>
      </c>
      <c r="J262" s="9">
        <v>1</v>
      </c>
      <c r="K262" s="29">
        <v>3781</v>
      </c>
    </row>
    <row r="263" spans="1:11" x14ac:dyDescent="0.25">
      <c r="A263" s="6" t="s">
        <v>10</v>
      </c>
      <c r="B263" s="6" t="s">
        <v>538</v>
      </c>
      <c r="C263" s="7" t="s">
        <v>539</v>
      </c>
      <c r="D263" s="28">
        <v>0.06</v>
      </c>
      <c r="E263" s="28" t="s">
        <v>23</v>
      </c>
      <c r="F263" s="10">
        <v>0.06</v>
      </c>
      <c r="G263" s="12">
        <v>3776.6</v>
      </c>
      <c r="H263" s="29">
        <v>1</v>
      </c>
      <c r="I263" s="29" t="s">
        <v>23</v>
      </c>
      <c r="J263" s="9">
        <v>1</v>
      </c>
      <c r="K263" s="29">
        <v>3778</v>
      </c>
    </row>
    <row r="264" spans="1:11" x14ac:dyDescent="0.25">
      <c r="A264" s="6" t="s">
        <v>10</v>
      </c>
      <c r="B264" s="6" t="s">
        <v>540</v>
      </c>
      <c r="C264" s="7" t="s">
        <v>541</v>
      </c>
      <c r="D264" s="28" t="s">
        <v>23</v>
      </c>
      <c r="E264" s="28">
        <v>0.06</v>
      </c>
      <c r="F264" s="10">
        <v>0.06</v>
      </c>
      <c r="G264" s="12">
        <v>1671.02</v>
      </c>
      <c r="H264" s="29" t="s">
        <v>23</v>
      </c>
      <c r="I264" s="29">
        <v>1</v>
      </c>
      <c r="J264" s="9">
        <v>1</v>
      </c>
      <c r="K264" s="29">
        <v>1676</v>
      </c>
    </row>
    <row r="265" spans="1:11" x14ac:dyDescent="0.25">
      <c r="A265" s="6" t="s">
        <v>10</v>
      </c>
      <c r="B265" s="6" t="s">
        <v>1356</v>
      </c>
      <c r="C265" s="7" t="s">
        <v>1357</v>
      </c>
      <c r="D265" s="28">
        <v>0.06</v>
      </c>
      <c r="E265" s="28" t="s">
        <v>23</v>
      </c>
      <c r="F265" s="10">
        <v>0.06</v>
      </c>
      <c r="G265" s="12">
        <v>439.34</v>
      </c>
      <c r="H265" s="29">
        <v>4</v>
      </c>
      <c r="I265" s="29" t="s">
        <v>23</v>
      </c>
      <c r="J265" s="9">
        <v>4</v>
      </c>
      <c r="K265" s="29">
        <v>464</v>
      </c>
    </row>
    <row r="266" spans="1:11" x14ac:dyDescent="0.25">
      <c r="A266" s="6" t="s">
        <v>10</v>
      </c>
      <c r="B266" s="6" t="s">
        <v>402</v>
      </c>
      <c r="C266" s="7" t="s">
        <v>403</v>
      </c>
      <c r="D266" s="28">
        <v>0.05</v>
      </c>
      <c r="E266" s="28">
        <v>0</v>
      </c>
      <c r="F266" s="10">
        <v>0.05</v>
      </c>
      <c r="G266" s="12">
        <v>8730.7000000000007</v>
      </c>
      <c r="H266" s="29">
        <v>1</v>
      </c>
      <c r="I266" s="29">
        <v>11</v>
      </c>
      <c r="J266" s="9">
        <v>12</v>
      </c>
      <c r="K266" s="29">
        <v>8745</v>
      </c>
    </row>
    <row r="267" spans="1:11" x14ac:dyDescent="0.25">
      <c r="A267" s="6" t="s">
        <v>10</v>
      </c>
      <c r="B267" s="6" t="s">
        <v>350</v>
      </c>
      <c r="C267" s="7" t="s">
        <v>351</v>
      </c>
      <c r="D267" s="28">
        <v>0.04</v>
      </c>
      <c r="E267" s="28" t="s">
        <v>23</v>
      </c>
      <c r="F267" s="10">
        <v>0.04</v>
      </c>
      <c r="G267" s="12">
        <v>1570.15</v>
      </c>
      <c r="H267" s="29">
        <v>1</v>
      </c>
      <c r="I267" s="29" t="s">
        <v>23</v>
      </c>
      <c r="J267" s="9">
        <v>1</v>
      </c>
      <c r="K267" s="29">
        <v>1574</v>
      </c>
    </row>
    <row r="268" spans="1:11" x14ac:dyDescent="0.25">
      <c r="A268" s="6" t="s">
        <v>10</v>
      </c>
      <c r="B268" s="6" t="s">
        <v>1562</v>
      </c>
      <c r="C268" s="7" t="s">
        <v>1563</v>
      </c>
      <c r="D268" s="28">
        <v>0.03</v>
      </c>
      <c r="E268" s="28" t="s">
        <v>23</v>
      </c>
      <c r="F268" s="10">
        <v>0.03</v>
      </c>
      <c r="G268" s="12">
        <v>3525.55</v>
      </c>
      <c r="H268" s="29">
        <v>1</v>
      </c>
      <c r="I268" s="29" t="s">
        <v>23</v>
      </c>
      <c r="J268" s="9">
        <v>1</v>
      </c>
      <c r="K268" s="29">
        <v>3638</v>
      </c>
    </row>
    <row r="269" spans="1:11" x14ac:dyDescent="0.25">
      <c r="A269" s="6" t="s">
        <v>10</v>
      </c>
      <c r="B269" s="6" t="s">
        <v>544</v>
      </c>
      <c r="C269" s="7" t="s">
        <v>545</v>
      </c>
      <c r="D269" s="28">
        <v>0.03</v>
      </c>
      <c r="E269" s="28" t="s">
        <v>23</v>
      </c>
      <c r="F269" s="10">
        <v>0.03</v>
      </c>
      <c r="G269" s="12">
        <v>2698.41</v>
      </c>
      <c r="H269" s="29">
        <v>1</v>
      </c>
      <c r="I269" s="29" t="s">
        <v>23</v>
      </c>
      <c r="J269" s="9">
        <v>1</v>
      </c>
      <c r="K269" s="29">
        <v>2701</v>
      </c>
    </row>
    <row r="270" spans="1:11" x14ac:dyDescent="0.25">
      <c r="A270" s="6" t="s">
        <v>10</v>
      </c>
      <c r="B270" s="6" t="s">
        <v>1222</v>
      </c>
      <c r="C270" s="7" t="s">
        <v>1223</v>
      </c>
      <c r="D270" s="28">
        <v>0</v>
      </c>
      <c r="E270" s="28">
        <v>0</v>
      </c>
      <c r="F270" s="10">
        <v>0</v>
      </c>
      <c r="G270" s="12">
        <v>12277.95</v>
      </c>
      <c r="H270" s="29">
        <v>3</v>
      </c>
      <c r="I270" s="29">
        <v>8</v>
      </c>
      <c r="J270" s="9">
        <v>11</v>
      </c>
      <c r="K270" s="29">
        <v>12309</v>
      </c>
    </row>
    <row r="271" spans="1:11" x14ac:dyDescent="0.25">
      <c r="A271" s="6" t="s">
        <v>10</v>
      </c>
      <c r="B271" s="6" t="s">
        <v>1542</v>
      </c>
      <c r="C271" s="7" t="s">
        <v>1543</v>
      </c>
      <c r="D271" s="28" t="s">
        <v>23</v>
      </c>
      <c r="E271" s="28" t="s">
        <v>23</v>
      </c>
      <c r="F271" s="10">
        <v>0</v>
      </c>
      <c r="G271" s="12">
        <v>7549.11</v>
      </c>
      <c r="H271" s="29" t="s">
        <v>23</v>
      </c>
      <c r="I271" s="29" t="s">
        <v>23</v>
      </c>
      <c r="J271" s="9">
        <v>0</v>
      </c>
      <c r="K271" s="29">
        <v>7572</v>
      </c>
    </row>
    <row r="272" spans="1:11" x14ac:dyDescent="0.25">
      <c r="A272" s="6" t="s">
        <v>10</v>
      </c>
      <c r="B272" s="6" t="s">
        <v>1352</v>
      </c>
      <c r="C272" s="7" t="s">
        <v>1353</v>
      </c>
      <c r="D272" s="28" t="s">
        <v>23</v>
      </c>
      <c r="E272" s="28" t="s">
        <v>23</v>
      </c>
      <c r="F272" s="10">
        <v>0</v>
      </c>
      <c r="G272" s="12">
        <v>7425.37</v>
      </c>
      <c r="H272" s="29" t="s">
        <v>23</v>
      </c>
      <c r="I272" s="29" t="s">
        <v>23</v>
      </c>
      <c r="J272" s="9">
        <v>0</v>
      </c>
      <c r="K272" s="29">
        <v>7470</v>
      </c>
    </row>
    <row r="273" spans="1:11" x14ac:dyDescent="0.25">
      <c r="A273" s="6" t="s">
        <v>10</v>
      </c>
      <c r="B273" s="6" t="s">
        <v>1372</v>
      </c>
      <c r="C273" s="7" t="s">
        <v>1373</v>
      </c>
      <c r="D273" s="28" t="s">
        <v>23</v>
      </c>
      <c r="E273" s="28">
        <v>0</v>
      </c>
      <c r="F273" s="10">
        <v>0</v>
      </c>
      <c r="G273" s="12">
        <v>5318.96</v>
      </c>
      <c r="H273" s="29" t="s">
        <v>23</v>
      </c>
      <c r="I273" s="29">
        <v>38</v>
      </c>
      <c r="J273" s="9">
        <v>38</v>
      </c>
      <c r="K273" s="29">
        <v>6514</v>
      </c>
    </row>
    <row r="274" spans="1:11" x14ac:dyDescent="0.25">
      <c r="A274" s="6" t="s">
        <v>10</v>
      </c>
      <c r="B274" s="6" t="s">
        <v>1522</v>
      </c>
      <c r="C274" s="7" t="s">
        <v>1523</v>
      </c>
      <c r="D274" s="28" t="s">
        <v>23</v>
      </c>
      <c r="E274" s="28" t="s">
        <v>23</v>
      </c>
      <c r="F274" s="10">
        <v>0</v>
      </c>
      <c r="G274" s="12">
        <v>5596</v>
      </c>
      <c r="H274" s="29" t="s">
        <v>23</v>
      </c>
      <c r="I274" s="29" t="s">
        <v>23</v>
      </c>
      <c r="J274" s="9">
        <v>0</v>
      </c>
      <c r="K274" s="29">
        <v>5601</v>
      </c>
    </row>
    <row r="275" spans="1:11" x14ac:dyDescent="0.25">
      <c r="A275" s="6" t="s">
        <v>10</v>
      </c>
      <c r="B275" s="6" t="s">
        <v>208</v>
      </c>
      <c r="C275" s="7" t="s">
        <v>209</v>
      </c>
      <c r="D275" s="28" t="s">
        <v>23</v>
      </c>
      <c r="E275" s="28" t="s">
        <v>23</v>
      </c>
      <c r="F275" s="10">
        <v>0</v>
      </c>
      <c r="G275" s="12">
        <v>4771.28</v>
      </c>
      <c r="H275" s="29" t="s">
        <v>23</v>
      </c>
      <c r="I275" s="29" t="s">
        <v>23</v>
      </c>
      <c r="J275" s="9">
        <v>0</v>
      </c>
      <c r="K275" s="29">
        <v>4780</v>
      </c>
    </row>
    <row r="276" spans="1:11" x14ac:dyDescent="0.25">
      <c r="A276" s="6" t="s">
        <v>10</v>
      </c>
      <c r="B276" s="6" t="s">
        <v>530</v>
      </c>
      <c r="C276" s="7" t="s">
        <v>531</v>
      </c>
      <c r="D276" s="28" t="s">
        <v>23</v>
      </c>
      <c r="E276" s="28" t="s">
        <v>23</v>
      </c>
      <c r="F276" s="10">
        <v>0</v>
      </c>
      <c r="G276" s="12">
        <v>4762</v>
      </c>
      <c r="H276" s="29" t="s">
        <v>23</v>
      </c>
      <c r="I276" s="29" t="s">
        <v>23</v>
      </c>
      <c r="J276" s="9">
        <v>0</v>
      </c>
      <c r="K276" s="29">
        <v>4770</v>
      </c>
    </row>
    <row r="277" spans="1:11" x14ac:dyDescent="0.25">
      <c r="A277" s="6" t="s">
        <v>10</v>
      </c>
      <c r="B277" s="6" t="s">
        <v>1612</v>
      </c>
      <c r="C277" s="7" t="s">
        <v>1613</v>
      </c>
      <c r="D277" s="28" t="s">
        <v>23</v>
      </c>
      <c r="E277" s="28" t="s">
        <v>23</v>
      </c>
      <c r="F277" s="10">
        <v>0</v>
      </c>
      <c r="G277" s="12">
        <v>4461.82</v>
      </c>
      <c r="H277" s="29" t="s">
        <v>23</v>
      </c>
      <c r="I277" s="29" t="s">
        <v>23</v>
      </c>
      <c r="J277" s="9">
        <v>0</v>
      </c>
      <c r="K277" s="29">
        <v>4496</v>
      </c>
    </row>
    <row r="278" spans="1:11" x14ac:dyDescent="0.25">
      <c r="A278" s="6" t="s">
        <v>10</v>
      </c>
      <c r="B278" s="6" t="s">
        <v>716</v>
      </c>
      <c r="C278" s="7" t="s">
        <v>717</v>
      </c>
      <c r="D278" s="28">
        <v>0</v>
      </c>
      <c r="E278" s="28">
        <v>0</v>
      </c>
      <c r="F278" s="10">
        <v>0</v>
      </c>
      <c r="G278" s="12">
        <v>4207.43</v>
      </c>
      <c r="H278" s="29">
        <v>1</v>
      </c>
      <c r="I278" s="29">
        <v>12</v>
      </c>
      <c r="J278" s="9">
        <v>13</v>
      </c>
      <c r="K278" s="29">
        <v>4242</v>
      </c>
    </row>
    <row r="279" spans="1:11" x14ac:dyDescent="0.25">
      <c r="A279" s="6" t="s">
        <v>10</v>
      </c>
      <c r="B279" s="6" t="s">
        <v>1398</v>
      </c>
      <c r="C279" s="7" t="s">
        <v>1399</v>
      </c>
      <c r="D279" s="28" t="s">
        <v>23</v>
      </c>
      <c r="E279" s="28" t="s">
        <v>23</v>
      </c>
      <c r="F279" s="10">
        <v>0</v>
      </c>
      <c r="G279" s="12">
        <v>4180.24</v>
      </c>
      <c r="H279" s="29" t="s">
        <v>23</v>
      </c>
      <c r="I279" s="29" t="s">
        <v>23</v>
      </c>
      <c r="J279" s="9">
        <v>0</v>
      </c>
      <c r="K279" s="29">
        <v>4186</v>
      </c>
    </row>
    <row r="280" spans="1:11" x14ac:dyDescent="0.25">
      <c r="A280" s="6" t="s">
        <v>10</v>
      </c>
      <c r="B280" s="6" t="s">
        <v>1256</v>
      </c>
      <c r="C280" s="7" t="s">
        <v>1257</v>
      </c>
      <c r="D280" s="28" t="s">
        <v>23</v>
      </c>
      <c r="E280" s="28" t="s">
        <v>23</v>
      </c>
      <c r="F280" s="10">
        <v>0</v>
      </c>
      <c r="G280" s="12">
        <v>3451.78</v>
      </c>
      <c r="H280" s="29" t="s">
        <v>23</v>
      </c>
      <c r="I280" s="29" t="s">
        <v>23</v>
      </c>
      <c r="J280" s="9">
        <v>0</v>
      </c>
      <c r="K280" s="29">
        <v>4179</v>
      </c>
    </row>
    <row r="281" spans="1:11" x14ac:dyDescent="0.25">
      <c r="A281" s="6" t="s">
        <v>10</v>
      </c>
      <c r="B281" s="6" t="s">
        <v>662</v>
      </c>
      <c r="C281" s="7" t="s">
        <v>663</v>
      </c>
      <c r="D281" s="28" t="s">
        <v>23</v>
      </c>
      <c r="E281" s="28" t="s">
        <v>23</v>
      </c>
      <c r="F281" s="10">
        <v>0</v>
      </c>
      <c r="G281" s="12">
        <v>3962.2</v>
      </c>
      <c r="H281" s="29" t="s">
        <v>23</v>
      </c>
      <c r="I281" s="29" t="s">
        <v>23</v>
      </c>
      <c r="J281" s="9">
        <v>0</v>
      </c>
      <c r="K281" s="29">
        <v>3968</v>
      </c>
    </row>
    <row r="282" spans="1:11" x14ac:dyDescent="0.25">
      <c r="A282" s="6" t="s">
        <v>10</v>
      </c>
      <c r="B282" s="6" t="s">
        <v>210</v>
      </c>
      <c r="C282" s="7" t="s">
        <v>211</v>
      </c>
      <c r="D282" s="28" t="s">
        <v>23</v>
      </c>
      <c r="E282" s="28" t="s">
        <v>23</v>
      </c>
      <c r="F282" s="10">
        <v>0</v>
      </c>
      <c r="G282" s="12">
        <v>3960.83</v>
      </c>
      <c r="H282" s="29" t="s">
        <v>23</v>
      </c>
      <c r="I282" s="29" t="s">
        <v>23</v>
      </c>
      <c r="J282" s="9">
        <v>0</v>
      </c>
      <c r="K282" s="29">
        <v>3965</v>
      </c>
    </row>
    <row r="283" spans="1:11" x14ac:dyDescent="0.25">
      <c r="A283" s="6" t="s">
        <v>10</v>
      </c>
      <c r="B283" s="6" t="s">
        <v>188</v>
      </c>
      <c r="C283" s="7" t="s">
        <v>189</v>
      </c>
      <c r="D283" s="28" t="s">
        <v>23</v>
      </c>
      <c r="E283" s="28">
        <v>0</v>
      </c>
      <c r="F283" s="10">
        <v>0</v>
      </c>
      <c r="G283" s="12">
        <v>3758.33</v>
      </c>
      <c r="H283" s="29" t="s">
        <v>23</v>
      </c>
      <c r="I283" s="29">
        <v>34</v>
      </c>
      <c r="J283" s="9">
        <v>34</v>
      </c>
      <c r="K283" s="29">
        <v>3761</v>
      </c>
    </row>
    <row r="284" spans="1:11" x14ac:dyDescent="0.25">
      <c r="A284" s="6" t="s">
        <v>10</v>
      </c>
      <c r="B284" s="6" t="s">
        <v>292</v>
      </c>
      <c r="C284" s="7" t="s">
        <v>293</v>
      </c>
      <c r="D284" s="28" t="s">
        <v>23</v>
      </c>
      <c r="E284" s="28">
        <v>0</v>
      </c>
      <c r="F284" s="10">
        <v>0</v>
      </c>
      <c r="G284" s="12">
        <v>3660.36</v>
      </c>
      <c r="H284" s="29" t="s">
        <v>23</v>
      </c>
      <c r="I284" s="29">
        <v>4</v>
      </c>
      <c r="J284" s="9">
        <v>4</v>
      </c>
      <c r="K284" s="29">
        <v>3720</v>
      </c>
    </row>
    <row r="285" spans="1:11" x14ac:dyDescent="0.25">
      <c r="A285" s="6" t="s">
        <v>10</v>
      </c>
      <c r="B285" s="6" t="s">
        <v>1648</v>
      </c>
      <c r="C285" s="7" t="s">
        <v>1649</v>
      </c>
      <c r="D285" s="28" t="s">
        <v>23</v>
      </c>
      <c r="E285" s="28" t="s">
        <v>23</v>
      </c>
      <c r="F285" s="10">
        <v>0</v>
      </c>
      <c r="G285" s="12">
        <v>3642.01</v>
      </c>
      <c r="H285" s="29" t="s">
        <v>23</v>
      </c>
      <c r="I285" s="29" t="s">
        <v>23</v>
      </c>
      <c r="J285" s="9">
        <v>0</v>
      </c>
      <c r="K285" s="29">
        <v>3657</v>
      </c>
    </row>
    <row r="286" spans="1:11" x14ac:dyDescent="0.25">
      <c r="A286" s="6" t="s">
        <v>10</v>
      </c>
      <c r="B286" s="6" t="s">
        <v>642</v>
      </c>
      <c r="C286" s="7" t="s">
        <v>643</v>
      </c>
      <c r="D286" s="28" t="s">
        <v>23</v>
      </c>
      <c r="E286" s="28" t="s">
        <v>23</v>
      </c>
      <c r="F286" s="10">
        <v>0</v>
      </c>
      <c r="G286" s="12">
        <v>3645</v>
      </c>
      <c r="H286" s="29" t="s">
        <v>23</v>
      </c>
      <c r="I286" s="29" t="s">
        <v>23</v>
      </c>
      <c r="J286" s="9">
        <v>0</v>
      </c>
      <c r="K286" s="29">
        <v>3653</v>
      </c>
    </row>
    <row r="287" spans="1:11" x14ac:dyDescent="0.25">
      <c r="A287" s="6" t="s">
        <v>10</v>
      </c>
      <c r="B287" s="6" t="s">
        <v>776</v>
      </c>
      <c r="C287" s="7" t="s">
        <v>777</v>
      </c>
      <c r="D287" s="28" t="s">
        <v>23</v>
      </c>
      <c r="E287" s="28" t="s">
        <v>23</v>
      </c>
      <c r="F287" s="10">
        <v>0</v>
      </c>
      <c r="G287" s="12">
        <v>3533.59</v>
      </c>
      <c r="H287" s="29" t="s">
        <v>23</v>
      </c>
      <c r="I287" s="29" t="s">
        <v>23</v>
      </c>
      <c r="J287" s="9">
        <v>0</v>
      </c>
      <c r="K287" s="29">
        <v>3547</v>
      </c>
    </row>
    <row r="288" spans="1:11" x14ac:dyDescent="0.25">
      <c r="A288" s="6" t="s">
        <v>10</v>
      </c>
      <c r="B288" s="6" t="s">
        <v>496</v>
      </c>
      <c r="C288" s="7" t="s">
        <v>497</v>
      </c>
      <c r="D288" s="28" t="s">
        <v>23</v>
      </c>
      <c r="E288" s="28" t="s">
        <v>23</v>
      </c>
      <c r="F288" s="10">
        <v>0</v>
      </c>
      <c r="G288" s="12">
        <v>3354.54</v>
      </c>
      <c r="H288" s="29" t="s">
        <v>23</v>
      </c>
      <c r="I288" s="29" t="s">
        <v>23</v>
      </c>
      <c r="J288" s="9">
        <v>0</v>
      </c>
      <c r="K288" s="29">
        <v>3362</v>
      </c>
    </row>
    <row r="289" spans="1:11" x14ac:dyDescent="0.25">
      <c r="A289" s="6" t="s">
        <v>10</v>
      </c>
      <c r="B289" s="6" t="s">
        <v>212</v>
      </c>
      <c r="C289" s="7" t="s">
        <v>213</v>
      </c>
      <c r="D289" s="28" t="s">
        <v>23</v>
      </c>
      <c r="E289" s="28" t="s">
        <v>23</v>
      </c>
      <c r="F289" s="10">
        <v>0</v>
      </c>
      <c r="G289" s="12">
        <v>3308.35</v>
      </c>
      <c r="H289" s="29" t="s">
        <v>23</v>
      </c>
      <c r="I289" s="29" t="s">
        <v>23</v>
      </c>
      <c r="J289" s="9">
        <v>0</v>
      </c>
      <c r="K289" s="29">
        <v>3339</v>
      </c>
    </row>
    <row r="290" spans="1:11" x14ac:dyDescent="0.25">
      <c r="A290" s="6" t="s">
        <v>10</v>
      </c>
      <c r="B290" s="6" t="s">
        <v>1006</v>
      </c>
      <c r="C290" s="7" t="s">
        <v>1007</v>
      </c>
      <c r="D290" s="28" t="s">
        <v>23</v>
      </c>
      <c r="E290" s="28" t="s">
        <v>23</v>
      </c>
      <c r="F290" s="10">
        <v>0</v>
      </c>
      <c r="G290" s="12">
        <v>3303.6</v>
      </c>
      <c r="H290" s="29" t="s">
        <v>23</v>
      </c>
      <c r="I290" s="29" t="s">
        <v>23</v>
      </c>
      <c r="J290" s="9">
        <v>0</v>
      </c>
      <c r="K290" s="29">
        <v>3310</v>
      </c>
    </row>
    <row r="291" spans="1:11" x14ac:dyDescent="0.25">
      <c r="A291" s="6" t="s">
        <v>10</v>
      </c>
      <c r="B291" s="6" t="s">
        <v>564</v>
      </c>
      <c r="C291" s="7" t="s">
        <v>565</v>
      </c>
      <c r="D291" s="28" t="s">
        <v>23</v>
      </c>
      <c r="E291" s="28">
        <v>0</v>
      </c>
      <c r="F291" s="10">
        <v>0</v>
      </c>
      <c r="G291" s="12">
        <v>3150</v>
      </c>
      <c r="H291" s="29" t="s">
        <v>23</v>
      </c>
      <c r="I291" s="29">
        <v>2</v>
      </c>
      <c r="J291" s="9">
        <v>2</v>
      </c>
      <c r="K291" s="29">
        <v>3155</v>
      </c>
    </row>
    <row r="292" spans="1:11" x14ac:dyDescent="0.25">
      <c r="A292" s="6" t="s">
        <v>10</v>
      </c>
      <c r="B292" s="6" t="s">
        <v>682</v>
      </c>
      <c r="C292" s="7" t="s">
        <v>683</v>
      </c>
      <c r="D292" s="28" t="s">
        <v>23</v>
      </c>
      <c r="E292" s="28" t="s">
        <v>23</v>
      </c>
      <c r="F292" s="10">
        <v>0</v>
      </c>
      <c r="G292" s="12">
        <v>3089.79</v>
      </c>
      <c r="H292" s="29" t="s">
        <v>23</v>
      </c>
      <c r="I292" s="29" t="s">
        <v>23</v>
      </c>
      <c r="J292" s="9">
        <v>0</v>
      </c>
      <c r="K292" s="29">
        <v>3130</v>
      </c>
    </row>
    <row r="293" spans="1:11" x14ac:dyDescent="0.25">
      <c r="A293" s="6" t="s">
        <v>10</v>
      </c>
      <c r="B293" s="6" t="s">
        <v>930</v>
      </c>
      <c r="C293" s="7" t="s">
        <v>931</v>
      </c>
      <c r="D293" s="28" t="s">
        <v>23</v>
      </c>
      <c r="E293" s="28" t="s">
        <v>23</v>
      </c>
      <c r="F293" s="10">
        <v>0</v>
      </c>
      <c r="G293" s="12">
        <v>2951.45999999999</v>
      </c>
      <c r="H293" s="29" t="s">
        <v>23</v>
      </c>
      <c r="I293" s="29" t="s">
        <v>23</v>
      </c>
      <c r="J293" s="9">
        <v>0</v>
      </c>
      <c r="K293" s="29">
        <v>3110</v>
      </c>
    </row>
    <row r="294" spans="1:11" x14ac:dyDescent="0.25">
      <c r="A294" s="6" t="s">
        <v>10</v>
      </c>
      <c r="B294" s="6" t="s">
        <v>514</v>
      </c>
      <c r="C294" s="7" t="s">
        <v>515</v>
      </c>
      <c r="D294" s="28" t="s">
        <v>23</v>
      </c>
      <c r="E294" s="28" t="s">
        <v>23</v>
      </c>
      <c r="F294" s="10">
        <v>0</v>
      </c>
      <c r="G294" s="12">
        <v>3035.85</v>
      </c>
      <c r="H294" s="29" t="s">
        <v>23</v>
      </c>
      <c r="I294" s="29" t="s">
        <v>23</v>
      </c>
      <c r="J294" s="9">
        <v>0</v>
      </c>
      <c r="K294" s="29">
        <v>3074</v>
      </c>
    </row>
    <row r="295" spans="1:11" x14ac:dyDescent="0.25">
      <c r="A295" s="6" t="s">
        <v>10</v>
      </c>
      <c r="B295" s="6" t="s">
        <v>582</v>
      </c>
      <c r="C295" s="7" t="s">
        <v>583</v>
      </c>
      <c r="D295" s="28" t="s">
        <v>23</v>
      </c>
      <c r="E295" s="28" t="s">
        <v>23</v>
      </c>
      <c r="F295" s="10">
        <v>0</v>
      </c>
      <c r="G295" s="12">
        <v>2985.11</v>
      </c>
      <c r="H295" s="29" t="s">
        <v>23</v>
      </c>
      <c r="I295" s="29" t="s">
        <v>23</v>
      </c>
      <c r="J295" s="9">
        <v>0</v>
      </c>
      <c r="K295" s="29">
        <v>3000</v>
      </c>
    </row>
    <row r="296" spans="1:11" x14ac:dyDescent="0.25">
      <c r="A296" s="6" t="s">
        <v>10</v>
      </c>
      <c r="B296" s="6" t="s">
        <v>690</v>
      </c>
      <c r="C296" s="7" t="s">
        <v>691</v>
      </c>
      <c r="D296" s="28" t="s">
        <v>23</v>
      </c>
      <c r="E296" s="28" t="s">
        <v>23</v>
      </c>
      <c r="F296" s="10">
        <v>0</v>
      </c>
      <c r="G296" s="12">
        <v>2994.38</v>
      </c>
      <c r="H296" s="29" t="s">
        <v>23</v>
      </c>
      <c r="I296" s="29" t="s">
        <v>23</v>
      </c>
      <c r="J296" s="9">
        <v>0</v>
      </c>
      <c r="K296" s="29">
        <v>2995</v>
      </c>
    </row>
    <row r="297" spans="1:11" x14ac:dyDescent="0.25">
      <c r="A297" s="6" t="s">
        <v>10</v>
      </c>
      <c r="B297" s="6" t="s">
        <v>1608</v>
      </c>
      <c r="C297" s="7" t="s">
        <v>1609</v>
      </c>
      <c r="D297" s="28" t="s">
        <v>23</v>
      </c>
      <c r="E297" s="28" t="s">
        <v>23</v>
      </c>
      <c r="F297" s="10">
        <v>0</v>
      </c>
      <c r="G297" s="12">
        <v>2980.62</v>
      </c>
      <c r="H297" s="29" t="s">
        <v>23</v>
      </c>
      <c r="I297" s="29" t="s">
        <v>23</v>
      </c>
      <c r="J297" s="9">
        <v>0</v>
      </c>
      <c r="K297" s="29">
        <v>2985</v>
      </c>
    </row>
    <row r="298" spans="1:11" x14ac:dyDescent="0.25">
      <c r="A298" s="6" t="s">
        <v>10</v>
      </c>
      <c r="B298" s="6" t="s">
        <v>940</v>
      </c>
      <c r="C298" s="7" t="s">
        <v>941</v>
      </c>
      <c r="D298" s="28" t="s">
        <v>23</v>
      </c>
      <c r="E298" s="28" t="s">
        <v>23</v>
      </c>
      <c r="F298" s="10">
        <v>0</v>
      </c>
      <c r="G298" s="12">
        <v>2965.64</v>
      </c>
      <c r="H298" s="29" t="s">
        <v>23</v>
      </c>
      <c r="I298" s="29" t="s">
        <v>23</v>
      </c>
      <c r="J298" s="9">
        <v>0</v>
      </c>
      <c r="K298" s="29">
        <v>2970</v>
      </c>
    </row>
    <row r="299" spans="1:11" x14ac:dyDescent="0.25">
      <c r="A299" s="6" t="s">
        <v>10</v>
      </c>
      <c r="B299" s="6" t="s">
        <v>316</v>
      </c>
      <c r="C299" s="7" t="s">
        <v>317</v>
      </c>
      <c r="D299" s="28" t="s">
        <v>23</v>
      </c>
      <c r="E299" s="28" t="s">
        <v>23</v>
      </c>
      <c r="F299" s="10">
        <v>0</v>
      </c>
      <c r="G299" s="12">
        <v>2864.5</v>
      </c>
      <c r="H299" s="29" t="s">
        <v>23</v>
      </c>
      <c r="I299" s="29" t="s">
        <v>23</v>
      </c>
      <c r="J299" s="9">
        <v>0</v>
      </c>
      <c r="K299" s="29">
        <v>2878</v>
      </c>
    </row>
    <row r="300" spans="1:11" x14ac:dyDescent="0.25">
      <c r="A300" s="6" t="s">
        <v>10</v>
      </c>
      <c r="B300" s="6" t="s">
        <v>1300</v>
      </c>
      <c r="C300" s="7" t="s">
        <v>1301</v>
      </c>
      <c r="D300" s="28" t="s">
        <v>23</v>
      </c>
      <c r="E300" s="28" t="s">
        <v>23</v>
      </c>
      <c r="F300" s="10">
        <v>0</v>
      </c>
      <c r="G300" s="12">
        <v>2837.5</v>
      </c>
      <c r="H300" s="29" t="s">
        <v>23</v>
      </c>
      <c r="I300" s="29" t="s">
        <v>23</v>
      </c>
      <c r="J300" s="9">
        <v>0</v>
      </c>
      <c r="K300" s="29">
        <v>2845</v>
      </c>
    </row>
    <row r="301" spans="1:11" x14ac:dyDescent="0.25">
      <c r="A301" s="6" t="s">
        <v>10</v>
      </c>
      <c r="B301" s="6" t="s">
        <v>1584</v>
      </c>
      <c r="C301" s="7" t="s">
        <v>1585</v>
      </c>
      <c r="D301" s="28" t="s">
        <v>23</v>
      </c>
      <c r="E301" s="28" t="s">
        <v>23</v>
      </c>
      <c r="F301" s="10">
        <v>0</v>
      </c>
      <c r="G301" s="12">
        <v>2699.64</v>
      </c>
      <c r="H301" s="29" t="s">
        <v>23</v>
      </c>
      <c r="I301" s="29" t="s">
        <v>23</v>
      </c>
      <c r="J301" s="9">
        <v>0</v>
      </c>
      <c r="K301" s="29">
        <v>2817</v>
      </c>
    </row>
    <row r="302" spans="1:11" x14ac:dyDescent="0.25">
      <c r="A302" s="6" t="s">
        <v>10</v>
      </c>
      <c r="B302" s="6" t="s">
        <v>1498</v>
      </c>
      <c r="C302" s="7" t="s">
        <v>1499</v>
      </c>
      <c r="D302" s="28" t="s">
        <v>23</v>
      </c>
      <c r="E302" s="28" t="s">
        <v>23</v>
      </c>
      <c r="F302" s="10">
        <v>0</v>
      </c>
      <c r="G302" s="12">
        <v>2749</v>
      </c>
      <c r="H302" s="29" t="s">
        <v>23</v>
      </c>
      <c r="I302" s="29" t="s">
        <v>23</v>
      </c>
      <c r="J302" s="9">
        <v>0</v>
      </c>
      <c r="K302" s="29">
        <v>2764</v>
      </c>
    </row>
    <row r="303" spans="1:11" x14ac:dyDescent="0.25">
      <c r="A303" s="6" t="s">
        <v>10</v>
      </c>
      <c r="B303" s="6" t="s">
        <v>826</v>
      </c>
      <c r="C303" s="7" t="s">
        <v>827</v>
      </c>
      <c r="D303" s="28" t="s">
        <v>23</v>
      </c>
      <c r="E303" s="28" t="s">
        <v>23</v>
      </c>
      <c r="F303" s="10">
        <v>0</v>
      </c>
      <c r="G303" s="12">
        <v>2699.97</v>
      </c>
      <c r="H303" s="29" t="s">
        <v>23</v>
      </c>
      <c r="I303" s="29" t="s">
        <v>23</v>
      </c>
      <c r="J303" s="9">
        <v>0</v>
      </c>
      <c r="K303" s="29">
        <v>2722</v>
      </c>
    </row>
    <row r="304" spans="1:11" x14ac:dyDescent="0.25">
      <c r="A304" s="6" t="s">
        <v>10</v>
      </c>
      <c r="B304" s="6" t="s">
        <v>926</v>
      </c>
      <c r="C304" s="7" t="s">
        <v>927</v>
      </c>
      <c r="D304" s="28" t="s">
        <v>23</v>
      </c>
      <c r="E304" s="28" t="s">
        <v>23</v>
      </c>
      <c r="F304" s="10">
        <v>0</v>
      </c>
      <c r="G304" s="12">
        <v>2711.44</v>
      </c>
      <c r="H304" s="29" t="s">
        <v>23</v>
      </c>
      <c r="I304" s="29" t="s">
        <v>23</v>
      </c>
      <c r="J304" s="9">
        <v>0</v>
      </c>
      <c r="K304" s="29">
        <v>2714</v>
      </c>
    </row>
    <row r="305" spans="1:11" x14ac:dyDescent="0.25">
      <c r="A305" s="6" t="s">
        <v>10</v>
      </c>
      <c r="B305" s="6" t="s">
        <v>1636</v>
      </c>
      <c r="C305" s="7" t="s">
        <v>1637</v>
      </c>
      <c r="D305" s="28" t="s">
        <v>23</v>
      </c>
      <c r="E305" s="28" t="s">
        <v>23</v>
      </c>
      <c r="F305" s="10">
        <v>0</v>
      </c>
      <c r="G305" s="12">
        <v>2659.79</v>
      </c>
      <c r="H305" s="29" t="s">
        <v>23</v>
      </c>
      <c r="I305" s="29" t="s">
        <v>23</v>
      </c>
      <c r="J305" s="9">
        <v>0</v>
      </c>
      <c r="K305" s="29">
        <v>2662</v>
      </c>
    </row>
    <row r="306" spans="1:11" x14ac:dyDescent="0.25">
      <c r="A306" s="6" t="s">
        <v>10</v>
      </c>
      <c r="B306" s="6" t="s">
        <v>418</v>
      </c>
      <c r="C306" s="7" t="s">
        <v>419</v>
      </c>
      <c r="D306" s="28" t="s">
        <v>23</v>
      </c>
      <c r="E306" s="28" t="s">
        <v>23</v>
      </c>
      <c r="F306" s="10">
        <v>0</v>
      </c>
      <c r="G306" s="12">
        <v>2615.9</v>
      </c>
      <c r="H306" s="29" t="s">
        <v>23</v>
      </c>
      <c r="I306" s="29" t="s">
        <v>23</v>
      </c>
      <c r="J306" s="9">
        <v>0</v>
      </c>
      <c r="K306" s="29">
        <v>2661</v>
      </c>
    </row>
    <row r="307" spans="1:11" x14ac:dyDescent="0.25">
      <c r="A307" s="6" t="s">
        <v>10</v>
      </c>
      <c r="B307" s="6" t="s">
        <v>1318</v>
      </c>
      <c r="C307" s="7" t="s">
        <v>1319</v>
      </c>
      <c r="D307" s="28" t="s">
        <v>23</v>
      </c>
      <c r="E307" s="28" t="s">
        <v>23</v>
      </c>
      <c r="F307" s="10">
        <v>0</v>
      </c>
      <c r="G307" s="12">
        <v>2655.92</v>
      </c>
      <c r="H307" s="29" t="s">
        <v>23</v>
      </c>
      <c r="I307" s="29" t="s">
        <v>23</v>
      </c>
      <c r="J307" s="9">
        <v>0</v>
      </c>
      <c r="K307" s="29">
        <v>2658</v>
      </c>
    </row>
    <row r="308" spans="1:11" x14ac:dyDescent="0.25">
      <c r="A308" s="6" t="s">
        <v>10</v>
      </c>
      <c r="B308" s="6" t="s">
        <v>330</v>
      </c>
      <c r="C308" s="7" t="s">
        <v>331</v>
      </c>
      <c r="D308" s="28" t="s">
        <v>23</v>
      </c>
      <c r="E308" s="28" t="s">
        <v>23</v>
      </c>
      <c r="F308" s="10">
        <v>0</v>
      </c>
      <c r="G308" s="12">
        <v>2606.42</v>
      </c>
      <c r="H308" s="29" t="s">
        <v>23</v>
      </c>
      <c r="I308" s="29" t="s">
        <v>23</v>
      </c>
      <c r="J308" s="9">
        <v>0</v>
      </c>
      <c r="K308" s="29">
        <v>2622</v>
      </c>
    </row>
    <row r="309" spans="1:11" x14ac:dyDescent="0.25">
      <c r="A309" s="6" t="s">
        <v>10</v>
      </c>
      <c r="B309" s="6" t="s">
        <v>512</v>
      </c>
      <c r="C309" s="7" t="s">
        <v>513</v>
      </c>
      <c r="D309" s="28" t="s">
        <v>23</v>
      </c>
      <c r="E309" s="28" t="s">
        <v>23</v>
      </c>
      <c r="F309" s="10">
        <v>0</v>
      </c>
      <c r="G309" s="12">
        <v>2550.4</v>
      </c>
      <c r="H309" s="29" t="s">
        <v>23</v>
      </c>
      <c r="I309" s="29" t="s">
        <v>23</v>
      </c>
      <c r="J309" s="9">
        <v>0</v>
      </c>
      <c r="K309" s="29">
        <v>2587</v>
      </c>
    </row>
    <row r="310" spans="1:11" x14ac:dyDescent="0.25">
      <c r="A310" s="6" t="s">
        <v>10</v>
      </c>
      <c r="B310" s="6" t="s">
        <v>704</v>
      </c>
      <c r="C310" s="7" t="s">
        <v>705</v>
      </c>
      <c r="D310" s="28" t="s">
        <v>23</v>
      </c>
      <c r="E310" s="28">
        <v>0</v>
      </c>
      <c r="F310" s="10">
        <v>0</v>
      </c>
      <c r="G310" s="12">
        <v>2526.23</v>
      </c>
      <c r="H310" s="29" t="s">
        <v>23</v>
      </c>
      <c r="I310" s="29">
        <v>6</v>
      </c>
      <c r="J310" s="9">
        <v>6</v>
      </c>
      <c r="K310" s="29">
        <v>2539</v>
      </c>
    </row>
    <row r="311" spans="1:11" x14ac:dyDescent="0.25">
      <c r="A311" s="6" t="s">
        <v>10</v>
      </c>
      <c r="B311" s="6" t="s">
        <v>720</v>
      </c>
      <c r="C311" s="7" t="s">
        <v>721</v>
      </c>
      <c r="D311" s="28" t="s">
        <v>23</v>
      </c>
      <c r="E311" s="28" t="s">
        <v>23</v>
      </c>
      <c r="F311" s="10">
        <v>0</v>
      </c>
      <c r="G311" s="12">
        <v>2498.2199999999998</v>
      </c>
      <c r="H311" s="29" t="s">
        <v>23</v>
      </c>
      <c r="I311" s="29" t="s">
        <v>23</v>
      </c>
      <c r="J311" s="9">
        <v>0</v>
      </c>
      <c r="K311" s="29">
        <v>2537</v>
      </c>
    </row>
    <row r="312" spans="1:11" x14ac:dyDescent="0.25">
      <c r="A312" s="6" t="s">
        <v>10</v>
      </c>
      <c r="B312" s="6" t="s">
        <v>1096</v>
      </c>
      <c r="C312" s="7" t="s">
        <v>1097</v>
      </c>
      <c r="D312" s="28" t="s">
        <v>23</v>
      </c>
      <c r="E312" s="28" t="s">
        <v>23</v>
      </c>
      <c r="F312" s="10">
        <v>0</v>
      </c>
      <c r="G312" s="12">
        <v>2415</v>
      </c>
      <c r="H312" s="29" t="s">
        <v>23</v>
      </c>
      <c r="I312" s="29" t="s">
        <v>23</v>
      </c>
      <c r="J312" s="9">
        <v>0</v>
      </c>
      <c r="K312" s="29">
        <v>2415</v>
      </c>
    </row>
    <row r="313" spans="1:11" x14ac:dyDescent="0.25">
      <c r="A313" s="6" t="s">
        <v>10</v>
      </c>
      <c r="B313" s="6" t="s">
        <v>782</v>
      </c>
      <c r="C313" s="7" t="s">
        <v>783</v>
      </c>
      <c r="D313" s="28" t="s">
        <v>23</v>
      </c>
      <c r="E313" s="28" t="s">
        <v>23</v>
      </c>
      <c r="F313" s="10">
        <v>0</v>
      </c>
      <c r="G313" s="12">
        <v>2395.37</v>
      </c>
      <c r="H313" s="29" t="s">
        <v>23</v>
      </c>
      <c r="I313" s="29" t="s">
        <v>23</v>
      </c>
      <c r="J313" s="9">
        <v>0</v>
      </c>
      <c r="K313" s="29">
        <v>2402</v>
      </c>
    </row>
    <row r="314" spans="1:11" x14ac:dyDescent="0.25">
      <c r="A314" s="6" t="s">
        <v>10</v>
      </c>
      <c r="B314" s="6" t="s">
        <v>996</v>
      </c>
      <c r="C314" s="7" t="s">
        <v>997</v>
      </c>
      <c r="D314" s="28" t="s">
        <v>23</v>
      </c>
      <c r="E314" s="28">
        <v>0</v>
      </c>
      <c r="F314" s="10">
        <v>0</v>
      </c>
      <c r="G314" s="12">
        <v>2274.0700000000002</v>
      </c>
      <c r="H314" s="29" t="s">
        <v>23</v>
      </c>
      <c r="I314" s="29">
        <v>7</v>
      </c>
      <c r="J314" s="9">
        <v>7</v>
      </c>
      <c r="K314" s="29">
        <v>2313</v>
      </c>
    </row>
    <row r="315" spans="1:11" x14ac:dyDescent="0.25">
      <c r="A315" s="6" t="s">
        <v>10</v>
      </c>
      <c r="B315" s="6" t="s">
        <v>1464</v>
      </c>
      <c r="C315" s="7" t="s">
        <v>1465</v>
      </c>
      <c r="D315" s="28" t="s">
        <v>23</v>
      </c>
      <c r="E315" s="28" t="s">
        <v>23</v>
      </c>
      <c r="F315" s="10">
        <v>0</v>
      </c>
      <c r="G315" s="12">
        <v>2293.06</v>
      </c>
      <c r="H315" s="29" t="s">
        <v>23</v>
      </c>
      <c r="I315" s="29" t="s">
        <v>23</v>
      </c>
      <c r="J315" s="9">
        <v>0</v>
      </c>
      <c r="K315" s="29">
        <v>2309</v>
      </c>
    </row>
    <row r="316" spans="1:11" x14ac:dyDescent="0.25">
      <c r="A316" s="6" t="s">
        <v>10</v>
      </c>
      <c r="B316" s="6" t="s">
        <v>1004</v>
      </c>
      <c r="C316" s="7" t="s">
        <v>1005</v>
      </c>
      <c r="D316" s="28" t="s">
        <v>23</v>
      </c>
      <c r="E316" s="28" t="s">
        <v>23</v>
      </c>
      <c r="F316" s="10">
        <v>0</v>
      </c>
      <c r="G316" s="12">
        <v>2228.83</v>
      </c>
      <c r="H316" s="29" t="s">
        <v>23</v>
      </c>
      <c r="I316" s="29" t="s">
        <v>23</v>
      </c>
      <c r="J316" s="9">
        <v>0</v>
      </c>
      <c r="K316" s="29">
        <v>2296</v>
      </c>
    </row>
    <row r="317" spans="1:11" x14ac:dyDescent="0.25">
      <c r="A317" s="6" t="s">
        <v>10</v>
      </c>
      <c r="B317" s="6" t="s">
        <v>1530</v>
      </c>
      <c r="C317" s="7" t="s">
        <v>1531</v>
      </c>
      <c r="D317" s="28" t="s">
        <v>23</v>
      </c>
      <c r="E317" s="28" t="s">
        <v>23</v>
      </c>
      <c r="F317" s="10">
        <v>0</v>
      </c>
      <c r="G317" s="12">
        <v>2260.02</v>
      </c>
      <c r="H317" s="29" t="s">
        <v>23</v>
      </c>
      <c r="I317" s="29" t="s">
        <v>23</v>
      </c>
      <c r="J317" s="9">
        <v>0</v>
      </c>
      <c r="K317" s="29">
        <v>2267</v>
      </c>
    </row>
    <row r="318" spans="1:11" x14ac:dyDescent="0.25">
      <c r="A318" s="6" t="s">
        <v>10</v>
      </c>
      <c r="B318" s="6" t="s">
        <v>1490</v>
      </c>
      <c r="C318" s="7" t="s">
        <v>1491</v>
      </c>
      <c r="D318" s="28" t="s">
        <v>23</v>
      </c>
      <c r="E318" s="28" t="s">
        <v>23</v>
      </c>
      <c r="F318" s="10">
        <v>0</v>
      </c>
      <c r="G318" s="12">
        <v>2231.91</v>
      </c>
      <c r="H318" s="29" t="s">
        <v>23</v>
      </c>
      <c r="I318" s="29" t="s">
        <v>23</v>
      </c>
      <c r="J318" s="9">
        <v>0</v>
      </c>
      <c r="K318" s="29">
        <v>2252</v>
      </c>
    </row>
    <row r="319" spans="1:11" x14ac:dyDescent="0.25">
      <c r="A319" s="6" t="s">
        <v>10</v>
      </c>
      <c r="B319" s="6" t="s">
        <v>364</v>
      </c>
      <c r="C319" s="7" t="s">
        <v>365</v>
      </c>
      <c r="D319" s="28" t="s">
        <v>23</v>
      </c>
      <c r="E319" s="28" t="s">
        <v>23</v>
      </c>
      <c r="F319" s="10">
        <v>0</v>
      </c>
      <c r="G319" s="12">
        <v>2218.48</v>
      </c>
      <c r="H319" s="29" t="s">
        <v>23</v>
      </c>
      <c r="I319" s="29" t="s">
        <v>23</v>
      </c>
      <c r="J319" s="9">
        <v>0</v>
      </c>
      <c r="K319" s="29">
        <v>2221</v>
      </c>
    </row>
    <row r="320" spans="1:11" x14ac:dyDescent="0.25">
      <c r="A320" s="6" t="s">
        <v>10</v>
      </c>
      <c r="B320" s="6" t="s">
        <v>1152</v>
      </c>
      <c r="C320" s="7" t="s">
        <v>1153</v>
      </c>
      <c r="D320" s="28" t="s">
        <v>23</v>
      </c>
      <c r="E320" s="28" t="s">
        <v>23</v>
      </c>
      <c r="F320" s="10">
        <v>0</v>
      </c>
      <c r="G320" s="12">
        <v>2189</v>
      </c>
      <c r="H320" s="29" t="s">
        <v>23</v>
      </c>
      <c r="I320" s="29" t="s">
        <v>23</v>
      </c>
      <c r="J320" s="9">
        <v>0</v>
      </c>
      <c r="K320" s="29">
        <v>2189</v>
      </c>
    </row>
    <row r="321" spans="1:11" x14ac:dyDescent="0.25">
      <c r="A321" s="6" t="s">
        <v>10</v>
      </c>
      <c r="B321" s="6" t="s">
        <v>160</v>
      </c>
      <c r="C321" s="7" t="s">
        <v>161</v>
      </c>
      <c r="D321" s="28" t="s">
        <v>23</v>
      </c>
      <c r="E321" s="28" t="s">
        <v>23</v>
      </c>
      <c r="F321" s="10">
        <v>0</v>
      </c>
      <c r="G321" s="12">
        <v>2091.1</v>
      </c>
      <c r="H321" s="29" t="s">
        <v>23</v>
      </c>
      <c r="I321" s="29" t="s">
        <v>23</v>
      </c>
      <c r="J321" s="9">
        <v>0</v>
      </c>
      <c r="K321" s="29">
        <v>2186</v>
      </c>
    </row>
    <row r="322" spans="1:11" x14ac:dyDescent="0.25">
      <c r="A322" s="6" t="s">
        <v>10</v>
      </c>
      <c r="B322" s="6" t="s">
        <v>1328</v>
      </c>
      <c r="C322" s="7" t="s">
        <v>1329</v>
      </c>
      <c r="D322" s="28" t="s">
        <v>23</v>
      </c>
      <c r="E322" s="28" t="s">
        <v>23</v>
      </c>
      <c r="F322" s="10">
        <v>0</v>
      </c>
      <c r="G322" s="12">
        <v>2150</v>
      </c>
      <c r="H322" s="29" t="s">
        <v>23</v>
      </c>
      <c r="I322" s="29" t="s">
        <v>23</v>
      </c>
      <c r="J322" s="9">
        <v>0</v>
      </c>
      <c r="K322" s="29">
        <v>2155</v>
      </c>
    </row>
    <row r="323" spans="1:11" x14ac:dyDescent="0.25">
      <c r="A323" s="6" t="s">
        <v>10</v>
      </c>
      <c r="B323" s="6" t="s">
        <v>572</v>
      </c>
      <c r="C323" s="7" t="s">
        <v>573</v>
      </c>
      <c r="D323" s="28" t="s">
        <v>23</v>
      </c>
      <c r="E323" s="28" t="s">
        <v>23</v>
      </c>
      <c r="F323" s="10">
        <v>0</v>
      </c>
      <c r="G323" s="12">
        <v>2144.14</v>
      </c>
      <c r="H323" s="29" t="s">
        <v>23</v>
      </c>
      <c r="I323" s="29" t="s">
        <v>23</v>
      </c>
      <c r="J323" s="9">
        <v>0</v>
      </c>
      <c r="K323" s="29">
        <v>2145</v>
      </c>
    </row>
    <row r="324" spans="1:11" x14ac:dyDescent="0.25">
      <c r="A324" s="6" t="s">
        <v>10</v>
      </c>
      <c r="B324" s="6" t="s">
        <v>1420</v>
      </c>
      <c r="C324" s="7" t="s">
        <v>1421</v>
      </c>
      <c r="D324" s="28" t="s">
        <v>23</v>
      </c>
      <c r="E324" s="28" t="s">
        <v>23</v>
      </c>
      <c r="F324" s="10">
        <v>0</v>
      </c>
      <c r="G324" s="12">
        <v>2081.5</v>
      </c>
      <c r="H324" s="29" t="s">
        <v>23</v>
      </c>
      <c r="I324" s="29" t="s">
        <v>23</v>
      </c>
      <c r="J324" s="9">
        <v>0</v>
      </c>
      <c r="K324" s="29">
        <v>2103</v>
      </c>
    </row>
    <row r="325" spans="1:11" x14ac:dyDescent="0.25">
      <c r="A325" s="6" t="s">
        <v>10</v>
      </c>
      <c r="B325" s="6" t="s">
        <v>1208</v>
      </c>
      <c r="C325" s="7" t="s">
        <v>1209</v>
      </c>
      <c r="D325" s="28" t="s">
        <v>23</v>
      </c>
      <c r="E325" s="28" t="s">
        <v>23</v>
      </c>
      <c r="F325" s="10">
        <v>0</v>
      </c>
      <c r="G325" s="12">
        <v>2026.5</v>
      </c>
      <c r="H325" s="29" t="s">
        <v>23</v>
      </c>
      <c r="I325" s="29" t="s">
        <v>23</v>
      </c>
      <c r="J325" s="9">
        <v>0</v>
      </c>
      <c r="K325" s="29">
        <v>2073</v>
      </c>
    </row>
    <row r="326" spans="1:11" x14ac:dyDescent="0.25">
      <c r="A326" s="6" t="s">
        <v>10</v>
      </c>
      <c r="B326" s="6" t="s">
        <v>1666</v>
      </c>
      <c r="C326" s="7" t="s">
        <v>1667</v>
      </c>
      <c r="D326" s="28" t="s">
        <v>23</v>
      </c>
      <c r="E326" s="28" t="s">
        <v>23</v>
      </c>
      <c r="F326" s="10">
        <v>0</v>
      </c>
      <c r="G326" s="12">
        <v>2068.61</v>
      </c>
      <c r="H326" s="29" t="s">
        <v>23</v>
      </c>
      <c r="I326" s="29" t="s">
        <v>23</v>
      </c>
      <c r="J326" s="9">
        <v>0</v>
      </c>
      <c r="K326" s="29">
        <v>2071</v>
      </c>
    </row>
    <row r="327" spans="1:11" x14ac:dyDescent="0.25">
      <c r="A327" s="6" t="s">
        <v>10</v>
      </c>
      <c r="B327" s="6" t="s">
        <v>1480</v>
      </c>
      <c r="C327" s="7" t="s">
        <v>1481</v>
      </c>
      <c r="D327" s="28" t="s">
        <v>23</v>
      </c>
      <c r="E327" s="28" t="s">
        <v>23</v>
      </c>
      <c r="F327" s="10">
        <v>0</v>
      </c>
      <c r="G327" s="12">
        <v>2021.87</v>
      </c>
      <c r="H327" s="29" t="s">
        <v>23</v>
      </c>
      <c r="I327" s="29" t="s">
        <v>23</v>
      </c>
      <c r="J327" s="9">
        <v>0</v>
      </c>
      <c r="K327" s="29">
        <v>2067</v>
      </c>
    </row>
    <row r="328" spans="1:11" x14ac:dyDescent="0.25">
      <c r="A328" s="6" t="s">
        <v>10</v>
      </c>
      <c r="B328" s="6" t="s">
        <v>1594</v>
      </c>
      <c r="C328" s="7" t="s">
        <v>1595</v>
      </c>
      <c r="D328" s="28" t="s">
        <v>23</v>
      </c>
      <c r="E328" s="28" t="s">
        <v>23</v>
      </c>
      <c r="F328" s="10">
        <v>0</v>
      </c>
      <c r="G328" s="12">
        <v>1905.48</v>
      </c>
      <c r="H328" s="29" t="s">
        <v>23</v>
      </c>
      <c r="I328" s="29" t="s">
        <v>23</v>
      </c>
      <c r="J328" s="9">
        <v>0</v>
      </c>
      <c r="K328" s="29">
        <v>1908</v>
      </c>
    </row>
    <row r="329" spans="1:11" x14ac:dyDescent="0.25">
      <c r="A329" s="6" t="s">
        <v>10</v>
      </c>
      <c r="B329" s="6" t="s">
        <v>1576</v>
      </c>
      <c r="C329" s="7" t="s">
        <v>1577</v>
      </c>
      <c r="D329" s="28" t="s">
        <v>23</v>
      </c>
      <c r="E329" s="28" t="s">
        <v>23</v>
      </c>
      <c r="F329" s="10">
        <v>0</v>
      </c>
      <c r="G329" s="12">
        <v>1886.04</v>
      </c>
      <c r="H329" s="29" t="s">
        <v>23</v>
      </c>
      <c r="I329" s="29" t="s">
        <v>23</v>
      </c>
      <c r="J329" s="9">
        <v>0</v>
      </c>
      <c r="K329" s="29">
        <v>1892</v>
      </c>
    </row>
    <row r="330" spans="1:11" x14ac:dyDescent="0.25">
      <c r="A330" s="6" t="s">
        <v>10</v>
      </c>
      <c r="B330" s="6" t="s">
        <v>1334</v>
      </c>
      <c r="C330" s="7" t="s">
        <v>1335</v>
      </c>
      <c r="D330" s="28" t="s">
        <v>23</v>
      </c>
      <c r="E330" s="28" t="s">
        <v>23</v>
      </c>
      <c r="F330" s="10">
        <v>0</v>
      </c>
      <c r="G330" s="12">
        <v>1872.36</v>
      </c>
      <c r="H330" s="29" t="s">
        <v>23</v>
      </c>
      <c r="I330" s="29" t="s">
        <v>23</v>
      </c>
      <c r="J330" s="9">
        <v>0</v>
      </c>
      <c r="K330" s="29">
        <v>1890</v>
      </c>
    </row>
    <row r="331" spans="1:11" x14ac:dyDescent="0.25">
      <c r="A331" s="6" t="s">
        <v>10</v>
      </c>
      <c r="B331" s="6" t="s">
        <v>1234</v>
      </c>
      <c r="C331" s="7" t="s">
        <v>1235</v>
      </c>
      <c r="D331" s="28" t="s">
        <v>23</v>
      </c>
      <c r="E331" s="28" t="s">
        <v>23</v>
      </c>
      <c r="F331" s="10">
        <v>0</v>
      </c>
      <c r="G331" s="12">
        <v>1885.83</v>
      </c>
      <c r="H331" s="29" t="s">
        <v>23</v>
      </c>
      <c r="I331" s="29" t="s">
        <v>23</v>
      </c>
      <c r="J331" s="9">
        <v>0</v>
      </c>
      <c r="K331" s="29">
        <v>1888</v>
      </c>
    </row>
    <row r="332" spans="1:11" x14ac:dyDescent="0.25">
      <c r="A332" s="6" t="s">
        <v>10</v>
      </c>
      <c r="B332" s="6" t="s">
        <v>1262</v>
      </c>
      <c r="C332" s="7" t="s">
        <v>1263</v>
      </c>
      <c r="D332" s="28" t="s">
        <v>23</v>
      </c>
      <c r="E332" s="28" t="s">
        <v>23</v>
      </c>
      <c r="F332" s="10">
        <v>0</v>
      </c>
      <c r="G332" s="12">
        <v>1869.34</v>
      </c>
      <c r="H332" s="29" t="s">
        <v>23</v>
      </c>
      <c r="I332" s="29" t="s">
        <v>23</v>
      </c>
      <c r="J332" s="9">
        <v>0</v>
      </c>
      <c r="K332" s="29">
        <v>1875</v>
      </c>
    </row>
    <row r="333" spans="1:11" x14ac:dyDescent="0.25">
      <c r="A333" s="6" t="s">
        <v>10</v>
      </c>
      <c r="B333" s="6" t="s">
        <v>1270</v>
      </c>
      <c r="C333" s="7" t="s">
        <v>1271</v>
      </c>
      <c r="D333" s="28" t="s">
        <v>23</v>
      </c>
      <c r="E333" s="28" t="s">
        <v>23</v>
      </c>
      <c r="F333" s="10">
        <v>0</v>
      </c>
      <c r="G333" s="12">
        <v>1861.67</v>
      </c>
      <c r="H333" s="29" t="s">
        <v>23</v>
      </c>
      <c r="I333" s="29" t="s">
        <v>23</v>
      </c>
      <c r="J333" s="9">
        <v>0</v>
      </c>
      <c r="K333" s="29">
        <v>1875</v>
      </c>
    </row>
    <row r="334" spans="1:11" x14ac:dyDescent="0.25">
      <c r="A334" s="6" t="s">
        <v>10</v>
      </c>
      <c r="B334" s="6" t="s">
        <v>774</v>
      </c>
      <c r="C334" s="7" t="s">
        <v>775</v>
      </c>
      <c r="D334" s="28" t="s">
        <v>23</v>
      </c>
      <c r="E334" s="28" t="s">
        <v>23</v>
      </c>
      <c r="F334" s="10">
        <v>0</v>
      </c>
      <c r="G334" s="12">
        <v>1806.32</v>
      </c>
      <c r="H334" s="29" t="s">
        <v>23</v>
      </c>
      <c r="I334" s="29" t="s">
        <v>23</v>
      </c>
      <c r="J334" s="9">
        <v>0</v>
      </c>
      <c r="K334" s="29">
        <v>1859</v>
      </c>
    </row>
    <row r="335" spans="1:11" x14ac:dyDescent="0.25">
      <c r="A335" s="6" t="s">
        <v>10</v>
      </c>
      <c r="B335" s="6" t="s">
        <v>1340</v>
      </c>
      <c r="C335" s="7" t="s">
        <v>1341</v>
      </c>
      <c r="D335" s="28" t="s">
        <v>23</v>
      </c>
      <c r="E335" s="28">
        <v>0</v>
      </c>
      <c r="F335" s="10">
        <v>0</v>
      </c>
      <c r="G335" s="12">
        <v>1852.38</v>
      </c>
      <c r="H335" s="29" t="s">
        <v>23</v>
      </c>
      <c r="I335" s="29">
        <v>1</v>
      </c>
      <c r="J335" s="9">
        <v>1</v>
      </c>
      <c r="K335" s="29">
        <v>1856</v>
      </c>
    </row>
    <row r="336" spans="1:11" x14ac:dyDescent="0.25">
      <c r="A336" s="6" t="s">
        <v>10</v>
      </c>
      <c r="B336" s="6" t="s">
        <v>968</v>
      </c>
      <c r="C336" s="7" t="s">
        <v>969</v>
      </c>
      <c r="D336" s="28" t="s">
        <v>23</v>
      </c>
      <c r="E336" s="28" t="s">
        <v>23</v>
      </c>
      <c r="F336" s="10">
        <v>0</v>
      </c>
      <c r="G336" s="12">
        <v>1816.01</v>
      </c>
      <c r="H336" s="29" t="s">
        <v>23</v>
      </c>
      <c r="I336" s="29" t="s">
        <v>23</v>
      </c>
      <c r="J336" s="9">
        <v>0</v>
      </c>
      <c r="K336" s="29">
        <v>1827</v>
      </c>
    </row>
    <row r="337" spans="1:11" x14ac:dyDescent="0.25">
      <c r="A337" s="6" t="s">
        <v>10</v>
      </c>
      <c r="B337" s="6" t="s">
        <v>1654</v>
      </c>
      <c r="C337" s="7" t="s">
        <v>1655</v>
      </c>
      <c r="D337" s="28" t="s">
        <v>23</v>
      </c>
      <c r="E337" s="28" t="s">
        <v>23</v>
      </c>
      <c r="F337" s="10">
        <v>0</v>
      </c>
      <c r="G337" s="12">
        <v>1792.59</v>
      </c>
      <c r="H337" s="29" t="s">
        <v>23</v>
      </c>
      <c r="I337" s="29" t="s">
        <v>23</v>
      </c>
      <c r="J337" s="9">
        <v>0</v>
      </c>
      <c r="K337" s="29">
        <v>1815</v>
      </c>
    </row>
    <row r="338" spans="1:11" x14ac:dyDescent="0.25">
      <c r="A338" s="6" t="s">
        <v>10</v>
      </c>
      <c r="B338" s="6" t="s">
        <v>948</v>
      </c>
      <c r="C338" s="7" t="s">
        <v>949</v>
      </c>
      <c r="D338" s="28" t="s">
        <v>23</v>
      </c>
      <c r="E338" s="28" t="s">
        <v>23</v>
      </c>
      <c r="F338" s="10">
        <v>0</v>
      </c>
      <c r="G338" s="12">
        <v>1801.6</v>
      </c>
      <c r="H338" s="29" t="s">
        <v>23</v>
      </c>
      <c r="I338" s="29" t="s">
        <v>23</v>
      </c>
      <c r="J338" s="9">
        <v>0</v>
      </c>
      <c r="K338" s="29">
        <v>1803</v>
      </c>
    </row>
    <row r="339" spans="1:11" x14ac:dyDescent="0.25">
      <c r="A339" s="6" t="s">
        <v>10</v>
      </c>
      <c r="B339" s="6" t="s">
        <v>426</v>
      </c>
      <c r="C339" s="7" t="s">
        <v>427</v>
      </c>
      <c r="D339" s="28" t="s">
        <v>23</v>
      </c>
      <c r="E339" s="28" t="s">
        <v>23</v>
      </c>
      <c r="F339" s="10">
        <v>0</v>
      </c>
      <c r="G339" s="12">
        <v>1769.13</v>
      </c>
      <c r="H339" s="29" t="s">
        <v>23</v>
      </c>
      <c r="I339" s="29" t="s">
        <v>23</v>
      </c>
      <c r="J339" s="9">
        <v>0</v>
      </c>
      <c r="K339" s="29">
        <v>1771</v>
      </c>
    </row>
    <row r="340" spans="1:11" x14ac:dyDescent="0.25">
      <c r="A340" s="6" t="s">
        <v>10</v>
      </c>
      <c r="B340" s="6" t="s">
        <v>1082</v>
      </c>
      <c r="C340" s="7" t="s">
        <v>1083</v>
      </c>
      <c r="D340" s="28" t="s">
        <v>23</v>
      </c>
      <c r="E340" s="28" t="s">
        <v>23</v>
      </c>
      <c r="F340" s="10">
        <v>0</v>
      </c>
      <c r="G340" s="12">
        <v>1766.66</v>
      </c>
      <c r="H340" s="29" t="s">
        <v>23</v>
      </c>
      <c r="I340" s="29" t="s">
        <v>23</v>
      </c>
      <c r="J340" s="9">
        <v>0</v>
      </c>
      <c r="K340" s="29">
        <v>1770</v>
      </c>
    </row>
    <row r="341" spans="1:11" x14ac:dyDescent="0.25">
      <c r="A341" s="6" t="s">
        <v>10</v>
      </c>
      <c r="B341" s="6" t="s">
        <v>702</v>
      </c>
      <c r="C341" s="7" t="s">
        <v>703</v>
      </c>
      <c r="D341" s="28" t="s">
        <v>23</v>
      </c>
      <c r="E341" s="28" t="s">
        <v>23</v>
      </c>
      <c r="F341" s="10">
        <v>0</v>
      </c>
      <c r="G341" s="12">
        <v>1732.6</v>
      </c>
      <c r="H341" s="29" t="s">
        <v>23</v>
      </c>
      <c r="I341" s="29" t="s">
        <v>23</v>
      </c>
      <c r="J341" s="9">
        <v>0</v>
      </c>
      <c r="K341" s="29">
        <v>1766</v>
      </c>
    </row>
    <row r="342" spans="1:11" x14ac:dyDescent="0.25">
      <c r="A342" s="6" t="s">
        <v>10</v>
      </c>
      <c r="B342" s="6" t="s">
        <v>1430</v>
      </c>
      <c r="C342" s="7" t="s">
        <v>1431</v>
      </c>
      <c r="D342" s="28" t="s">
        <v>23</v>
      </c>
      <c r="E342" s="28" t="s">
        <v>23</v>
      </c>
      <c r="F342" s="10">
        <v>0</v>
      </c>
      <c r="G342" s="12">
        <v>1729</v>
      </c>
      <c r="H342" s="29" t="s">
        <v>23</v>
      </c>
      <c r="I342" s="29" t="s">
        <v>23</v>
      </c>
      <c r="J342" s="9">
        <v>0</v>
      </c>
      <c r="K342" s="29">
        <v>1729</v>
      </c>
    </row>
    <row r="343" spans="1:11" x14ac:dyDescent="0.25">
      <c r="A343" s="6" t="s">
        <v>10</v>
      </c>
      <c r="B343" s="6" t="s">
        <v>1478</v>
      </c>
      <c r="C343" s="7" t="s">
        <v>1479</v>
      </c>
      <c r="D343" s="28" t="s">
        <v>23</v>
      </c>
      <c r="E343" s="28" t="s">
        <v>23</v>
      </c>
      <c r="F343" s="10">
        <v>0</v>
      </c>
      <c r="G343" s="12">
        <v>1713.64</v>
      </c>
      <c r="H343" s="29" t="s">
        <v>23</v>
      </c>
      <c r="I343" s="29" t="s">
        <v>23</v>
      </c>
      <c r="J343" s="9">
        <v>0</v>
      </c>
      <c r="K343" s="29">
        <v>1718</v>
      </c>
    </row>
    <row r="344" spans="1:11" x14ac:dyDescent="0.25">
      <c r="A344" s="6" t="s">
        <v>10</v>
      </c>
      <c r="B344" s="6" t="s">
        <v>206</v>
      </c>
      <c r="C344" s="7" t="s">
        <v>207</v>
      </c>
      <c r="D344" s="28" t="s">
        <v>23</v>
      </c>
      <c r="E344" s="28" t="s">
        <v>23</v>
      </c>
      <c r="F344" s="10">
        <v>0</v>
      </c>
      <c r="G344" s="12">
        <v>1611.82</v>
      </c>
      <c r="H344" s="29" t="s">
        <v>23</v>
      </c>
      <c r="I344" s="29" t="s">
        <v>23</v>
      </c>
      <c r="J344" s="9">
        <v>0</v>
      </c>
      <c r="K344" s="29">
        <v>1715</v>
      </c>
    </row>
    <row r="345" spans="1:11" x14ac:dyDescent="0.25">
      <c r="A345" s="6" t="s">
        <v>10</v>
      </c>
      <c r="B345" s="6" t="s">
        <v>964</v>
      </c>
      <c r="C345" s="7" t="s">
        <v>965</v>
      </c>
      <c r="D345" s="28">
        <v>0</v>
      </c>
      <c r="E345" s="28" t="s">
        <v>23</v>
      </c>
      <c r="F345" s="10">
        <v>0</v>
      </c>
      <c r="G345" s="12">
        <v>1707.46</v>
      </c>
      <c r="H345" s="29">
        <v>1</v>
      </c>
      <c r="I345" s="29" t="s">
        <v>23</v>
      </c>
      <c r="J345" s="9">
        <v>1</v>
      </c>
      <c r="K345" s="29">
        <v>1711</v>
      </c>
    </row>
    <row r="346" spans="1:11" x14ac:dyDescent="0.25">
      <c r="A346" s="6" t="s">
        <v>10</v>
      </c>
      <c r="B346" s="6" t="s">
        <v>788</v>
      </c>
      <c r="C346" s="7" t="s">
        <v>789</v>
      </c>
      <c r="D346" s="28" t="s">
        <v>23</v>
      </c>
      <c r="E346" s="28" t="s">
        <v>23</v>
      </c>
      <c r="F346" s="10">
        <v>0</v>
      </c>
      <c r="G346" s="12">
        <v>1700</v>
      </c>
      <c r="H346" s="29" t="s">
        <v>23</v>
      </c>
      <c r="I346" s="29" t="s">
        <v>23</v>
      </c>
      <c r="J346" s="9">
        <v>0</v>
      </c>
      <c r="K346" s="29">
        <v>1709</v>
      </c>
    </row>
    <row r="347" spans="1:11" x14ac:dyDescent="0.25">
      <c r="A347" s="6" t="s">
        <v>10</v>
      </c>
      <c r="B347" s="6" t="s">
        <v>796</v>
      </c>
      <c r="C347" s="7" t="s">
        <v>797</v>
      </c>
      <c r="D347" s="28" t="s">
        <v>23</v>
      </c>
      <c r="E347" s="28" t="s">
        <v>23</v>
      </c>
      <c r="F347" s="10">
        <v>0</v>
      </c>
      <c r="G347" s="12">
        <v>1687.63</v>
      </c>
      <c r="H347" s="29" t="s">
        <v>23</v>
      </c>
      <c r="I347" s="29" t="s">
        <v>23</v>
      </c>
      <c r="J347" s="9">
        <v>0</v>
      </c>
      <c r="K347" s="29">
        <v>1692</v>
      </c>
    </row>
    <row r="348" spans="1:11" x14ac:dyDescent="0.25">
      <c r="A348" s="6" t="s">
        <v>10</v>
      </c>
      <c r="B348" s="6" t="s">
        <v>950</v>
      </c>
      <c r="C348" s="7" t="s">
        <v>951</v>
      </c>
      <c r="D348" s="28" t="s">
        <v>23</v>
      </c>
      <c r="E348" s="28" t="s">
        <v>23</v>
      </c>
      <c r="F348" s="10">
        <v>0</v>
      </c>
      <c r="G348" s="12">
        <v>1660.8</v>
      </c>
      <c r="H348" s="29" t="s">
        <v>23</v>
      </c>
      <c r="I348" s="29" t="s">
        <v>23</v>
      </c>
      <c r="J348" s="9">
        <v>0</v>
      </c>
      <c r="K348" s="29">
        <v>1667</v>
      </c>
    </row>
    <row r="349" spans="1:11" x14ac:dyDescent="0.25">
      <c r="A349" s="6" t="s">
        <v>10</v>
      </c>
      <c r="B349" s="6" t="s">
        <v>1260</v>
      </c>
      <c r="C349" s="7" t="s">
        <v>1261</v>
      </c>
      <c r="D349" s="28" t="s">
        <v>23</v>
      </c>
      <c r="E349" s="28" t="s">
        <v>23</v>
      </c>
      <c r="F349" s="10">
        <v>0</v>
      </c>
      <c r="G349" s="12">
        <v>1613.65</v>
      </c>
      <c r="H349" s="29" t="s">
        <v>23</v>
      </c>
      <c r="I349" s="29" t="s">
        <v>23</v>
      </c>
      <c r="J349" s="9">
        <v>0</v>
      </c>
      <c r="K349" s="29">
        <v>1631</v>
      </c>
    </row>
    <row r="350" spans="1:11" x14ac:dyDescent="0.25">
      <c r="A350" s="6" t="s">
        <v>10</v>
      </c>
      <c r="B350" s="6" t="s">
        <v>1392</v>
      </c>
      <c r="C350" s="7" t="s">
        <v>1393</v>
      </c>
      <c r="D350" s="28" t="s">
        <v>23</v>
      </c>
      <c r="E350" s="28" t="s">
        <v>23</v>
      </c>
      <c r="F350" s="10">
        <v>0</v>
      </c>
      <c r="G350" s="12">
        <v>1624.15</v>
      </c>
      <c r="H350" s="29" t="s">
        <v>23</v>
      </c>
      <c r="I350" s="29" t="s">
        <v>23</v>
      </c>
      <c r="J350" s="9">
        <v>0</v>
      </c>
      <c r="K350" s="29">
        <v>1630</v>
      </c>
    </row>
    <row r="351" spans="1:11" x14ac:dyDescent="0.25">
      <c r="A351" s="6" t="s">
        <v>10</v>
      </c>
      <c r="B351" s="6" t="s">
        <v>560</v>
      </c>
      <c r="C351" s="7" t="s">
        <v>561</v>
      </c>
      <c r="D351" s="28" t="s">
        <v>23</v>
      </c>
      <c r="E351" s="28" t="s">
        <v>23</v>
      </c>
      <c r="F351" s="10">
        <v>0</v>
      </c>
      <c r="G351" s="12">
        <v>1625.95</v>
      </c>
      <c r="H351" s="29" t="s">
        <v>23</v>
      </c>
      <c r="I351" s="29" t="s">
        <v>23</v>
      </c>
      <c r="J351" s="9">
        <v>0</v>
      </c>
      <c r="K351" s="29">
        <v>1629</v>
      </c>
    </row>
    <row r="352" spans="1:11" x14ac:dyDescent="0.25">
      <c r="A352" s="6" t="s">
        <v>10</v>
      </c>
      <c r="B352" s="6" t="s">
        <v>86</v>
      </c>
      <c r="C352" s="7" t="s">
        <v>87</v>
      </c>
      <c r="D352" s="28" t="s">
        <v>23</v>
      </c>
      <c r="E352" s="28">
        <v>0</v>
      </c>
      <c r="F352" s="10">
        <v>0</v>
      </c>
      <c r="G352" s="12">
        <v>1608</v>
      </c>
      <c r="H352" s="29" t="s">
        <v>23</v>
      </c>
      <c r="I352" s="29">
        <v>2</v>
      </c>
      <c r="J352" s="9">
        <v>2</v>
      </c>
      <c r="K352" s="29">
        <v>1618</v>
      </c>
    </row>
    <row r="353" spans="1:11" x14ac:dyDescent="0.25">
      <c r="A353" s="6" t="s">
        <v>10</v>
      </c>
      <c r="B353" s="6" t="s">
        <v>686</v>
      </c>
      <c r="C353" s="7" t="s">
        <v>687</v>
      </c>
      <c r="D353" s="28" t="s">
        <v>23</v>
      </c>
      <c r="E353" s="28" t="s">
        <v>23</v>
      </c>
      <c r="F353" s="10">
        <v>0</v>
      </c>
      <c r="G353" s="12">
        <v>1570.42</v>
      </c>
      <c r="H353" s="29" t="s">
        <v>23</v>
      </c>
      <c r="I353" s="29" t="s">
        <v>23</v>
      </c>
      <c r="J353" s="9">
        <v>0</v>
      </c>
      <c r="K353" s="29">
        <v>1571</v>
      </c>
    </row>
    <row r="354" spans="1:11" x14ac:dyDescent="0.25">
      <c r="A354" s="6" t="s">
        <v>10</v>
      </c>
      <c r="B354" s="6" t="s">
        <v>522</v>
      </c>
      <c r="C354" s="7" t="s">
        <v>523</v>
      </c>
      <c r="D354" s="28" t="s">
        <v>23</v>
      </c>
      <c r="E354" s="28" t="s">
        <v>23</v>
      </c>
      <c r="F354" s="10">
        <v>0</v>
      </c>
      <c r="G354" s="12">
        <v>1548.51</v>
      </c>
      <c r="H354" s="29" t="s">
        <v>23</v>
      </c>
      <c r="I354" s="29" t="s">
        <v>23</v>
      </c>
      <c r="J354" s="9">
        <v>0</v>
      </c>
      <c r="K354" s="29">
        <v>1552</v>
      </c>
    </row>
    <row r="355" spans="1:11" x14ac:dyDescent="0.25">
      <c r="A355" s="6" t="s">
        <v>10</v>
      </c>
      <c r="B355" s="6" t="s">
        <v>896</v>
      </c>
      <c r="C355" s="7" t="s">
        <v>897</v>
      </c>
      <c r="D355" s="28" t="s">
        <v>23</v>
      </c>
      <c r="E355" s="28" t="s">
        <v>23</v>
      </c>
      <c r="F355" s="10">
        <v>0</v>
      </c>
      <c r="G355" s="12">
        <v>1540.17</v>
      </c>
      <c r="H355" s="29" t="s">
        <v>23</v>
      </c>
      <c r="I355" s="29" t="s">
        <v>23</v>
      </c>
      <c r="J355" s="9">
        <v>0</v>
      </c>
      <c r="K355" s="29">
        <v>1549</v>
      </c>
    </row>
    <row r="356" spans="1:11" x14ac:dyDescent="0.25">
      <c r="A356" s="6" t="s">
        <v>10</v>
      </c>
      <c r="B356" s="6" t="s">
        <v>498</v>
      </c>
      <c r="C356" s="7" t="s">
        <v>499</v>
      </c>
      <c r="D356" s="28" t="s">
        <v>23</v>
      </c>
      <c r="E356" s="28" t="s">
        <v>23</v>
      </c>
      <c r="F356" s="10">
        <v>0</v>
      </c>
      <c r="G356" s="12">
        <v>1525.35</v>
      </c>
      <c r="H356" s="29" t="s">
        <v>23</v>
      </c>
      <c r="I356" s="29" t="s">
        <v>23</v>
      </c>
      <c r="J356" s="9">
        <v>0</v>
      </c>
      <c r="K356" s="29">
        <v>1546</v>
      </c>
    </row>
    <row r="357" spans="1:11" x14ac:dyDescent="0.25">
      <c r="A357" s="6" t="s">
        <v>10</v>
      </c>
      <c r="B357" s="6" t="s">
        <v>1416</v>
      </c>
      <c r="C357" s="7" t="s">
        <v>1417</v>
      </c>
      <c r="D357" s="28" t="s">
        <v>23</v>
      </c>
      <c r="E357" s="28" t="s">
        <v>23</v>
      </c>
      <c r="F357" s="10">
        <v>0</v>
      </c>
      <c r="G357" s="12">
        <v>1530.65</v>
      </c>
      <c r="H357" s="29" t="s">
        <v>23</v>
      </c>
      <c r="I357" s="29" t="s">
        <v>23</v>
      </c>
      <c r="J357" s="9">
        <v>0</v>
      </c>
      <c r="K357" s="29">
        <v>1544</v>
      </c>
    </row>
    <row r="358" spans="1:11" x14ac:dyDescent="0.25">
      <c r="A358" s="6" t="s">
        <v>10</v>
      </c>
      <c r="B358" s="6" t="s">
        <v>520</v>
      </c>
      <c r="C358" s="7" t="s">
        <v>521</v>
      </c>
      <c r="D358" s="28" t="s">
        <v>23</v>
      </c>
      <c r="E358" s="28" t="s">
        <v>23</v>
      </c>
      <c r="F358" s="10">
        <v>0</v>
      </c>
      <c r="G358" s="12">
        <v>1527.57</v>
      </c>
      <c r="H358" s="29" t="s">
        <v>23</v>
      </c>
      <c r="I358" s="29" t="s">
        <v>23</v>
      </c>
      <c r="J358" s="9">
        <v>0</v>
      </c>
      <c r="K358" s="29">
        <v>1529</v>
      </c>
    </row>
    <row r="359" spans="1:11" x14ac:dyDescent="0.25">
      <c r="A359" s="6" t="s">
        <v>10</v>
      </c>
      <c r="B359" s="6" t="s">
        <v>1386</v>
      </c>
      <c r="C359" s="7" t="s">
        <v>1387</v>
      </c>
      <c r="D359" s="28" t="s">
        <v>23</v>
      </c>
      <c r="E359" s="28" t="s">
        <v>23</v>
      </c>
      <c r="F359" s="10">
        <v>0</v>
      </c>
      <c r="G359" s="12">
        <v>1507.52</v>
      </c>
      <c r="H359" s="29" t="s">
        <v>23</v>
      </c>
      <c r="I359" s="29" t="s">
        <v>23</v>
      </c>
      <c r="J359" s="9">
        <v>0</v>
      </c>
      <c r="K359" s="29">
        <v>1522</v>
      </c>
    </row>
    <row r="360" spans="1:11" x14ac:dyDescent="0.25">
      <c r="A360" s="6" t="s">
        <v>10</v>
      </c>
      <c r="B360" s="6" t="s">
        <v>910</v>
      </c>
      <c r="C360" s="7" t="s">
        <v>911</v>
      </c>
      <c r="D360" s="28" t="s">
        <v>23</v>
      </c>
      <c r="E360" s="28" t="s">
        <v>23</v>
      </c>
      <c r="F360" s="10">
        <v>0</v>
      </c>
      <c r="G360" s="12">
        <v>1466.25</v>
      </c>
      <c r="H360" s="29" t="s">
        <v>23</v>
      </c>
      <c r="I360" s="29" t="s">
        <v>23</v>
      </c>
      <c r="J360" s="9">
        <v>0</v>
      </c>
      <c r="K360" s="29">
        <v>1515</v>
      </c>
    </row>
    <row r="361" spans="1:11" x14ac:dyDescent="0.25">
      <c r="A361" s="6" t="s">
        <v>10</v>
      </c>
      <c r="B361" s="6" t="s">
        <v>1684</v>
      </c>
      <c r="C361" s="7" t="s">
        <v>1685</v>
      </c>
      <c r="D361" s="28" t="s">
        <v>23</v>
      </c>
      <c r="E361" s="28" t="s">
        <v>23</v>
      </c>
      <c r="F361" s="10">
        <v>0</v>
      </c>
      <c r="G361" s="12">
        <v>1496.35</v>
      </c>
      <c r="H361" s="29" t="s">
        <v>23</v>
      </c>
      <c r="I361" s="29" t="s">
        <v>23</v>
      </c>
      <c r="J361" s="9">
        <v>0</v>
      </c>
      <c r="K361" s="29">
        <v>1512</v>
      </c>
    </row>
    <row r="362" spans="1:11" x14ac:dyDescent="0.25">
      <c r="A362" s="6" t="s">
        <v>10</v>
      </c>
      <c r="B362" s="6" t="s">
        <v>430</v>
      </c>
      <c r="C362" s="7" t="s">
        <v>431</v>
      </c>
      <c r="D362" s="28" t="s">
        <v>23</v>
      </c>
      <c r="E362" s="28" t="s">
        <v>23</v>
      </c>
      <c r="F362" s="10">
        <v>0</v>
      </c>
      <c r="G362" s="12">
        <v>1496.44</v>
      </c>
      <c r="H362" s="29" t="s">
        <v>23</v>
      </c>
      <c r="I362" s="29" t="s">
        <v>23</v>
      </c>
      <c r="J362" s="9">
        <v>0</v>
      </c>
      <c r="K362" s="29">
        <v>1504</v>
      </c>
    </row>
    <row r="363" spans="1:11" x14ac:dyDescent="0.25">
      <c r="A363" s="6" t="s">
        <v>10</v>
      </c>
      <c r="B363" s="6" t="s">
        <v>1470</v>
      </c>
      <c r="C363" s="7" t="s">
        <v>1471</v>
      </c>
      <c r="D363" s="28" t="s">
        <v>23</v>
      </c>
      <c r="E363" s="28" t="s">
        <v>23</v>
      </c>
      <c r="F363" s="10">
        <v>0</v>
      </c>
      <c r="G363" s="12">
        <v>1459.6</v>
      </c>
      <c r="H363" s="29" t="s">
        <v>23</v>
      </c>
      <c r="I363" s="29" t="s">
        <v>23</v>
      </c>
      <c r="J363" s="9">
        <v>0</v>
      </c>
      <c r="K363" s="29">
        <v>1480</v>
      </c>
    </row>
    <row r="364" spans="1:11" x14ac:dyDescent="0.25">
      <c r="A364" s="6" t="s">
        <v>10</v>
      </c>
      <c r="B364" s="6" t="s">
        <v>1652</v>
      </c>
      <c r="C364" s="7" t="s">
        <v>1653</v>
      </c>
      <c r="D364" s="28" t="s">
        <v>23</v>
      </c>
      <c r="E364" s="28">
        <v>0</v>
      </c>
      <c r="F364" s="10">
        <v>0</v>
      </c>
      <c r="G364" s="12">
        <v>1446.13</v>
      </c>
      <c r="H364" s="29" t="s">
        <v>23</v>
      </c>
      <c r="I364" s="29">
        <v>3</v>
      </c>
      <c r="J364" s="9">
        <v>3</v>
      </c>
      <c r="K364" s="29">
        <v>1473</v>
      </c>
    </row>
    <row r="365" spans="1:11" x14ac:dyDescent="0.25">
      <c r="A365" s="6" t="s">
        <v>10</v>
      </c>
      <c r="B365" s="6" t="s">
        <v>976</v>
      </c>
      <c r="C365" s="7" t="s">
        <v>977</v>
      </c>
      <c r="D365" s="28" t="s">
        <v>23</v>
      </c>
      <c r="E365" s="28" t="s">
        <v>23</v>
      </c>
      <c r="F365" s="10">
        <v>0</v>
      </c>
      <c r="G365" s="12">
        <v>1465.87</v>
      </c>
      <c r="H365" s="29" t="s">
        <v>23</v>
      </c>
      <c r="I365" s="29" t="s">
        <v>23</v>
      </c>
      <c r="J365" s="9">
        <v>0</v>
      </c>
      <c r="K365" s="29">
        <v>1472</v>
      </c>
    </row>
    <row r="366" spans="1:11" x14ac:dyDescent="0.25">
      <c r="A366" s="6" t="s">
        <v>10</v>
      </c>
      <c r="B366" s="6" t="s">
        <v>1304</v>
      </c>
      <c r="C366" s="7" t="s">
        <v>1305</v>
      </c>
      <c r="D366" s="28" t="s">
        <v>23</v>
      </c>
      <c r="E366" s="28" t="s">
        <v>23</v>
      </c>
      <c r="F366" s="10">
        <v>0</v>
      </c>
      <c r="G366" s="12">
        <v>1424.62</v>
      </c>
      <c r="H366" s="29" t="s">
        <v>23</v>
      </c>
      <c r="I366" s="29" t="s">
        <v>23</v>
      </c>
      <c r="J366" s="9">
        <v>0</v>
      </c>
      <c r="K366" s="29">
        <v>1468</v>
      </c>
    </row>
    <row r="367" spans="1:11" x14ac:dyDescent="0.25">
      <c r="A367" s="6" t="s">
        <v>10</v>
      </c>
      <c r="B367" s="6" t="s">
        <v>1224</v>
      </c>
      <c r="C367" s="7" t="s">
        <v>1225</v>
      </c>
      <c r="D367" s="28" t="s">
        <v>23</v>
      </c>
      <c r="E367" s="28" t="s">
        <v>23</v>
      </c>
      <c r="F367" s="10">
        <v>0</v>
      </c>
      <c r="G367" s="12">
        <v>1434.16</v>
      </c>
      <c r="H367" s="29" t="s">
        <v>23</v>
      </c>
      <c r="I367" s="29" t="s">
        <v>23</v>
      </c>
      <c r="J367" s="9">
        <v>0</v>
      </c>
      <c r="K367" s="29">
        <v>1437</v>
      </c>
    </row>
    <row r="368" spans="1:11" x14ac:dyDescent="0.25">
      <c r="A368" s="6" t="s">
        <v>10</v>
      </c>
      <c r="B368" s="6" t="s">
        <v>1342</v>
      </c>
      <c r="C368" s="7" t="s">
        <v>1343</v>
      </c>
      <c r="D368" s="28" t="s">
        <v>23</v>
      </c>
      <c r="E368" s="28" t="s">
        <v>23</v>
      </c>
      <c r="F368" s="10">
        <v>0</v>
      </c>
      <c r="G368" s="12">
        <v>1409</v>
      </c>
      <c r="H368" s="29" t="s">
        <v>23</v>
      </c>
      <c r="I368" s="29" t="s">
        <v>23</v>
      </c>
      <c r="J368" s="9">
        <v>0</v>
      </c>
      <c r="K368" s="29">
        <v>1409</v>
      </c>
    </row>
    <row r="369" spans="1:11" x14ac:dyDescent="0.25">
      <c r="A369" s="6" t="s">
        <v>10</v>
      </c>
      <c r="B369" s="6" t="s">
        <v>1206</v>
      </c>
      <c r="C369" s="7" t="s">
        <v>1207</v>
      </c>
      <c r="D369" s="28" t="s">
        <v>23</v>
      </c>
      <c r="E369" s="28" t="s">
        <v>23</v>
      </c>
      <c r="F369" s="10">
        <v>0</v>
      </c>
      <c r="G369" s="12">
        <v>1405</v>
      </c>
      <c r="H369" s="29" t="s">
        <v>23</v>
      </c>
      <c r="I369" s="29" t="s">
        <v>23</v>
      </c>
      <c r="J369" s="9">
        <v>0</v>
      </c>
      <c r="K369" s="29">
        <v>1408</v>
      </c>
    </row>
    <row r="370" spans="1:11" x14ac:dyDescent="0.25">
      <c r="A370" s="6" t="s">
        <v>10</v>
      </c>
      <c r="B370" s="6" t="s">
        <v>946</v>
      </c>
      <c r="C370" s="7" t="s">
        <v>947</v>
      </c>
      <c r="D370" s="28" t="s">
        <v>23</v>
      </c>
      <c r="E370" s="28" t="s">
        <v>23</v>
      </c>
      <c r="F370" s="10">
        <v>0</v>
      </c>
      <c r="G370" s="12">
        <v>1398.04</v>
      </c>
      <c r="H370" s="29" t="s">
        <v>23</v>
      </c>
      <c r="I370" s="29" t="s">
        <v>23</v>
      </c>
      <c r="J370" s="9">
        <v>0</v>
      </c>
      <c r="K370" s="29">
        <v>1408</v>
      </c>
    </row>
    <row r="371" spans="1:11" x14ac:dyDescent="0.25">
      <c r="A371" s="6" t="s">
        <v>10</v>
      </c>
      <c r="B371" s="6" t="s">
        <v>1436</v>
      </c>
      <c r="C371" s="7" t="s">
        <v>1437</v>
      </c>
      <c r="D371" s="28" t="s">
        <v>23</v>
      </c>
      <c r="E371" s="28" t="s">
        <v>23</v>
      </c>
      <c r="F371" s="10">
        <v>0</v>
      </c>
      <c r="G371" s="12">
        <v>1401.05</v>
      </c>
      <c r="H371" s="29" t="s">
        <v>23</v>
      </c>
      <c r="I371" s="29" t="s">
        <v>23</v>
      </c>
      <c r="J371" s="9">
        <v>0</v>
      </c>
      <c r="K371" s="29">
        <v>1405</v>
      </c>
    </row>
    <row r="372" spans="1:11" x14ac:dyDescent="0.25">
      <c r="A372" s="6" t="s">
        <v>10</v>
      </c>
      <c r="B372" s="6" t="s">
        <v>338</v>
      </c>
      <c r="C372" s="7" t="s">
        <v>339</v>
      </c>
      <c r="D372" s="28" t="s">
        <v>23</v>
      </c>
      <c r="E372" s="28" t="s">
        <v>23</v>
      </c>
      <c r="F372" s="10">
        <v>0</v>
      </c>
      <c r="G372" s="12">
        <v>1391.42</v>
      </c>
      <c r="H372" s="29" t="s">
        <v>23</v>
      </c>
      <c r="I372" s="29" t="s">
        <v>23</v>
      </c>
      <c r="J372" s="9">
        <v>0</v>
      </c>
      <c r="K372" s="29">
        <v>1405</v>
      </c>
    </row>
    <row r="373" spans="1:11" x14ac:dyDescent="0.25">
      <c r="A373" s="6" t="s">
        <v>10</v>
      </c>
      <c r="B373" s="6" t="s">
        <v>618</v>
      </c>
      <c r="C373" s="7" t="s">
        <v>619</v>
      </c>
      <c r="D373" s="28" t="s">
        <v>23</v>
      </c>
      <c r="E373" s="28" t="s">
        <v>23</v>
      </c>
      <c r="F373" s="10">
        <v>0</v>
      </c>
      <c r="G373" s="12">
        <v>1376.84</v>
      </c>
      <c r="H373" s="29" t="s">
        <v>23</v>
      </c>
      <c r="I373" s="29" t="s">
        <v>23</v>
      </c>
      <c r="J373" s="9">
        <v>0</v>
      </c>
      <c r="K373" s="29">
        <v>1382</v>
      </c>
    </row>
    <row r="374" spans="1:11" x14ac:dyDescent="0.25">
      <c r="A374" s="6" t="s">
        <v>10</v>
      </c>
      <c r="B374" s="6" t="s">
        <v>866</v>
      </c>
      <c r="C374" s="7" t="s">
        <v>867</v>
      </c>
      <c r="D374" s="28" t="s">
        <v>23</v>
      </c>
      <c r="E374" s="28" t="s">
        <v>23</v>
      </c>
      <c r="F374" s="10">
        <v>0</v>
      </c>
      <c r="G374" s="12">
        <v>1374.05</v>
      </c>
      <c r="H374" s="29" t="s">
        <v>23</v>
      </c>
      <c r="I374" s="29" t="s">
        <v>23</v>
      </c>
      <c r="J374" s="9">
        <v>0</v>
      </c>
      <c r="K374" s="29">
        <v>1382</v>
      </c>
    </row>
    <row r="375" spans="1:11" x14ac:dyDescent="0.25">
      <c r="A375" s="6" t="s">
        <v>10</v>
      </c>
      <c r="B375" s="6" t="s">
        <v>1116</v>
      </c>
      <c r="C375" s="7" t="s">
        <v>1117</v>
      </c>
      <c r="D375" s="28" t="s">
        <v>23</v>
      </c>
      <c r="E375" s="28" t="s">
        <v>23</v>
      </c>
      <c r="F375" s="10">
        <v>0</v>
      </c>
      <c r="G375" s="12">
        <v>1380</v>
      </c>
      <c r="H375" s="29" t="s">
        <v>23</v>
      </c>
      <c r="I375" s="29" t="s">
        <v>23</v>
      </c>
      <c r="J375" s="9">
        <v>0</v>
      </c>
      <c r="K375" s="29">
        <v>1380</v>
      </c>
    </row>
    <row r="376" spans="1:11" x14ac:dyDescent="0.25">
      <c r="A376" s="6" t="s">
        <v>10</v>
      </c>
      <c r="B376" s="6" t="s">
        <v>1322</v>
      </c>
      <c r="C376" s="7" t="s">
        <v>1323</v>
      </c>
      <c r="D376" s="28" t="s">
        <v>23</v>
      </c>
      <c r="E376" s="28" t="s">
        <v>23</v>
      </c>
      <c r="F376" s="10">
        <v>0</v>
      </c>
      <c r="G376" s="12">
        <v>1364.96</v>
      </c>
      <c r="H376" s="29" t="s">
        <v>23</v>
      </c>
      <c r="I376" s="29" t="s">
        <v>23</v>
      </c>
      <c r="J376" s="9">
        <v>0</v>
      </c>
      <c r="K376" s="29">
        <v>1380</v>
      </c>
    </row>
    <row r="377" spans="1:11" x14ac:dyDescent="0.25">
      <c r="A377" s="6" t="s">
        <v>10</v>
      </c>
      <c r="B377" s="6" t="s">
        <v>1292</v>
      </c>
      <c r="C377" s="7" t="s">
        <v>1293</v>
      </c>
      <c r="D377" s="28" t="s">
        <v>23</v>
      </c>
      <c r="E377" s="28" t="s">
        <v>23</v>
      </c>
      <c r="F377" s="10">
        <v>0</v>
      </c>
      <c r="G377" s="12">
        <v>1365</v>
      </c>
      <c r="H377" s="29" t="s">
        <v>23</v>
      </c>
      <c r="I377" s="29" t="s">
        <v>23</v>
      </c>
      <c r="J377" s="9">
        <v>0</v>
      </c>
      <c r="K377" s="29">
        <v>1368</v>
      </c>
    </row>
    <row r="378" spans="1:11" x14ac:dyDescent="0.25">
      <c r="A378" s="6" t="s">
        <v>10</v>
      </c>
      <c r="B378" s="6" t="s">
        <v>1468</v>
      </c>
      <c r="C378" s="7" t="s">
        <v>1469</v>
      </c>
      <c r="D378" s="28" t="s">
        <v>23</v>
      </c>
      <c r="E378" s="28" t="s">
        <v>23</v>
      </c>
      <c r="F378" s="10">
        <v>0</v>
      </c>
      <c r="G378" s="12">
        <v>1350.45</v>
      </c>
      <c r="H378" s="29" t="s">
        <v>23</v>
      </c>
      <c r="I378" s="29" t="s">
        <v>23</v>
      </c>
      <c r="J378" s="9">
        <v>0</v>
      </c>
      <c r="K378" s="29">
        <v>1356</v>
      </c>
    </row>
    <row r="379" spans="1:11" x14ac:dyDescent="0.25">
      <c r="A379" s="6" t="s">
        <v>10</v>
      </c>
      <c r="B379" s="6" t="s">
        <v>944</v>
      </c>
      <c r="C379" s="7" t="s">
        <v>945</v>
      </c>
      <c r="D379" s="28" t="s">
        <v>23</v>
      </c>
      <c r="E379" s="28" t="s">
        <v>23</v>
      </c>
      <c r="F379" s="10">
        <v>0</v>
      </c>
      <c r="G379" s="12">
        <v>1336.67</v>
      </c>
      <c r="H379" s="29" t="s">
        <v>23</v>
      </c>
      <c r="I379" s="29" t="s">
        <v>23</v>
      </c>
      <c r="J379" s="9">
        <v>0</v>
      </c>
      <c r="K379" s="29">
        <v>1341</v>
      </c>
    </row>
    <row r="380" spans="1:11" x14ac:dyDescent="0.25">
      <c r="A380" s="6" t="s">
        <v>10</v>
      </c>
      <c r="B380" s="6" t="s">
        <v>1534</v>
      </c>
      <c r="C380" s="7" t="s">
        <v>1535</v>
      </c>
      <c r="D380" s="28" t="s">
        <v>23</v>
      </c>
      <c r="E380" s="28" t="s">
        <v>23</v>
      </c>
      <c r="F380" s="10">
        <v>0</v>
      </c>
      <c r="G380" s="12">
        <v>1334.5</v>
      </c>
      <c r="H380" s="29" t="s">
        <v>23</v>
      </c>
      <c r="I380" s="29" t="s">
        <v>23</v>
      </c>
      <c r="J380" s="9">
        <v>0</v>
      </c>
      <c r="K380" s="29">
        <v>1337</v>
      </c>
    </row>
    <row r="381" spans="1:11" x14ac:dyDescent="0.25">
      <c r="A381" s="6" t="s">
        <v>10</v>
      </c>
      <c r="B381" s="6" t="s">
        <v>488</v>
      </c>
      <c r="C381" s="7" t="s">
        <v>489</v>
      </c>
      <c r="D381" s="28" t="s">
        <v>23</v>
      </c>
      <c r="E381" s="28" t="s">
        <v>23</v>
      </c>
      <c r="F381" s="10">
        <v>0</v>
      </c>
      <c r="G381" s="12">
        <v>1331.42</v>
      </c>
      <c r="H381" s="29" t="s">
        <v>23</v>
      </c>
      <c r="I381" s="29" t="s">
        <v>23</v>
      </c>
      <c r="J381" s="9">
        <v>0</v>
      </c>
      <c r="K381" s="29">
        <v>1333</v>
      </c>
    </row>
    <row r="382" spans="1:11" x14ac:dyDescent="0.25">
      <c r="A382" s="6" t="s">
        <v>10</v>
      </c>
      <c r="B382" s="6" t="s">
        <v>1502</v>
      </c>
      <c r="C382" s="7" t="s">
        <v>1503</v>
      </c>
      <c r="D382" s="28" t="s">
        <v>23</v>
      </c>
      <c r="E382" s="28" t="s">
        <v>23</v>
      </c>
      <c r="F382" s="10">
        <v>0</v>
      </c>
      <c r="G382" s="12">
        <v>1332</v>
      </c>
      <c r="H382" s="29" t="s">
        <v>23</v>
      </c>
      <c r="I382" s="29" t="s">
        <v>23</v>
      </c>
      <c r="J382" s="9">
        <v>0</v>
      </c>
      <c r="K382" s="29">
        <v>1332</v>
      </c>
    </row>
    <row r="383" spans="1:11" x14ac:dyDescent="0.25">
      <c r="A383" s="6" t="s">
        <v>10</v>
      </c>
      <c r="B383" s="6" t="s">
        <v>864</v>
      </c>
      <c r="C383" s="7" t="s">
        <v>865</v>
      </c>
      <c r="D383" s="28" t="s">
        <v>23</v>
      </c>
      <c r="E383" s="28" t="s">
        <v>23</v>
      </c>
      <c r="F383" s="10">
        <v>0</v>
      </c>
      <c r="G383" s="12">
        <v>1328</v>
      </c>
      <c r="H383" s="29" t="s">
        <v>23</v>
      </c>
      <c r="I383" s="29" t="s">
        <v>23</v>
      </c>
      <c r="J383" s="9">
        <v>0</v>
      </c>
      <c r="K383" s="29">
        <v>1328</v>
      </c>
    </row>
    <row r="384" spans="1:11" x14ac:dyDescent="0.25">
      <c r="A384" s="6" t="s">
        <v>10</v>
      </c>
      <c r="B384" s="6" t="s">
        <v>1678</v>
      </c>
      <c r="C384" s="7" t="s">
        <v>1679</v>
      </c>
      <c r="D384" s="28" t="s">
        <v>23</v>
      </c>
      <c r="E384" s="28" t="s">
        <v>23</v>
      </c>
      <c r="F384" s="10">
        <v>0</v>
      </c>
      <c r="G384" s="12">
        <v>1323</v>
      </c>
      <c r="H384" s="29" t="s">
        <v>23</v>
      </c>
      <c r="I384" s="29" t="s">
        <v>23</v>
      </c>
      <c r="J384" s="9">
        <v>0</v>
      </c>
      <c r="K384" s="29">
        <v>1323</v>
      </c>
    </row>
    <row r="385" spans="1:11" x14ac:dyDescent="0.25">
      <c r="A385" s="6" t="s">
        <v>10</v>
      </c>
      <c r="B385" s="6" t="s">
        <v>984</v>
      </c>
      <c r="C385" s="7" t="s">
        <v>985</v>
      </c>
      <c r="D385" s="28" t="s">
        <v>23</v>
      </c>
      <c r="E385" s="28" t="s">
        <v>23</v>
      </c>
      <c r="F385" s="10">
        <v>0</v>
      </c>
      <c r="G385" s="12">
        <v>1269.45</v>
      </c>
      <c r="H385" s="29" t="s">
        <v>23</v>
      </c>
      <c r="I385" s="29" t="s">
        <v>23</v>
      </c>
      <c r="J385" s="9">
        <v>0</v>
      </c>
      <c r="K385" s="29">
        <v>1310</v>
      </c>
    </row>
    <row r="386" spans="1:11" x14ac:dyDescent="0.25">
      <c r="A386" s="6" t="s">
        <v>10</v>
      </c>
      <c r="B386" s="6" t="s">
        <v>1282</v>
      </c>
      <c r="C386" s="7" t="s">
        <v>1283</v>
      </c>
      <c r="D386" s="28" t="s">
        <v>23</v>
      </c>
      <c r="E386" s="28" t="s">
        <v>23</v>
      </c>
      <c r="F386" s="10">
        <v>0</v>
      </c>
      <c r="G386" s="12">
        <v>1290.18</v>
      </c>
      <c r="H386" s="29" t="s">
        <v>23</v>
      </c>
      <c r="I386" s="29" t="s">
        <v>23</v>
      </c>
      <c r="J386" s="9">
        <v>0</v>
      </c>
      <c r="K386" s="29">
        <v>1295</v>
      </c>
    </row>
    <row r="387" spans="1:11" x14ac:dyDescent="0.25">
      <c r="A387" s="6" t="s">
        <v>10</v>
      </c>
      <c r="B387" s="6" t="s">
        <v>450</v>
      </c>
      <c r="C387" s="7" t="s">
        <v>451</v>
      </c>
      <c r="D387" s="28" t="s">
        <v>23</v>
      </c>
      <c r="E387" s="28" t="s">
        <v>23</v>
      </c>
      <c r="F387" s="10">
        <v>0</v>
      </c>
      <c r="G387" s="12">
        <v>1282.24</v>
      </c>
      <c r="H387" s="29" t="s">
        <v>23</v>
      </c>
      <c r="I387" s="29" t="s">
        <v>23</v>
      </c>
      <c r="J387" s="9">
        <v>0</v>
      </c>
      <c r="K387" s="29">
        <v>1294</v>
      </c>
    </row>
    <row r="388" spans="1:11" x14ac:dyDescent="0.25">
      <c r="A388" s="6" t="s">
        <v>10</v>
      </c>
      <c r="B388" s="6" t="s">
        <v>436</v>
      </c>
      <c r="C388" s="7" t="s">
        <v>437</v>
      </c>
      <c r="D388" s="28" t="s">
        <v>23</v>
      </c>
      <c r="E388" s="28" t="s">
        <v>23</v>
      </c>
      <c r="F388" s="10">
        <v>0</v>
      </c>
      <c r="G388" s="12">
        <v>1287</v>
      </c>
      <c r="H388" s="29" t="s">
        <v>23</v>
      </c>
      <c r="I388" s="29" t="s">
        <v>23</v>
      </c>
      <c r="J388" s="9">
        <v>0</v>
      </c>
      <c r="K388" s="29">
        <v>1289</v>
      </c>
    </row>
    <row r="389" spans="1:11" x14ac:dyDescent="0.25">
      <c r="A389" s="6" t="s">
        <v>10</v>
      </c>
      <c r="B389" s="6" t="s">
        <v>1382</v>
      </c>
      <c r="C389" s="7" t="s">
        <v>1383</v>
      </c>
      <c r="D389" s="28" t="s">
        <v>23</v>
      </c>
      <c r="E389" s="28" t="s">
        <v>23</v>
      </c>
      <c r="F389" s="10">
        <v>0</v>
      </c>
      <c r="G389" s="12">
        <v>1284.8</v>
      </c>
      <c r="H389" s="29" t="s">
        <v>23</v>
      </c>
      <c r="I389" s="29" t="s">
        <v>23</v>
      </c>
      <c r="J389" s="9">
        <v>0</v>
      </c>
      <c r="K389" s="29">
        <v>1285</v>
      </c>
    </row>
    <row r="390" spans="1:11" x14ac:dyDescent="0.25">
      <c r="A390" s="6" t="s">
        <v>10</v>
      </c>
      <c r="B390" s="6" t="s">
        <v>1198</v>
      </c>
      <c r="C390" s="7" t="s">
        <v>1199</v>
      </c>
      <c r="D390" s="28" t="s">
        <v>23</v>
      </c>
      <c r="E390" s="28" t="s">
        <v>23</v>
      </c>
      <c r="F390" s="10">
        <v>0</v>
      </c>
      <c r="G390" s="12">
        <v>1278</v>
      </c>
      <c r="H390" s="29" t="s">
        <v>23</v>
      </c>
      <c r="I390" s="29" t="s">
        <v>23</v>
      </c>
      <c r="J390" s="9">
        <v>0</v>
      </c>
      <c r="K390" s="29">
        <v>1281</v>
      </c>
    </row>
    <row r="391" spans="1:11" x14ac:dyDescent="0.25">
      <c r="A391" s="6" t="s">
        <v>10</v>
      </c>
      <c r="B391" s="6" t="s">
        <v>852</v>
      </c>
      <c r="C391" s="7" t="s">
        <v>853</v>
      </c>
      <c r="D391" s="28" t="s">
        <v>23</v>
      </c>
      <c r="E391" s="28" t="s">
        <v>23</v>
      </c>
      <c r="F391" s="10">
        <v>0</v>
      </c>
      <c r="G391" s="12">
        <v>1273.52</v>
      </c>
      <c r="H391" s="29" t="s">
        <v>23</v>
      </c>
      <c r="I391" s="29" t="s">
        <v>23</v>
      </c>
      <c r="J391" s="9">
        <v>0</v>
      </c>
      <c r="K391" s="29">
        <v>1276</v>
      </c>
    </row>
    <row r="392" spans="1:11" x14ac:dyDescent="0.25">
      <c r="A392" s="6" t="s">
        <v>10</v>
      </c>
      <c r="B392" s="6" t="s">
        <v>342</v>
      </c>
      <c r="C392" s="7" t="s">
        <v>343</v>
      </c>
      <c r="D392" s="28" t="s">
        <v>23</v>
      </c>
      <c r="E392" s="28" t="s">
        <v>23</v>
      </c>
      <c r="F392" s="10">
        <v>0</v>
      </c>
      <c r="G392" s="12">
        <v>1271.45</v>
      </c>
      <c r="H392" s="29" t="s">
        <v>23</v>
      </c>
      <c r="I392" s="29" t="s">
        <v>23</v>
      </c>
      <c r="J392" s="9">
        <v>0</v>
      </c>
      <c r="K392" s="29">
        <v>1274</v>
      </c>
    </row>
    <row r="393" spans="1:11" x14ac:dyDescent="0.25">
      <c r="A393" s="6" t="s">
        <v>10</v>
      </c>
      <c r="B393" s="6" t="s">
        <v>1506</v>
      </c>
      <c r="C393" s="7" t="s">
        <v>1507</v>
      </c>
      <c r="D393" s="28" t="s">
        <v>23</v>
      </c>
      <c r="E393" s="28" t="s">
        <v>23</v>
      </c>
      <c r="F393" s="10">
        <v>0</v>
      </c>
      <c r="G393" s="12">
        <v>1261.55</v>
      </c>
      <c r="H393" s="29" t="s">
        <v>23</v>
      </c>
      <c r="I393" s="29" t="s">
        <v>23</v>
      </c>
      <c r="J393" s="9">
        <v>0</v>
      </c>
      <c r="K393" s="29">
        <v>1273</v>
      </c>
    </row>
    <row r="394" spans="1:11" x14ac:dyDescent="0.25">
      <c r="A394" s="6" t="s">
        <v>10</v>
      </c>
      <c r="B394" s="6" t="s">
        <v>1380</v>
      </c>
      <c r="C394" s="7" t="s">
        <v>1381</v>
      </c>
      <c r="D394" s="28" t="s">
        <v>23</v>
      </c>
      <c r="E394" s="28">
        <v>0</v>
      </c>
      <c r="F394" s="10">
        <v>0</v>
      </c>
      <c r="G394" s="12">
        <v>1245</v>
      </c>
      <c r="H394" s="29" t="s">
        <v>23</v>
      </c>
      <c r="I394" s="29">
        <v>7</v>
      </c>
      <c r="J394" s="9">
        <v>7</v>
      </c>
      <c r="K394" s="29">
        <v>1260</v>
      </c>
    </row>
    <row r="395" spans="1:11" x14ac:dyDescent="0.25">
      <c r="A395" s="6" t="s">
        <v>10</v>
      </c>
      <c r="B395" s="6" t="s">
        <v>1538</v>
      </c>
      <c r="C395" s="7" t="s">
        <v>1539</v>
      </c>
      <c r="D395" s="28" t="s">
        <v>23</v>
      </c>
      <c r="E395" s="28" t="s">
        <v>23</v>
      </c>
      <c r="F395" s="10">
        <v>0</v>
      </c>
      <c r="G395" s="12">
        <v>1254.69</v>
      </c>
      <c r="H395" s="29" t="s">
        <v>23</v>
      </c>
      <c r="I395" s="29" t="s">
        <v>23</v>
      </c>
      <c r="J395" s="9">
        <v>0</v>
      </c>
      <c r="K395" s="29">
        <v>1256</v>
      </c>
    </row>
    <row r="396" spans="1:11" x14ac:dyDescent="0.25">
      <c r="A396" s="6" t="s">
        <v>10</v>
      </c>
      <c r="B396" s="6" t="s">
        <v>1324</v>
      </c>
      <c r="C396" s="7" t="s">
        <v>1325</v>
      </c>
      <c r="D396" s="28" t="s">
        <v>23</v>
      </c>
      <c r="E396" s="28" t="s">
        <v>23</v>
      </c>
      <c r="F396" s="10">
        <v>0</v>
      </c>
      <c r="G396" s="12">
        <v>1229.21</v>
      </c>
      <c r="H396" s="29" t="s">
        <v>23</v>
      </c>
      <c r="I396" s="29" t="s">
        <v>23</v>
      </c>
      <c r="J396" s="9">
        <v>0</v>
      </c>
      <c r="K396" s="29">
        <v>1235</v>
      </c>
    </row>
    <row r="397" spans="1:11" x14ac:dyDescent="0.25">
      <c r="A397" s="6" t="s">
        <v>10</v>
      </c>
      <c r="B397" s="6" t="s">
        <v>1448</v>
      </c>
      <c r="C397" s="7" t="s">
        <v>1449</v>
      </c>
      <c r="D397" s="28" t="s">
        <v>23</v>
      </c>
      <c r="E397" s="28">
        <v>0</v>
      </c>
      <c r="F397" s="10">
        <v>0</v>
      </c>
      <c r="G397" s="12">
        <v>1209.8399999999999</v>
      </c>
      <c r="H397" s="29" t="s">
        <v>23</v>
      </c>
      <c r="I397" s="29">
        <v>50</v>
      </c>
      <c r="J397" s="9">
        <v>50</v>
      </c>
      <c r="K397" s="29">
        <v>1229</v>
      </c>
    </row>
    <row r="398" spans="1:11" x14ac:dyDescent="0.25">
      <c r="A398" s="6" t="s">
        <v>10</v>
      </c>
      <c r="B398" s="6" t="s">
        <v>738</v>
      </c>
      <c r="C398" s="7" t="s">
        <v>739</v>
      </c>
      <c r="D398" s="28" t="s">
        <v>23</v>
      </c>
      <c r="E398" s="28" t="s">
        <v>23</v>
      </c>
      <c r="F398" s="10">
        <v>0</v>
      </c>
      <c r="G398" s="12">
        <v>1221</v>
      </c>
      <c r="H398" s="29" t="s">
        <v>23</v>
      </c>
      <c r="I398" s="29" t="s">
        <v>23</v>
      </c>
      <c r="J398" s="9">
        <v>0</v>
      </c>
      <c r="K398" s="29">
        <v>1227</v>
      </c>
    </row>
    <row r="399" spans="1:11" x14ac:dyDescent="0.25">
      <c r="A399" s="6" t="s">
        <v>10</v>
      </c>
      <c r="B399" s="6" t="s">
        <v>886</v>
      </c>
      <c r="C399" s="7" t="s">
        <v>887</v>
      </c>
      <c r="D399" s="28" t="s">
        <v>23</v>
      </c>
      <c r="E399" s="28" t="s">
        <v>23</v>
      </c>
      <c r="F399" s="10">
        <v>0</v>
      </c>
      <c r="G399" s="12">
        <v>1205.27</v>
      </c>
      <c r="H399" s="29" t="s">
        <v>23</v>
      </c>
      <c r="I399" s="29" t="s">
        <v>23</v>
      </c>
      <c r="J399" s="9">
        <v>0</v>
      </c>
      <c r="K399" s="29">
        <v>1207</v>
      </c>
    </row>
    <row r="400" spans="1:11" x14ac:dyDescent="0.25">
      <c r="A400" s="6" t="s">
        <v>10</v>
      </c>
      <c r="B400" s="6" t="s">
        <v>928</v>
      </c>
      <c r="C400" s="7" t="s">
        <v>929</v>
      </c>
      <c r="D400" s="28" t="s">
        <v>23</v>
      </c>
      <c r="E400" s="28" t="s">
        <v>23</v>
      </c>
      <c r="F400" s="10">
        <v>0</v>
      </c>
      <c r="G400" s="12">
        <v>1202.19</v>
      </c>
      <c r="H400" s="29" t="s">
        <v>23</v>
      </c>
      <c r="I400" s="29" t="s">
        <v>23</v>
      </c>
      <c r="J400" s="9">
        <v>0</v>
      </c>
      <c r="K400" s="29">
        <v>1204</v>
      </c>
    </row>
    <row r="401" spans="1:11" x14ac:dyDescent="0.25">
      <c r="A401" s="6" t="s">
        <v>10</v>
      </c>
      <c r="B401" s="6" t="s">
        <v>388</v>
      </c>
      <c r="C401" s="7" t="s">
        <v>389</v>
      </c>
      <c r="D401" s="28" t="s">
        <v>23</v>
      </c>
      <c r="E401" s="28" t="s">
        <v>23</v>
      </c>
      <c r="F401" s="10">
        <v>0</v>
      </c>
      <c r="G401" s="12">
        <v>1198.8599999999999</v>
      </c>
      <c r="H401" s="29" t="s">
        <v>23</v>
      </c>
      <c r="I401" s="29" t="s">
        <v>23</v>
      </c>
      <c r="J401" s="9">
        <v>0</v>
      </c>
      <c r="K401" s="29">
        <v>1202</v>
      </c>
    </row>
    <row r="402" spans="1:11" x14ac:dyDescent="0.25">
      <c r="A402" s="6" t="s">
        <v>10</v>
      </c>
      <c r="B402" s="6" t="s">
        <v>1148</v>
      </c>
      <c r="C402" s="7" t="s">
        <v>1149</v>
      </c>
      <c r="D402" s="28" t="s">
        <v>23</v>
      </c>
      <c r="E402" s="28" t="s">
        <v>23</v>
      </c>
      <c r="F402" s="10">
        <v>0</v>
      </c>
      <c r="G402" s="12">
        <v>1201</v>
      </c>
      <c r="H402" s="29" t="s">
        <v>23</v>
      </c>
      <c r="I402" s="29" t="s">
        <v>23</v>
      </c>
      <c r="J402" s="9">
        <v>0</v>
      </c>
      <c r="K402" s="29">
        <v>1201</v>
      </c>
    </row>
    <row r="403" spans="1:11" x14ac:dyDescent="0.25">
      <c r="A403" s="6" t="s">
        <v>10</v>
      </c>
      <c r="B403" s="6" t="s">
        <v>1138</v>
      </c>
      <c r="C403" s="7" t="s">
        <v>1139</v>
      </c>
      <c r="D403" s="28" t="s">
        <v>23</v>
      </c>
      <c r="E403" s="28" t="s">
        <v>23</v>
      </c>
      <c r="F403" s="10">
        <v>0</v>
      </c>
      <c r="G403" s="12">
        <v>1185</v>
      </c>
      <c r="H403" s="29" t="s">
        <v>23</v>
      </c>
      <c r="I403" s="29" t="s">
        <v>23</v>
      </c>
      <c r="J403" s="9">
        <v>0</v>
      </c>
      <c r="K403" s="29">
        <v>1185</v>
      </c>
    </row>
    <row r="404" spans="1:11" x14ac:dyDescent="0.25">
      <c r="A404" s="6" t="s">
        <v>10</v>
      </c>
      <c r="B404" s="6" t="s">
        <v>846</v>
      </c>
      <c r="C404" s="7" t="s">
        <v>847</v>
      </c>
      <c r="D404" s="28" t="s">
        <v>23</v>
      </c>
      <c r="E404" s="28" t="s">
        <v>23</v>
      </c>
      <c r="F404" s="10">
        <v>0</v>
      </c>
      <c r="G404" s="12">
        <v>1143</v>
      </c>
      <c r="H404" s="29" t="s">
        <v>23</v>
      </c>
      <c r="I404" s="29" t="s">
        <v>23</v>
      </c>
      <c r="J404" s="9">
        <v>0</v>
      </c>
      <c r="K404" s="29">
        <v>1171</v>
      </c>
    </row>
    <row r="405" spans="1:11" x14ac:dyDescent="0.25">
      <c r="A405" s="6" t="s">
        <v>10</v>
      </c>
      <c r="B405" s="6" t="s">
        <v>1286</v>
      </c>
      <c r="C405" s="7" t="s">
        <v>1287</v>
      </c>
      <c r="D405" s="28" t="s">
        <v>23</v>
      </c>
      <c r="E405" s="28" t="s">
        <v>23</v>
      </c>
      <c r="F405" s="10">
        <v>0</v>
      </c>
      <c r="G405" s="12">
        <v>1165.1600000000001</v>
      </c>
      <c r="H405" s="29" t="s">
        <v>23</v>
      </c>
      <c r="I405" s="29" t="s">
        <v>23</v>
      </c>
      <c r="J405" s="9">
        <v>0</v>
      </c>
      <c r="K405" s="29">
        <v>1166</v>
      </c>
    </row>
    <row r="406" spans="1:11" x14ac:dyDescent="0.25">
      <c r="A406" s="6" t="s">
        <v>10</v>
      </c>
      <c r="B406" s="6" t="s">
        <v>708</v>
      </c>
      <c r="C406" s="7" t="s">
        <v>709</v>
      </c>
      <c r="D406" s="28" t="s">
        <v>23</v>
      </c>
      <c r="E406" s="28" t="s">
        <v>23</v>
      </c>
      <c r="F406" s="10">
        <v>0</v>
      </c>
      <c r="G406" s="12">
        <v>1157.77</v>
      </c>
      <c r="H406" s="29" t="s">
        <v>23</v>
      </c>
      <c r="I406" s="29" t="s">
        <v>23</v>
      </c>
      <c r="J406" s="9">
        <v>0</v>
      </c>
      <c r="K406" s="29">
        <v>1165</v>
      </c>
    </row>
    <row r="407" spans="1:11" x14ac:dyDescent="0.25">
      <c r="A407" s="6" t="s">
        <v>10</v>
      </c>
      <c r="B407" s="6" t="s">
        <v>504</v>
      </c>
      <c r="C407" s="7" t="s">
        <v>505</v>
      </c>
      <c r="D407" s="28" t="s">
        <v>23</v>
      </c>
      <c r="E407" s="28" t="s">
        <v>23</v>
      </c>
      <c r="F407" s="10">
        <v>0</v>
      </c>
      <c r="G407" s="12">
        <v>1156.4100000000001</v>
      </c>
      <c r="H407" s="29" t="s">
        <v>23</v>
      </c>
      <c r="I407" s="29" t="s">
        <v>23</v>
      </c>
      <c r="J407" s="9">
        <v>0</v>
      </c>
      <c r="K407" s="29">
        <v>1162</v>
      </c>
    </row>
    <row r="408" spans="1:11" x14ac:dyDescent="0.25">
      <c r="A408" s="6" t="s">
        <v>10</v>
      </c>
      <c r="B408" s="6" t="s">
        <v>868</v>
      </c>
      <c r="C408" s="7" t="s">
        <v>869</v>
      </c>
      <c r="D408" s="28" t="s">
        <v>23</v>
      </c>
      <c r="E408" s="28" t="s">
        <v>23</v>
      </c>
      <c r="F408" s="10">
        <v>0</v>
      </c>
      <c r="G408" s="12">
        <v>1148.32</v>
      </c>
      <c r="H408" s="29" t="s">
        <v>23</v>
      </c>
      <c r="I408" s="29" t="s">
        <v>23</v>
      </c>
      <c r="J408" s="9">
        <v>0</v>
      </c>
      <c r="K408" s="29">
        <v>1161</v>
      </c>
    </row>
    <row r="409" spans="1:11" x14ac:dyDescent="0.25">
      <c r="A409" s="6" t="s">
        <v>10</v>
      </c>
      <c r="B409" s="6" t="s">
        <v>1414</v>
      </c>
      <c r="C409" s="7" t="s">
        <v>1415</v>
      </c>
      <c r="D409" s="28" t="s">
        <v>23</v>
      </c>
      <c r="E409" s="28" t="s">
        <v>23</v>
      </c>
      <c r="F409" s="10">
        <v>0</v>
      </c>
      <c r="G409" s="12">
        <v>1156.54</v>
      </c>
      <c r="H409" s="29" t="s">
        <v>23</v>
      </c>
      <c r="I409" s="29" t="s">
        <v>23</v>
      </c>
      <c r="J409" s="9">
        <v>0</v>
      </c>
      <c r="K409" s="29">
        <v>1160</v>
      </c>
    </row>
    <row r="410" spans="1:11" x14ac:dyDescent="0.25">
      <c r="A410" s="6" t="s">
        <v>10</v>
      </c>
      <c r="B410" s="6" t="s">
        <v>1204</v>
      </c>
      <c r="C410" s="7" t="s">
        <v>1205</v>
      </c>
      <c r="D410" s="28" t="s">
        <v>23</v>
      </c>
      <c r="E410" s="28" t="s">
        <v>23</v>
      </c>
      <c r="F410" s="10">
        <v>0</v>
      </c>
      <c r="G410" s="12">
        <v>1158</v>
      </c>
      <c r="H410" s="29" t="s">
        <v>23</v>
      </c>
      <c r="I410" s="29" t="s">
        <v>23</v>
      </c>
      <c r="J410" s="9">
        <v>0</v>
      </c>
      <c r="K410" s="29">
        <v>1158</v>
      </c>
    </row>
    <row r="411" spans="1:11" x14ac:dyDescent="0.25">
      <c r="A411" s="6" t="s">
        <v>10</v>
      </c>
      <c r="B411" s="6" t="s">
        <v>668</v>
      </c>
      <c r="C411" s="7" t="s">
        <v>669</v>
      </c>
      <c r="D411" s="28" t="s">
        <v>23</v>
      </c>
      <c r="E411" s="28" t="s">
        <v>23</v>
      </c>
      <c r="F411" s="10">
        <v>0</v>
      </c>
      <c r="G411" s="12">
        <v>1145.1600000000001</v>
      </c>
      <c r="H411" s="29" t="s">
        <v>23</v>
      </c>
      <c r="I411" s="29" t="s">
        <v>23</v>
      </c>
      <c r="J411" s="9">
        <v>0</v>
      </c>
      <c r="K411" s="29">
        <v>1158</v>
      </c>
    </row>
    <row r="412" spans="1:11" x14ac:dyDescent="0.25">
      <c r="A412" s="6" t="s">
        <v>10</v>
      </c>
      <c r="B412" s="6" t="s">
        <v>454</v>
      </c>
      <c r="C412" s="7" t="s">
        <v>455</v>
      </c>
      <c r="D412" s="28" t="s">
        <v>23</v>
      </c>
      <c r="E412" s="28" t="s">
        <v>23</v>
      </c>
      <c r="F412" s="10">
        <v>0</v>
      </c>
      <c r="G412" s="12">
        <v>1150.1400000000001</v>
      </c>
      <c r="H412" s="29" t="s">
        <v>23</v>
      </c>
      <c r="I412" s="29" t="s">
        <v>23</v>
      </c>
      <c r="J412" s="9">
        <v>0</v>
      </c>
      <c r="K412" s="29">
        <v>1153</v>
      </c>
    </row>
    <row r="413" spans="1:11" x14ac:dyDescent="0.25">
      <c r="A413" s="6" t="s">
        <v>10</v>
      </c>
      <c r="B413" s="6" t="s">
        <v>1680</v>
      </c>
      <c r="C413" s="7" t="s">
        <v>1681</v>
      </c>
      <c r="D413" s="28" t="s">
        <v>23</v>
      </c>
      <c r="E413" s="28" t="s">
        <v>23</v>
      </c>
      <c r="F413" s="10">
        <v>0</v>
      </c>
      <c r="G413" s="12">
        <v>1149</v>
      </c>
      <c r="H413" s="29" t="s">
        <v>23</v>
      </c>
      <c r="I413" s="29" t="s">
        <v>23</v>
      </c>
      <c r="J413" s="9">
        <v>0</v>
      </c>
      <c r="K413" s="29">
        <v>1149</v>
      </c>
    </row>
    <row r="414" spans="1:11" x14ac:dyDescent="0.25">
      <c r="A414" s="6" t="s">
        <v>10</v>
      </c>
      <c r="B414" s="6" t="s">
        <v>648</v>
      </c>
      <c r="C414" s="7" t="s">
        <v>649</v>
      </c>
      <c r="D414" s="28" t="s">
        <v>23</v>
      </c>
      <c r="E414" s="28" t="s">
        <v>23</v>
      </c>
      <c r="F414" s="10">
        <v>0</v>
      </c>
      <c r="G414" s="12">
        <v>1146</v>
      </c>
      <c r="H414" s="29" t="s">
        <v>23</v>
      </c>
      <c r="I414" s="29" t="s">
        <v>23</v>
      </c>
      <c r="J414" s="9">
        <v>0</v>
      </c>
      <c r="K414" s="29">
        <v>1146</v>
      </c>
    </row>
    <row r="415" spans="1:11" x14ac:dyDescent="0.25">
      <c r="A415" s="6" t="s">
        <v>10</v>
      </c>
      <c r="B415" s="6" t="s">
        <v>1410</v>
      </c>
      <c r="C415" s="7" t="s">
        <v>1411</v>
      </c>
      <c r="D415" s="28" t="s">
        <v>23</v>
      </c>
      <c r="E415" s="28" t="s">
        <v>23</v>
      </c>
      <c r="F415" s="10">
        <v>0</v>
      </c>
      <c r="G415" s="12">
        <v>1114.9000000000001</v>
      </c>
      <c r="H415" s="29" t="s">
        <v>23</v>
      </c>
      <c r="I415" s="29" t="s">
        <v>23</v>
      </c>
      <c r="J415" s="9">
        <v>0</v>
      </c>
      <c r="K415" s="29">
        <v>1124</v>
      </c>
    </row>
    <row r="416" spans="1:11" x14ac:dyDescent="0.25">
      <c r="A416" s="6" t="s">
        <v>10</v>
      </c>
      <c r="B416" s="6" t="s">
        <v>1458</v>
      </c>
      <c r="C416" s="7" t="s">
        <v>1459</v>
      </c>
      <c r="D416" s="28" t="s">
        <v>23</v>
      </c>
      <c r="E416" s="28" t="s">
        <v>23</v>
      </c>
      <c r="F416" s="10">
        <v>0</v>
      </c>
      <c r="G416" s="12">
        <v>1122</v>
      </c>
      <c r="H416" s="29" t="s">
        <v>23</v>
      </c>
      <c r="I416" s="29" t="s">
        <v>23</v>
      </c>
      <c r="J416" s="9">
        <v>0</v>
      </c>
      <c r="K416" s="29">
        <v>1123</v>
      </c>
    </row>
    <row r="417" spans="1:11" x14ac:dyDescent="0.25">
      <c r="A417" s="6" t="s">
        <v>10</v>
      </c>
      <c r="B417" s="6" t="s">
        <v>1426</v>
      </c>
      <c r="C417" s="7" t="s">
        <v>1427</v>
      </c>
      <c r="D417" s="28" t="s">
        <v>23</v>
      </c>
      <c r="E417" s="28" t="s">
        <v>23</v>
      </c>
      <c r="F417" s="10">
        <v>0</v>
      </c>
      <c r="G417" s="12">
        <v>1092.83</v>
      </c>
      <c r="H417" s="29" t="s">
        <v>23</v>
      </c>
      <c r="I417" s="29" t="s">
        <v>23</v>
      </c>
      <c r="J417" s="9">
        <v>0</v>
      </c>
      <c r="K417" s="29">
        <v>1107</v>
      </c>
    </row>
    <row r="418" spans="1:11" x14ac:dyDescent="0.25">
      <c r="A418" s="6" t="s">
        <v>10</v>
      </c>
      <c r="B418" s="6" t="s">
        <v>1526</v>
      </c>
      <c r="C418" s="7" t="s">
        <v>1527</v>
      </c>
      <c r="D418" s="28" t="s">
        <v>23</v>
      </c>
      <c r="E418" s="28" t="s">
        <v>23</v>
      </c>
      <c r="F418" s="10">
        <v>0</v>
      </c>
      <c r="G418" s="12">
        <v>1099.96</v>
      </c>
      <c r="H418" s="29" t="s">
        <v>23</v>
      </c>
      <c r="I418" s="29" t="s">
        <v>23</v>
      </c>
      <c r="J418" s="9">
        <v>0</v>
      </c>
      <c r="K418" s="29">
        <v>1104</v>
      </c>
    </row>
    <row r="419" spans="1:11" x14ac:dyDescent="0.25">
      <c r="A419" s="6" t="s">
        <v>10</v>
      </c>
      <c r="B419" s="6" t="s">
        <v>1510</v>
      </c>
      <c r="C419" s="7" t="s">
        <v>1511</v>
      </c>
      <c r="D419" s="28" t="s">
        <v>23</v>
      </c>
      <c r="E419" s="28" t="s">
        <v>23</v>
      </c>
      <c r="F419" s="10">
        <v>0</v>
      </c>
      <c r="G419" s="12">
        <v>1103</v>
      </c>
      <c r="H419" s="29" t="s">
        <v>23</v>
      </c>
      <c r="I419" s="29" t="s">
        <v>23</v>
      </c>
      <c r="J419" s="9">
        <v>0</v>
      </c>
      <c r="K419" s="29">
        <v>1103</v>
      </c>
    </row>
    <row r="420" spans="1:11" x14ac:dyDescent="0.25">
      <c r="A420" s="6" t="s">
        <v>10</v>
      </c>
      <c r="B420" s="6" t="s">
        <v>1624</v>
      </c>
      <c r="C420" s="7" t="s">
        <v>1625</v>
      </c>
      <c r="D420" s="28" t="s">
        <v>23</v>
      </c>
      <c r="E420" s="28" t="s">
        <v>23</v>
      </c>
      <c r="F420" s="10">
        <v>0</v>
      </c>
      <c r="G420" s="12">
        <v>1067.97</v>
      </c>
      <c r="H420" s="29" t="s">
        <v>23</v>
      </c>
      <c r="I420" s="29" t="s">
        <v>23</v>
      </c>
      <c r="J420" s="9">
        <v>0</v>
      </c>
      <c r="K420" s="29">
        <v>1099</v>
      </c>
    </row>
    <row r="421" spans="1:11" x14ac:dyDescent="0.25">
      <c r="A421" s="6" t="s">
        <v>10</v>
      </c>
      <c r="B421" s="6" t="s">
        <v>1108</v>
      </c>
      <c r="C421" s="7" t="s">
        <v>1109</v>
      </c>
      <c r="D421" s="28" t="s">
        <v>23</v>
      </c>
      <c r="E421" s="28" t="s">
        <v>23</v>
      </c>
      <c r="F421" s="10">
        <v>0</v>
      </c>
      <c r="G421" s="12">
        <v>1076.67</v>
      </c>
      <c r="H421" s="29" t="s">
        <v>23</v>
      </c>
      <c r="I421" s="29" t="s">
        <v>23</v>
      </c>
      <c r="J421" s="9">
        <v>0</v>
      </c>
      <c r="K421" s="29">
        <v>1089</v>
      </c>
    </row>
    <row r="422" spans="1:11" x14ac:dyDescent="0.25">
      <c r="A422" s="6" t="s">
        <v>10</v>
      </c>
      <c r="B422" s="6" t="s">
        <v>1290</v>
      </c>
      <c r="C422" s="7" t="s">
        <v>1291</v>
      </c>
      <c r="D422" s="28" t="s">
        <v>23</v>
      </c>
      <c r="E422" s="28" t="s">
        <v>23</v>
      </c>
      <c r="F422" s="10">
        <v>0</v>
      </c>
      <c r="G422" s="12">
        <v>1004.91</v>
      </c>
      <c r="H422" s="29" t="s">
        <v>23</v>
      </c>
      <c r="I422" s="29" t="s">
        <v>23</v>
      </c>
      <c r="J422" s="9">
        <v>0</v>
      </c>
      <c r="K422" s="29">
        <v>1065</v>
      </c>
    </row>
    <row r="423" spans="1:11" x14ac:dyDescent="0.25">
      <c r="A423" s="6" t="s">
        <v>10</v>
      </c>
      <c r="B423" s="6" t="s">
        <v>880</v>
      </c>
      <c r="C423" s="7" t="s">
        <v>881</v>
      </c>
      <c r="D423" s="28" t="s">
        <v>23</v>
      </c>
      <c r="E423" s="28" t="s">
        <v>23</v>
      </c>
      <c r="F423" s="10">
        <v>0</v>
      </c>
      <c r="G423" s="12">
        <v>1059.5999999999999</v>
      </c>
      <c r="H423" s="29" t="s">
        <v>23</v>
      </c>
      <c r="I423" s="29" t="s">
        <v>23</v>
      </c>
      <c r="J423" s="9">
        <v>0</v>
      </c>
      <c r="K423" s="29">
        <v>1061</v>
      </c>
    </row>
    <row r="424" spans="1:11" x14ac:dyDescent="0.25">
      <c r="A424" s="6" t="s">
        <v>10</v>
      </c>
      <c r="B424" s="6" t="s">
        <v>806</v>
      </c>
      <c r="C424" s="7" t="s">
        <v>807</v>
      </c>
      <c r="D424" s="28" t="s">
        <v>23</v>
      </c>
      <c r="E424" s="28" t="s">
        <v>23</v>
      </c>
      <c r="F424" s="10">
        <v>0</v>
      </c>
      <c r="G424" s="12">
        <v>1053.5</v>
      </c>
      <c r="H424" s="29" t="s">
        <v>23</v>
      </c>
      <c r="I424" s="29" t="s">
        <v>23</v>
      </c>
      <c r="J424" s="9">
        <v>0</v>
      </c>
      <c r="K424" s="29">
        <v>1054</v>
      </c>
    </row>
    <row r="425" spans="1:11" x14ac:dyDescent="0.25">
      <c r="A425" s="6" t="s">
        <v>10</v>
      </c>
      <c r="B425" s="6" t="s">
        <v>890</v>
      </c>
      <c r="C425" s="7" t="s">
        <v>891</v>
      </c>
      <c r="D425" s="28" t="s">
        <v>23</v>
      </c>
      <c r="E425" s="28" t="s">
        <v>23</v>
      </c>
      <c r="F425" s="10">
        <v>0</v>
      </c>
      <c r="G425" s="12">
        <v>1049.5</v>
      </c>
      <c r="H425" s="29" t="s">
        <v>23</v>
      </c>
      <c r="I425" s="29" t="s">
        <v>23</v>
      </c>
      <c r="J425" s="9">
        <v>0</v>
      </c>
      <c r="K425" s="29">
        <v>1050</v>
      </c>
    </row>
    <row r="426" spans="1:11" x14ac:dyDescent="0.25">
      <c r="A426" s="6" t="s">
        <v>10</v>
      </c>
      <c r="B426" s="6" t="s">
        <v>1180</v>
      </c>
      <c r="C426" s="7" t="s">
        <v>1181</v>
      </c>
      <c r="D426" s="28" t="s">
        <v>23</v>
      </c>
      <c r="E426" s="28" t="s">
        <v>23</v>
      </c>
      <c r="F426" s="10">
        <v>0</v>
      </c>
      <c r="G426" s="12">
        <v>1036</v>
      </c>
      <c r="H426" s="29" t="s">
        <v>23</v>
      </c>
      <c r="I426" s="29" t="s">
        <v>23</v>
      </c>
      <c r="J426" s="9">
        <v>0</v>
      </c>
      <c r="K426" s="29">
        <v>1040</v>
      </c>
    </row>
    <row r="427" spans="1:11" x14ac:dyDescent="0.25">
      <c r="A427" s="6" t="s">
        <v>10</v>
      </c>
      <c r="B427" s="6" t="s">
        <v>1058</v>
      </c>
      <c r="C427" s="7" t="s">
        <v>1059</v>
      </c>
      <c r="D427" s="28" t="s">
        <v>23</v>
      </c>
      <c r="E427" s="28" t="s">
        <v>23</v>
      </c>
      <c r="F427" s="10">
        <v>0</v>
      </c>
      <c r="G427" s="12">
        <v>1036</v>
      </c>
      <c r="H427" s="29" t="s">
        <v>23</v>
      </c>
      <c r="I427" s="29" t="s">
        <v>23</v>
      </c>
      <c r="J427" s="9">
        <v>0</v>
      </c>
      <c r="K427" s="29">
        <v>1036</v>
      </c>
    </row>
    <row r="428" spans="1:11" x14ac:dyDescent="0.25">
      <c r="A428" s="6" t="s">
        <v>10</v>
      </c>
      <c r="B428" s="6" t="s">
        <v>832</v>
      </c>
      <c r="C428" s="7" t="s">
        <v>833</v>
      </c>
      <c r="D428" s="28" t="s">
        <v>23</v>
      </c>
      <c r="E428" s="28" t="s">
        <v>23</v>
      </c>
      <c r="F428" s="10">
        <v>0</v>
      </c>
      <c r="G428" s="12">
        <v>1014.94</v>
      </c>
      <c r="H428" s="29" t="s">
        <v>23</v>
      </c>
      <c r="I428" s="29" t="s">
        <v>23</v>
      </c>
      <c r="J428" s="9">
        <v>0</v>
      </c>
      <c r="K428" s="29">
        <v>1029</v>
      </c>
    </row>
    <row r="429" spans="1:11" x14ac:dyDescent="0.25">
      <c r="A429" s="6" t="s">
        <v>10</v>
      </c>
      <c r="B429" s="6" t="s">
        <v>588</v>
      </c>
      <c r="C429" s="7" t="s">
        <v>589</v>
      </c>
      <c r="D429" s="28" t="s">
        <v>23</v>
      </c>
      <c r="E429" s="28" t="s">
        <v>23</v>
      </c>
      <c r="F429" s="10">
        <v>0</v>
      </c>
      <c r="G429" s="12">
        <v>1025.72</v>
      </c>
      <c r="H429" s="29" t="s">
        <v>23</v>
      </c>
      <c r="I429" s="29" t="s">
        <v>23</v>
      </c>
      <c r="J429" s="9">
        <v>0</v>
      </c>
      <c r="K429" s="29">
        <v>1027</v>
      </c>
    </row>
    <row r="430" spans="1:11" x14ac:dyDescent="0.25">
      <c r="A430" s="6" t="s">
        <v>10</v>
      </c>
      <c r="B430" s="6" t="s">
        <v>1644</v>
      </c>
      <c r="C430" s="7" t="s">
        <v>1645</v>
      </c>
      <c r="D430" s="28" t="s">
        <v>23</v>
      </c>
      <c r="E430" s="28" t="s">
        <v>23</v>
      </c>
      <c r="F430" s="10">
        <v>0</v>
      </c>
      <c r="G430" s="12">
        <v>1014.71</v>
      </c>
      <c r="H430" s="29" t="s">
        <v>23</v>
      </c>
      <c r="I430" s="29" t="s">
        <v>23</v>
      </c>
      <c r="J430" s="9">
        <v>0</v>
      </c>
      <c r="K430" s="29">
        <v>1024</v>
      </c>
    </row>
    <row r="431" spans="1:11" x14ac:dyDescent="0.25">
      <c r="A431" s="6" t="s">
        <v>10</v>
      </c>
      <c r="B431" s="6" t="s">
        <v>1336</v>
      </c>
      <c r="C431" s="7" t="s">
        <v>1337</v>
      </c>
      <c r="D431" s="28" t="s">
        <v>23</v>
      </c>
      <c r="E431" s="28" t="s">
        <v>23</v>
      </c>
      <c r="F431" s="10">
        <v>0</v>
      </c>
      <c r="G431" s="12">
        <v>1021</v>
      </c>
      <c r="H431" s="29" t="s">
        <v>23</v>
      </c>
      <c r="I431" s="29" t="s">
        <v>23</v>
      </c>
      <c r="J431" s="9">
        <v>0</v>
      </c>
      <c r="K431" s="29">
        <v>1022</v>
      </c>
    </row>
    <row r="432" spans="1:11" x14ac:dyDescent="0.25">
      <c r="A432" s="6" t="s">
        <v>10</v>
      </c>
      <c r="B432" s="6" t="s">
        <v>1094</v>
      </c>
      <c r="C432" s="7" t="s">
        <v>1095</v>
      </c>
      <c r="D432" s="28" t="s">
        <v>23</v>
      </c>
      <c r="E432" s="28" t="s">
        <v>23</v>
      </c>
      <c r="F432" s="10">
        <v>0</v>
      </c>
      <c r="G432" s="12">
        <v>1003.32</v>
      </c>
      <c r="H432" s="29" t="s">
        <v>23</v>
      </c>
      <c r="I432" s="29" t="s">
        <v>23</v>
      </c>
      <c r="J432" s="9">
        <v>0</v>
      </c>
      <c r="K432" s="29">
        <v>1004</v>
      </c>
    </row>
    <row r="433" spans="1:11" x14ac:dyDescent="0.25">
      <c r="A433" s="6" t="s">
        <v>10</v>
      </c>
      <c r="B433" s="6" t="s">
        <v>1520</v>
      </c>
      <c r="C433" s="7" t="s">
        <v>1521</v>
      </c>
      <c r="D433" s="28" t="s">
        <v>23</v>
      </c>
      <c r="E433" s="28" t="s">
        <v>23</v>
      </c>
      <c r="F433" s="10">
        <v>0</v>
      </c>
      <c r="G433" s="12">
        <v>997</v>
      </c>
      <c r="H433" s="29" t="s">
        <v>23</v>
      </c>
      <c r="I433" s="29" t="s">
        <v>23</v>
      </c>
      <c r="J433" s="9">
        <v>0</v>
      </c>
      <c r="K433" s="29">
        <v>997</v>
      </c>
    </row>
    <row r="434" spans="1:11" x14ac:dyDescent="0.25">
      <c r="A434" s="6" t="s">
        <v>10</v>
      </c>
      <c r="B434" s="6" t="s">
        <v>424</v>
      </c>
      <c r="C434" s="7" t="s">
        <v>425</v>
      </c>
      <c r="D434" s="28" t="s">
        <v>23</v>
      </c>
      <c r="E434" s="28" t="s">
        <v>23</v>
      </c>
      <c r="F434" s="10">
        <v>0</v>
      </c>
      <c r="G434" s="12">
        <v>987.8</v>
      </c>
      <c r="H434" s="29" t="s">
        <v>23</v>
      </c>
      <c r="I434" s="29" t="s">
        <v>23</v>
      </c>
      <c r="J434" s="9">
        <v>0</v>
      </c>
      <c r="K434" s="29">
        <v>988</v>
      </c>
    </row>
    <row r="435" spans="1:11" x14ac:dyDescent="0.25">
      <c r="A435" s="6" t="s">
        <v>10</v>
      </c>
      <c r="B435" s="6" t="s">
        <v>884</v>
      </c>
      <c r="C435" s="7" t="s">
        <v>885</v>
      </c>
      <c r="D435" s="28" t="s">
        <v>23</v>
      </c>
      <c r="E435" s="28" t="s">
        <v>23</v>
      </c>
      <c r="F435" s="10">
        <v>0</v>
      </c>
      <c r="G435" s="12">
        <v>977.92</v>
      </c>
      <c r="H435" s="29" t="s">
        <v>23</v>
      </c>
      <c r="I435" s="29" t="s">
        <v>23</v>
      </c>
      <c r="J435" s="9">
        <v>0</v>
      </c>
      <c r="K435" s="29">
        <v>983</v>
      </c>
    </row>
    <row r="436" spans="1:11" x14ac:dyDescent="0.25">
      <c r="A436" s="6" t="s">
        <v>10</v>
      </c>
      <c r="B436" s="6" t="s">
        <v>494</v>
      </c>
      <c r="C436" s="7" t="s">
        <v>495</v>
      </c>
      <c r="D436" s="28" t="s">
        <v>23</v>
      </c>
      <c r="E436" s="28" t="s">
        <v>23</v>
      </c>
      <c r="F436" s="10">
        <v>0</v>
      </c>
      <c r="G436" s="12">
        <v>979.29</v>
      </c>
      <c r="H436" s="29" t="s">
        <v>23</v>
      </c>
      <c r="I436" s="29" t="s">
        <v>23</v>
      </c>
      <c r="J436" s="9">
        <v>0</v>
      </c>
      <c r="K436" s="29">
        <v>982</v>
      </c>
    </row>
    <row r="437" spans="1:11" x14ac:dyDescent="0.25">
      <c r="A437" s="6" t="s">
        <v>10</v>
      </c>
      <c r="B437" s="6" t="s">
        <v>808</v>
      </c>
      <c r="C437" s="7" t="s">
        <v>809</v>
      </c>
      <c r="D437" s="28" t="s">
        <v>23</v>
      </c>
      <c r="E437" s="28" t="s">
        <v>23</v>
      </c>
      <c r="F437" s="10">
        <v>0</v>
      </c>
      <c r="G437" s="12">
        <v>961.5</v>
      </c>
      <c r="H437" s="29" t="s">
        <v>23</v>
      </c>
      <c r="I437" s="29" t="s">
        <v>23</v>
      </c>
      <c r="J437" s="9">
        <v>0</v>
      </c>
      <c r="K437" s="29">
        <v>980</v>
      </c>
    </row>
    <row r="438" spans="1:11" x14ac:dyDescent="0.25">
      <c r="A438" s="6" t="s">
        <v>10</v>
      </c>
      <c r="B438" s="6" t="s">
        <v>1492</v>
      </c>
      <c r="C438" s="7" t="s">
        <v>1493</v>
      </c>
      <c r="D438" s="28" t="s">
        <v>23</v>
      </c>
      <c r="E438" s="28" t="s">
        <v>23</v>
      </c>
      <c r="F438" s="10">
        <v>0</v>
      </c>
      <c r="G438" s="12">
        <v>969.46</v>
      </c>
      <c r="H438" s="29" t="s">
        <v>23</v>
      </c>
      <c r="I438" s="29" t="s">
        <v>23</v>
      </c>
      <c r="J438" s="9">
        <v>0</v>
      </c>
      <c r="K438" s="29">
        <v>978</v>
      </c>
    </row>
    <row r="439" spans="1:11" x14ac:dyDescent="0.25">
      <c r="A439" s="6" t="s">
        <v>10</v>
      </c>
      <c r="B439" s="6" t="s">
        <v>1240</v>
      </c>
      <c r="C439" s="7" t="s">
        <v>1241</v>
      </c>
      <c r="D439" s="28" t="s">
        <v>23</v>
      </c>
      <c r="E439" s="28" t="s">
        <v>23</v>
      </c>
      <c r="F439" s="10">
        <v>0</v>
      </c>
      <c r="G439" s="12">
        <v>970</v>
      </c>
      <c r="H439" s="29" t="s">
        <v>23</v>
      </c>
      <c r="I439" s="29" t="s">
        <v>23</v>
      </c>
      <c r="J439" s="9">
        <v>0</v>
      </c>
      <c r="K439" s="29">
        <v>971</v>
      </c>
    </row>
    <row r="440" spans="1:11" x14ac:dyDescent="0.25">
      <c r="A440" s="6" t="s">
        <v>10</v>
      </c>
      <c r="B440" s="6" t="s">
        <v>1248</v>
      </c>
      <c r="C440" s="7" t="s">
        <v>1249</v>
      </c>
      <c r="D440" s="28" t="s">
        <v>23</v>
      </c>
      <c r="E440" s="28" t="s">
        <v>23</v>
      </c>
      <c r="F440" s="10">
        <v>0</v>
      </c>
      <c r="G440" s="12">
        <v>958.98</v>
      </c>
      <c r="H440" s="29" t="s">
        <v>23</v>
      </c>
      <c r="I440" s="29" t="s">
        <v>23</v>
      </c>
      <c r="J440" s="9">
        <v>0</v>
      </c>
      <c r="K440" s="29">
        <v>963</v>
      </c>
    </row>
    <row r="441" spans="1:11" x14ac:dyDescent="0.25">
      <c r="A441" s="6" t="s">
        <v>10</v>
      </c>
      <c r="B441" s="6" t="s">
        <v>1264</v>
      </c>
      <c r="C441" s="7" t="s">
        <v>1265</v>
      </c>
      <c r="D441" s="28" t="s">
        <v>23</v>
      </c>
      <c r="E441" s="28" t="s">
        <v>23</v>
      </c>
      <c r="F441" s="10">
        <v>0</v>
      </c>
      <c r="G441" s="12">
        <v>942.53</v>
      </c>
      <c r="H441" s="29" t="s">
        <v>23</v>
      </c>
      <c r="I441" s="29" t="s">
        <v>23</v>
      </c>
      <c r="J441" s="9">
        <v>0</v>
      </c>
      <c r="K441" s="29">
        <v>961</v>
      </c>
    </row>
    <row r="442" spans="1:11" x14ac:dyDescent="0.25">
      <c r="A442" s="6" t="s">
        <v>10</v>
      </c>
      <c r="B442" s="6" t="s">
        <v>396</v>
      </c>
      <c r="C442" s="7" t="s">
        <v>397</v>
      </c>
      <c r="D442" s="28" t="s">
        <v>23</v>
      </c>
      <c r="E442" s="28" t="s">
        <v>23</v>
      </c>
      <c r="F442" s="10">
        <v>0</v>
      </c>
      <c r="G442" s="12">
        <v>948.5</v>
      </c>
      <c r="H442" s="29" t="s">
        <v>23</v>
      </c>
      <c r="I442" s="29" t="s">
        <v>23</v>
      </c>
      <c r="J442" s="9">
        <v>0</v>
      </c>
      <c r="K442" s="29">
        <v>954</v>
      </c>
    </row>
    <row r="443" spans="1:11" x14ac:dyDescent="0.25">
      <c r="A443" s="6" t="s">
        <v>10</v>
      </c>
      <c r="B443" s="6" t="s">
        <v>952</v>
      </c>
      <c r="C443" s="7" t="s">
        <v>953</v>
      </c>
      <c r="D443" s="28" t="s">
        <v>23</v>
      </c>
      <c r="E443" s="28" t="s">
        <v>23</v>
      </c>
      <c r="F443" s="10">
        <v>0</v>
      </c>
      <c r="G443" s="12">
        <v>934.05</v>
      </c>
      <c r="H443" s="29" t="s">
        <v>23</v>
      </c>
      <c r="I443" s="29" t="s">
        <v>23</v>
      </c>
      <c r="J443" s="9">
        <v>0</v>
      </c>
      <c r="K443" s="29">
        <v>954</v>
      </c>
    </row>
    <row r="444" spans="1:11" x14ac:dyDescent="0.25">
      <c r="A444" s="6" t="s">
        <v>10</v>
      </c>
      <c r="B444" s="6" t="s">
        <v>998</v>
      </c>
      <c r="C444" s="7" t="s">
        <v>999</v>
      </c>
      <c r="D444" s="28" t="s">
        <v>23</v>
      </c>
      <c r="E444" s="28" t="s">
        <v>23</v>
      </c>
      <c r="F444" s="10">
        <v>0</v>
      </c>
      <c r="G444" s="12">
        <v>947</v>
      </c>
      <c r="H444" s="29" t="s">
        <v>23</v>
      </c>
      <c r="I444" s="29" t="s">
        <v>23</v>
      </c>
      <c r="J444" s="9">
        <v>0</v>
      </c>
      <c r="K444" s="29">
        <v>949</v>
      </c>
    </row>
    <row r="445" spans="1:11" x14ac:dyDescent="0.25">
      <c r="A445" s="6" t="s">
        <v>10</v>
      </c>
      <c r="B445" s="6" t="s">
        <v>358</v>
      </c>
      <c r="C445" s="7" t="s">
        <v>359</v>
      </c>
      <c r="D445" s="28" t="s">
        <v>23</v>
      </c>
      <c r="E445" s="28" t="s">
        <v>23</v>
      </c>
      <c r="F445" s="10">
        <v>0</v>
      </c>
      <c r="G445" s="12">
        <v>937.99</v>
      </c>
      <c r="H445" s="29" t="s">
        <v>23</v>
      </c>
      <c r="I445" s="29" t="s">
        <v>23</v>
      </c>
      <c r="J445" s="9">
        <v>0</v>
      </c>
      <c r="K445" s="29">
        <v>944</v>
      </c>
    </row>
    <row r="446" spans="1:11" x14ac:dyDescent="0.25">
      <c r="A446" s="6" t="s">
        <v>10</v>
      </c>
      <c r="B446" s="6" t="s">
        <v>1274</v>
      </c>
      <c r="C446" s="7" t="s">
        <v>1275</v>
      </c>
      <c r="D446" s="28" t="s">
        <v>23</v>
      </c>
      <c r="E446" s="28" t="s">
        <v>23</v>
      </c>
      <c r="F446" s="10">
        <v>0</v>
      </c>
      <c r="G446" s="12">
        <v>892.75</v>
      </c>
      <c r="H446" s="29" t="s">
        <v>23</v>
      </c>
      <c r="I446" s="29" t="s">
        <v>23</v>
      </c>
      <c r="J446" s="9">
        <v>0</v>
      </c>
      <c r="K446" s="29">
        <v>927</v>
      </c>
    </row>
    <row r="447" spans="1:11" x14ac:dyDescent="0.25">
      <c r="A447" s="6" t="s">
        <v>10</v>
      </c>
      <c r="B447" s="6" t="s">
        <v>1486</v>
      </c>
      <c r="C447" s="7" t="s">
        <v>1487</v>
      </c>
      <c r="D447" s="28" t="s">
        <v>23</v>
      </c>
      <c r="E447" s="28" t="s">
        <v>23</v>
      </c>
      <c r="F447" s="10">
        <v>0</v>
      </c>
      <c r="G447" s="12">
        <v>920.5</v>
      </c>
      <c r="H447" s="29" t="s">
        <v>23</v>
      </c>
      <c r="I447" s="29" t="s">
        <v>23</v>
      </c>
      <c r="J447" s="9">
        <v>0</v>
      </c>
      <c r="K447" s="29">
        <v>924</v>
      </c>
    </row>
    <row r="448" spans="1:11" x14ac:dyDescent="0.25">
      <c r="A448" s="6" t="s">
        <v>10</v>
      </c>
      <c r="B448" s="6" t="s">
        <v>502</v>
      </c>
      <c r="C448" s="7" t="s">
        <v>503</v>
      </c>
      <c r="D448" s="28" t="s">
        <v>23</v>
      </c>
      <c r="E448" s="28" t="s">
        <v>23</v>
      </c>
      <c r="F448" s="10">
        <v>0</v>
      </c>
      <c r="G448" s="12">
        <v>908.37</v>
      </c>
      <c r="H448" s="29" t="s">
        <v>23</v>
      </c>
      <c r="I448" s="29" t="s">
        <v>23</v>
      </c>
      <c r="J448" s="9">
        <v>0</v>
      </c>
      <c r="K448" s="29">
        <v>921</v>
      </c>
    </row>
    <row r="449" spans="1:11" x14ac:dyDescent="0.25">
      <c r="A449" s="6" t="s">
        <v>10</v>
      </c>
      <c r="B449" s="6" t="s">
        <v>1604</v>
      </c>
      <c r="C449" s="7" t="s">
        <v>1605</v>
      </c>
      <c r="D449" s="28" t="s">
        <v>23</v>
      </c>
      <c r="E449" s="28" t="s">
        <v>23</v>
      </c>
      <c r="F449" s="10">
        <v>0</v>
      </c>
      <c r="G449" s="12">
        <v>909.4</v>
      </c>
      <c r="H449" s="29" t="s">
        <v>23</v>
      </c>
      <c r="I449" s="29" t="s">
        <v>23</v>
      </c>
      <c r="J449" s="9">
        <v>0</v>
      </c>
      <c r="K449" s="29">
        <v>910</v>
      </c>
    </row>
    <row r="450" spans="1:11" x14ac:dyDescent="0.25">
      <c r="A450" s="6" t="s">
        <v>10</v>
      </c>
      <c r="B450" s="6" t="s">
        <v>754</v>
      </c>
      <c r="C450" s="7" t="s">
        <v>755</v>
      </c>
      <c r="D450" s="28" t="s">
        <v>23</v>
      </c>
      <c r="E450" s="28" t="s">
        <v>23</v>
      </c>
      <c r="F450" s="10">
        <v>0</v>
      </c>
      <c r="G450" s="12">
        <v>901.83</v>
      </c>
      <c r="H450" s="29" t="s">
        <v>23</v>
      </c>
      <c r="I450" s="29" t="s">
        <v>23</v>
      </c>
      <c r="J450" s="9">
        <v>0</v>
      </c>
      <c r="K450" s="29">
        <v>904</v>
      </c>
    </row>
    <row r="451" spans="1:11" x14ac:dyDescent="0.25">
      <c r="A451" s="6" t="s">
        <v>10</v>
      </c>
      <c r="B451" s="6" t="s">
        <v>1532</v>
      </c>
      <c r="C451" s="7" t="s">
        <v>1533</v>
      </c>
      <c r="D451" s="28" t="s">
        <v>23</v>
      </c>
      <c r="E451" s="28" t="s">
        <v>23</v>
      </c>
      <c r="F451" s="10">
        <v>0</v>
      </c>
      <c r="G451" s="12">
        <v>879.18</v>
      </c>
      <c r="H451" s="29" t="s">
        <v>23</v>
      </c>
      <c r="I451" s="29" t="s">
        <v>23</v>
      </c>
      <c r="J451" s="9">
        <v>0</v>
      </c>
      <c r="K451" s="29">
        <v>881</v>
      </c>
    </row>
    <row r="452" spans="1:11" x14ac:dyDescent="0.25">
      <c r="A452" s="6" t="s">
        <v>10</v>
      </c>
      <c r="B452" s="6" t="s">
        <v>746</v>
      </c>
      <c r="C452" s="7" t="s">
        <v>747</v>
      </c>
      <c r="D452" s="28" t="s">
        <v>23</v>
      </c>
      <c r="E452" s="28" t="s">
        <v>23</v>
      </c>
      <c r="F452" s="10">
        <v>0</v>
      </c>
      <c r="G452" s="12">
        <v>872.12</v>
      </c>
      <c r="H452" s="29" t="s">
        <v>23</v>
      </c>
      <c r="I452" s="29" t="s">
        <v>23</v>
      </c>
      <c r="J452" s="9">
        <v>0</v>
      </c>
      <c r="K452" s="29">
        <v>879</v>
      </c>
    </row>
    <row r="453" spans="1:11" x14ac:dyDescent="0.25">
      <c r="A453" s="6" t="s">
        <v>10</v>
      </c>
      <c r="B453" s="6" t="s">
        <v>924</v>
      </c>
      <c r="C453" s="7" t="s">
        <v>925</v>
      </c>
      <c r="D453" s="28" t="s">
        <v>23</v>
      </c>
      <c r="E453" s="28" t="s">
        <v>23</v>
      </c>
      <c r="F453" s="10">
        <v>0</v>
      </c>
      <c r="G453" s="12">
        <v>839.29</v>
      </c>
      <c r="H453" s="29" t="s">
        <v>23</v>
      </c>
      <c r="I453" s="29" t="s">
        <v>23</v>
      </c>
      <c r="J453" s="9">
        <v>0</v>
      </c>
      <c r="K453" s="29">
        <v>878</v>
      </c>
    </row>
    <row r="454" spans="1:11" x14ac:dyDescent="0.25">
      <c r="A454" s="6" t="s">
        <v>10</v>
      </c>
      <c r="B454" s="6" t="s">
        <v>856</v>
      </c>
      <c r="C454" s="7" t="s">
        <v>857</v>
      </c>
      <c r="D454" s="28" t="s">
        <v>23</v>
      </c>
      <c r="E454" s="28" t="s">
        <v>23</v>
      </c>
      <c r="F454" s="10">
        <v>0</v>
      </c>
      <c r="G454" s="12">
        <v>870</v>
      </c>
      <c r="H454" s="29" t="s">
        <v>23</v>
      </c>
      <c r="I454" s="29" t="s">
        <v>23</v>
      </c>
      <c r="J454" s="9">
        <v>0</v>
      </c>
      <c r="K454" s="29">
        <v>872</v>
      </c>
    </row>
    <row r="455" spans="1:11" x14ac:dyDescent="0.25">
      <c r="A455" s="6" t="s">
        <v>10</v>
      </c>
      <c r="B455" s="6" t="s">
        <v>600</v>
      </c>
      <c r="C455" s="7" t="s">
        <v>601</v>
      </c>
      <c r="D455" s="28" t="s">
        <v>23</v>
      </c>
      <c r="E455" s="28" t="s">
        <v>23</v>
      </c>
      <c r="F455" s="10">
        <v>0</v>
      </c>
      <c r="G455" s="12">
        <v>865.3</v>
      </c>
      <c r="H455" s="29" t="s">
        <v>23</v>
      </c>
      <c r="I455" s="29" t="s">
        <v>23</v>
      </c>
      <c r="J455" s="9">
        <v>0</v>
      </c>
      <c r="K455" s="29">
        <v>869</v>
      </c>
    </row>
    <row r="456" spans="1:11" x14ac:dyDescent="0.25">
      <c r="A456" s="6" t="s">
        <v>10</v>
      </c>
      <c r="B456" s="6" t="s">
        <v>646</v>
      </c>
      <c r="C456" s="7" t="s">
        <v>647</v>
      </c>
      <c r="D456" s="28" t="s">
        <v>23</v>
      </c>
      <c r="E456" s="28" t="s">
        <v>23</v>
      </c>
      <c r="F456" s="10">
        <v>0</v>
      </c>
      <c r="G456" s="12">
        <v>864.92</v>
      </c>
      <c r="H456" s="29" t="s">
        <v>23</v>
      </c>
      <c r="I456" s="29" t="s">
        <v>23</v>
      </c>
      <c r="J456" s="9">
        <v>0</v>
      </c>
      <c r="K456" s="29">
        <v>869</v>
      </c>
    </row>
    <row r="457" spans="1:11" x14ac:dyDescent="0.25">
      <c r="A457" s="6" t="s">
        <v>10</v>
      </c>
      <c r="B457" s="6" t="s">
        <v>730</v>
      </c>
      <c r="C457" s="7" t="s">
        <v>731</v>
      </c>
      <c r="D457" s="28" t="s">
        <v>23</v>
      </c>
      <c r="E457" s="28" t="s">
        <v>23</v>
      </c>
      <c r="F457" s="10">
        <v>0</v>
      </c>
      <c r="G457" s="12">
        <v>861.86</v>
      </c>
      <c r="H457" s="29" t="s">
        <v>23</v>
      </c>
      <c r="I457" s="29" t="s">
        <v>23</v>
      </c>
      <c r="J457" s="9">
        <v>0</v>
      </c>
      <c r="K457" s="29">
        <v>863</v>
      </c>
    </row>
    <row r="458" spans="1:11" x14ac:dyDescent="0.25">
      <c r="A458" s="6" t="s">
        <v>10</v>
      </c>
      <c r="B458" s="6" t="s">
        <v>482</v>
      </c>
      <c r="C458" s="7" t="s">
        <v>483</v>
      </c>
      <c r="D458" s="28" t="s">
        <v>23</v>
      </c>
      <c r="E458" s="28" t="s">
        <v>23</v>
      </c>
      <c r="F458" s="10">
        <v>0</v>
      </c>
      <c r="G458" s="12">
        <v>858</v>
      </c>
      <c r="H458" s="29" t="s">
        <v>23</v>
      </c>
      <c r="I458" s="29" t="s">
        <v>23</v>
      </c>
      <c r="J458" s="9">
        <v>0</v>
      </c>
      <c r="K458" s="29">
        <v>859</v>
      </c>
    </row>
    <row r="459" spans="1:11" x14ac:dyDescent="0.25">
      <c r="A459" s="6" t="s">
        <v>10</v>
      </c>
      <c r="B459" s="6" t="s">
        <v>1646</v>
      </c>
      <c r="C459" s="7" t="s">
        <v>1647</v>
      </c>
      <c r="D459" s="28" t="s">
        <v>23</v>
      </c>
      <c r="E459" s="28" t="s">
        <v>23</v>
      </c>
      <c r="F459" s="10">
        <v>0</v>
      </c>
      <c r="G459" s="12">
        <v>854</v>
      </c>
      <c r="H459" s="29" t="s">
        <v>23</v>
      </c>
      <c r="I459" s="29" t="s">
        <v>23</v>
      </c>
      <c r="J459" s="9">
        <v>0</v>
      </c>
      <c r="K459" s="29">
        <v>854</v>
      </c>
    </row>
    <row r="460" spans="1:11" x14ac:dyDescent="0.25">
      <c r="A460" s="6" t="s">
        <v>10</v>
      </c>
      <c r="B460" s="6" t="s">
        <v>726</v>
      </c>
      <c r="C460" s="7" t="s">
        <v>727</v>
      </c>
      <c r="D460" s="28" t="s">
        <v>23</v>
      </c>
      <c r="E460" s="28" t="s">
        <v>23</v>
      </c>
      <c r="F460" s="10">
        <v>0</v>
      </c>
      <c r="G460" s="12">
        <v>843</v>
      </c>
      <c r="H460" s="29" t="s">
        <v>23</v>
      </c>
      <c r="I460" s="29" t="s">
        <v>23</v>
      </c>
      <c r="J460" s="9">
        <v>0</v>
      </c>
      <c r="K460" s="29">
        <v>843</v>
      </c>
    </row>
    <row r="461" spans="1:11" x14ac:dyDescent="0.25">
      <c r="A461" s="6" t="s">
        <v>10</v>
      </c>
      <c r="B461" s="6" t="s">
        <v>1330</v>
      </c>
      <c r="C461" s="7" t="s">
        <v>1331</v>
      </c>
      <c r="D461" s="28" t="s">
        <v>23</v>
      </c>
      <c r="E461" s="28" t="s">
        <v>23</v>
      </c>
      <c r="F461" s="10">
        <v>0</v>
      </c>
      <c r="G461" s="12">
        <v>839</v>
      </c>
      <c r="H461" s="29" t="s">
        <v>23</v>
      </c>
      <c r="I461" s="29" t="s">
        <v>23</v>
      </c>
      <c r="J461" s="9">
        <v>0</v>
      </c>
      <c r="K461" s="29">
        <v>841</v>
      </c>
    </row>
    <row r="462" spans="1:11" x14ac:dyDescent="0.25">
      <c r="A462" s="6" t="s">
        <v>10</v>
      </c>
      <c r="B462" s="6" t="s">
        <v>1484</v>
      </c>
      <c r="C462" s="7" t="s">
        <v>1485</v>
      </c>
      <c r="D462" s="28" t="s">
        <v>23</v>
      </c>
      <c r="E462" s="28" t="s">
        <v>23</v>
      </c>
      <c r="F462" s="10">
        <v>0</v>
      </c>
      <c r="G462" s="12">
        <v>835</v>
      </c>
      <c r="H462" s="29" t="s">
        <v>23</v>
      </c>
      <c r="I462" s="29" t="s">
        <v>23</v>
      </c>
      <c r="J462" s="9">
        <v>0</v>
      </c>
      <c r="K462" s="29">
        <v>840</v>
      </c>
    </row>
    <row r="463" spans="1:11" x14ac:dyDescent="0.25">
      <c r="A463" s="6" t="s">
        <v>10</v>
      </c>
      <c r="B463" s="6" t="s">
        <v>920</v>
      </c>
      <c r="C463" s="7" t="s">
        <v>921</v>
      </c>
      <c r="D463" s="28" t="s">
        <v>23</v>
      </c>
      <c r="E463" s="28" t="s">
        <v>23</v>
      </c>
      <c r="F463" s="10">
        <v>0</v>
      </c>
      <c r="G463" s="12">
        <v>836.77</v>
      </c>
      <c r="H463" s="29" t="s">
        <v>23</v>
      </c>
      <c r="I463" s="29" t="s">
        <v>23</v>
      </c>
      <c r="J463" s="9">
        <v>0</v>
      </c>
      <c r="K463" s="29">
        <v>839</v>
      </c>
    </row>
    <row r="464" spans="1:11" x14ac:dyDescent="0.25">
      <c r="A464" s="6" t="s">
        <v>10</v>
      </c>
      <c r="B464" s="6" t="s">
        <v>1580</v>
      </c>
      <c r="C464" s="7" t="s">
        <v>1581</v>
      </c>
      <c r="D464" s="28" t="s">
        <v>23</v>
      </c>
      <c r="E464" s="28" t="s">
        <v>23</v>
      </c>
      <c r="F464" s="10">
        <v>0</v>
      </c>
      <c r="G464" s="12">
        <v>831.57</v>
      </c>
      <c r="H464" s="29" t="s">
        <v>23</v>
      </c>
      <c r="I464" s="29" t="s">
        <v>23</v>
      </c>
      <c r="J464" s="9">
        <v>0</v>
      </c>
      <c r="K464" s="29">
        <v>837</v>
      </c>
    </row>
    <row r="465" spans="1:11" x14ac:dyDescent="0.25">
      <c r="A465" s="6" t="s">
        <v>10</v>
      </c>
      <c r="B465" s="6" t="s">
        <v>1202</v>
      </c>
      <c r="C465" s="7" t="s">
        <v>1203</v>
      </c>
      <c r="D465" s="28" t="s">
        <v>23</v>
      </c>
      <c r="E465" s="28" t="s">
        <v>23</v>
      </c>
      <c r="F465" s="10">
        <v>0</v>
      </c>
      <c r="G465" s="12">
        <v>834</v>
      </c>
      <c r="H465" s="29" t="s">
        <v>23</v>
      </c>
      <c r="I465" s="29" t="s">
        <v>23</v>
      </c>
      <c r="J465" s="9">
        <v>0</v>
      </c>
      <c r="K465" s="29">
        <v>834</v>
      </c>
    </row>
    <row r="466" spans="1:11" x14ac:dyDescent="0.25">
      <c r="A466" s="6" t="s">
        <v>10</v>
      </c>
      <c r="B466" s="6" t="s">
        <v>1586</v>
      </c>
      <c r="C466" s="7" t="s">
        <v>1587</v>
      </c>
      <c r="D466" s="28" t="s">
        <v>23</v>
      </c>
      <c r="E466" s="28" t="s">
        <v>23</v>
      </c>
      <c r="F466" s="10">
        <v>0</v>
      </c>
      <c r="G466" s="12">
        <v>830</v>
      </c>
      <c r="H466" s="29" t="s">
        <v>23</v>
      </c>
      <c r="I466" s="29" t="s">
        <v>23</v>
      </c>
      <c r="J466" s="9">
        <v>0</v>
      </c>
      <c r="K466" s="29">
        <v>830</v>
      </c>
    </row>
    <row r="467" spans="1:11" x14ac:dyDescent="0.25">
      <c r="A467" s="6" t="s">
        <v>10</v>
      </c>
      <c r="B467" s="6" t="s">
        <v>814</v>
      </c>
      <c r="C467" s="7" t="s">
        <v>815</v>
      </c>
      <c r="D467" s="28" t="s">
        <v>23</v>
      </c>
      <c r="E467" s="28" t="s">
        <v>23</v>
      </c>
      <c r="F467" s="10">
        <v>0</v>
      </c>
      <c r="G467" s="12">
        <v>819.74</v>
      </c>
      <c r="H467" s="29" t="s">
        <v>23</v>
      </c>
      <c r="I467" s="29" t="s">
        <v>23</v>
      </c>
      <c r="J467" s="9">
        <v>0</v>
      </c>
      <c r="K467" s="29">
        <v>825</v>
      </c>
    </row>
    <row r="468" spans="1:11" x14ac:dyDescent="0.25">
      <c r="A468" s="6" t="s">
        <v>10</v>
      </c>
      <c r="B468" s="6" t="s">
        <v>1036</v>
      </c>
      <c r="C468" s="7" t="s">
        <v>1037</v>
      </c>
      <c r="D468" s="28" t="s">
        <v>23</v>
      </c>
      <c r="E468" s="28" t="s">
        <v>23</v>
      </c>
      <c r="F468" s="10">
        <v>0</v>
      </c>
      <c r="G468" s="12">
        <v>813.54</v>
      </c>
      <c r="H468" s="29" t="s">
        <v>23</v>
      </c>
      <c r="I468" s="29" t="s">
        <v>23</v>
      </c>
      <c r="J468" s="9">
        <v>0</v>
      </c>
      <c r="K468" s="29">
        <v>825</v>
      </c>
    </row>
    <row r="469" spans="1:11" x14ac:dyDescent="0.25">
      <c r="A469" s="6" t="s">
        <v>10</v>
      </c>
      <c r="B469" s="6" t="s">
        <v>714</v>
      </c>
      <c r="C469" s="7" t="s">
        <v>715</v>
      </c>
      <c r="D469" s="28" t="s">
        <v>23</v>
      </c>
      <c r="E469" s="28" t="s">
        <v>23</v>
      </c>
      <c r="F469" s="10">
        <v>0</v>
      </c>
      <c r="G469" s="12">
        <v>810.16</v>
      </c>
      <c r="H469" s="29" t="s">
        <v>23</v>
      </c>
      <c r="I469" s="29" t="s">
        <v>23</v>
      </c>
      <c r="J469" s="9">
        <v>0</v>
      </c>
      <c r="K469" s="29">
        <v>820</v>
      </c>
    </row>
    <row r="470" spans="1:11" x14ac:dyDescent="0.25">
      <c r="A470" s="6" t="s">
        <v>10</v>
      </c>
      <c r="B470" s="6" t="s">
        <v>1064</v>
      </c>
      <c r="C470" s="7" t="s">
        <v>1065</v>
      </c>
      <c r="D470" s="28" t="s">
        <v>23</v>
      </c>
      <c r="E470" s="28" t="s">
        <v>23</v>
      </c>
      <c r="F470" s="10">
        <v>0</v>
      </c>
      <c r="G470" s="12">
        <v>810</v>
      </c>
      <c r="H470" s="29" t="s">
        <v>23</v>
      </c>
      <c r="I470" s="29" t="s">
        <v>23</v>
      </c>
      <c r="J470" s="9">
        <v>0</v>
      </c>
      <c r="K470" s="29">
        <v>810</v>
      </c>
    </row>
    <row r="471" spans="1:11" x14ac:dyDescent="0.25">
      <c r="A471" s="6" t="s">
        <v>10</v>
      </c>
      <c r="B471" s="6" t="s">
        <v>732</v>
      </c>
      <c r="C471" s="7" t="s">
        <v>733</v>
      </c>
      <c r="D471" s="28" t="s">
        <v>23</v>
      </c>
      <c r="E471" s="28" t="s">
        <v>23</v>
      </c>
      <c r="F471" s="10">
        <v>0</v>
      </c>
      <c r="G471" s="12">
        <v>800.15</v>
      </c>
      <c r="H471" s="29" t="s">
        <v>23</v>
      </c>
      <c r="I471" s="29" t="s">
        <v>23</v>
      </c>
      <c r="J471" s="9">
        <v>0</v>
      </c>
      <c r="K471" s="29">
        <v>806</v>
      </c>
    </row>
    <row r="472" spans="1:11" x14ac:dyDescent="0.25">
      <c r="A472" s="6" t="s">
        <v>10</v>
      </c>
      <c r="B472" s="6" t="s">
        <v>598</v>
      </c>
      <c r="C472" s="7" t="s">
        <v>599</v>
      </c>
      <c r="D472" s="28" t="s">
        <v>23</v>
      </c>
      <c r="E472" s="28" t="s">
        <v>23</v>
      </c>
      <c r="F472" s="10">
        <v>0</v>
      </c>
      <c r="G472" s="12">
        <v>804</v>
      </c>
      <c r="H472" s="29" t="s">
        <v>23</v>
      </c>
      <c r="I472" s="29" t="s">
        <v>23</v>
      </c>
      <c r="J472" s="9">
        <v>0</v>
      </c>
      <c r="K472" s="29">
        <v>805</v>
      </c>
    </row>
    <row r="473" spans="1:11" x14ac:dyDescent="0.25">
      <c r="A473" s="6" t="s">
        <v>10</v>
      </c>
      <c r="B473" s="6" t="s">
        <v>878</v>
      </c>
      <c r="C473" s="7" t="s">
        <v>879</v>
      </c>
      <c r="D473" s="28" t="s">
        <v>23</v>
      </c>
      <c r="E473" s="28" t="s">
        <v>23</v>
      </c>
      <c r="F473" s="10">
        <v>0</v>
      </c>
      <c r="G473" s="12">
        <v>803</v>
      </c>
      <c r="H473" s="29" t="s">
        <v>23</v>
      </c>
      <c r="I473" s="29" t="s">
        <v>23</v>
      </c>
      <c r="J473" s="9">
        <v>0</v>
      </c>
      <c r="K473" s="29">
        <v>805</v>
      </c>
    </row>
    <row r="474" spans="1:11" x14ac:dyDescent="0.25">
      <c r="A474" s="6" t="s">
        <v>10</v>
      </c>
      <c r="B474" s="6" t="s">
        <v>1020</v>
      </c>
      <c r="C474" s="7" t="s">
        <v>1021</v>
      </c>
      <c r="D474" s="28" t="s">
        <v>23</v>
      </c>
      <c r="E474" s="28" t="s">
        <v>23</v>
      </c>
      <c r="F474" s="10">
        <v>0</v>
      </c>
      <c r="G474" s="12">
        <v>799</v>
      </c>
      <c r="H474" s="29" t="s">
        <v>23</v>
      </c>
      <c r="I474" s="29" t="s">
        <v>23</v>
      </c>
      <c r="J474" s="9">
        <v>0</v>
      </c>
      <c r="K474" s="29">
        <v>799</v>
      </c>
    </row>
    <row r="475" spans="1:11" x14ac:dyDescent="0.25">
      <c r="A475" s="6" t="s">
        <v>10</v>
      </c>
      <c r="B475" s="6" t="s">
        <v>634</v>
      </c>
      <c r="C475" s="7" t="s">
        <v>635</v>
      </c>
      <c r="D475" s="28" t="s">
        <v>23</v>
      </c>
      <c r="E475" s="28" t="s">
        <v>23</v>
      </c>
      <c r="F475" s="10">
        <v>0</v>
      </c>
      <c r="G475" s="12">
        <v>792.57</v>
      </c>
      <c r="H475" s="29" t="s">
        <v>23</v>
      </c>
      <c r="I475" s="29" t="s">
        <v>23</v>
      </c>
      <c r="J475" s="9">
        <v>0</v>
      </c>
      <c r="K475" s="29">
        <v>796</v>
      </c>
    </row>
    <row r="476" spans="1:11" x14ac:dyDescent="0.25">
      <c r="A476" s="6" t="s">
        <v>10</v>
      </c>
      <c r="B476" s="6" t="s">
        <v>1308</v>
      </c>
      <c r="C476" s="7" t="s">
        <v>1309</v>
      </c>
      <c r="D476" s="28" t="s">
        <v>23</v>
      </c>
      <c r="E476" s="28" t="s">
        <v>23</v>
      </c>
      <c r="F476" s="10">
        <v>0</v>
      </c>
      <c r="G476" s="12">
        <v>790</v>
      </c>
      <c r="H476" s="29" t="s">
        <v>23</v>
      </c>
      <c r="I476" s="29" t="s">
        <v>23</v>
      </c>
      <c r="J476" s="9">
        <v>0</v>
      </c>
      <c r="K476" s="29">
        <v>790</v>
      </c>
    </row>
    <row r="477" spans="1:11" x14ac:dyDescent="0.25">
      <c r="A477" s="6" t="s">
        <v>10</v>
      </c>
      <c r="B477" s="6" t="s">
        <v>1466</v>
      </c>
      <c r="C477" s="7" t="s">
        <v>1467</v>
      </c>
      <c r="D477" s="28" t="s">
        <v>23</v>
      </c>
      <c r="E477" s="28" t="s">
        <v>23</v>
      </c>
      <c r="F477" s="10">
        <v>0</v>
      </c>
      <c r="G477" s="12">
        <v>786</v>
      </c>
      <c r="H477" s="29" t="s">
        <v>23</v>
      </c>
      <c r="I477" s="29" t="s">
        <v>23</v>
      </c>
      <c r="J477" s="9">
        <v>0</v>
      </c>
      <c r="K477" s="29">
        <v>786</v>
      </c>
    </row>
    <row r="478" spans="1:11" x14ac:dyDescent="0.25">
      <c r="A478" s="6" t="s">
        <v>10</v>
      </c>
      <c r="B478" s="6" t="s">
        <v>1362</v>
      </c>
      <c r="C478" s="7" t="s">
        <v>1363</v>
      </c>
      <c r="D478" s="28" t="s">
        <v>23</v>
      </c>
      <c r="E478" s="28" t="s">
        <v>23</v>
      </c>
      <c r="F478" s="10">
        <v>0</v>
      </c>
      <c r="G478" s="12">
        <v>779.51</v>
      </c>
      <c r="H478" s="29" t="s">
        <v>23</v>
      </c>
      <c r="I478" s="29" t="s">
        <v>23</v>
      </c>
      <c r="J478" s="9">
        <v>0</v>
      </c>
      <c r="K478" s="29">
        <v>782</v>
      </c>
    </row>
    <row r="479" spans="1:11" x14ac:dyDescent="0.25">
      <c r="A479" s="6" t="s">
        <v>10</v>
      </c>
      <c r="B479" s="6" t="s">
        <v>1220</v>
      </c>
      <c r="C479" s="7" t="s">
        <v>1221</v>
      </c>
      <c r="D479" s="28" t="s">
        <v>23</v>
      </c>
      <c r="E479" s="28" t="s">
        <v>23</v>
      </c>
      <c r="F479" s="10">
        <v>0</v>
      </c>
      <c r="G479" s="12">
        <v>776.34</v>
      </c>
      <c r="H479" s="29" t="s">
        <v>23</v>
      </c>
      <c r="I479" s="29" t="s">
        <v>23</v>
      </c>
      <c r="J479" s="9">
        <v>0</v>
      </c>
      <c r="K479" s="29">
        <v>780</v>
      </c>
    </row>
    <row r="480" spans="1:11" x14ac:dyDescent="0.25">
      <c r="A480" s="6" t="s">
        <v>10</v>
      </c>
      <c r="B480" s="6" t="s">
        <v>630</v>
      </c>
      <c r="C480" s="7" t="s">
        <v>631</v>
      </c>
      <c r="D480" s="28" t="s">
        <v>23</v>
      </c>
      <c r="E480" s="28" t="s">
        <v>23</v>
      </c>
      <c r="F480" s="10">
        <v>0</v>
      </c>
      <c r="G480" s="12">
        <v>772</v>
      </c>
      <c r="H480" s="29" t="s">
        <v>23</v>
      </c>
      <c r="I480" s="29" t="s">
        <v>23</v>
      </c>
      <c r="J480" s="9">
        <v>0</v>
      </c>
      <c r="K480" s="29">
        <v>772</v>
      </c>
    </row>
    <row r="481" spans="1:11" x14ac:dyDescent="0.25">
      <c r="A481" s="6" t="s">
        <v>10</v>
      </c>
      <c r="B481" s="6" t="s">
        <v>1320</v>
      </c>
      <c r="C481" s="7" t="s">
        <v>1321</v>
      </c>
      <c r="D481" s="28" t="s">
        <v>23</v>
      </c>
      <c r="E481" s="28" t="s">
        <v>23</v>
      </c>
      <c r="F481" s="10">
        <v>0</v>
      </c>
      <c r="G481" s="12">
        <v>766</v>
      </c>
      <c r="H481" s="29" t="s">
        <v>23</v>
      </c>
      <c r="I481" s="29" t="s">
        <v>23</v>
      </c>
      <c r="J481" s="9">
        <v>0</v>
      </c>
      <c r="K481" s="29">
        <v>766</v>
      </c>
    </row>
    <row r="482" spans="1:11" x14ac:dyDescent="0.25">
      <c r="A482" s="6" t="s">
        <v>10</v>
      </c>
      <c r="B482" s="6" t="s">
        <v>1672</v>
      </c>
      <c r="C482" s="7" t="s">
        <v>1673</v>
      </c>
      <c r="D482" s="28" t="s">
        <v>23</v>
      </c>
      <c r="E482" s="28" t="s">
        <v>23</v>
      </c>
      <c r="F482" s="10">
        <v>0</v>
      </c>
      <c r="G482" s="12">
        <v>762.78</v>
      </c>
      <c r="H482" s="29" t="s">
        <v>23</v>
      </c>
      <c r="I482" s="29" t="s">
        <v>23</v>
      </c>
      <c r="J482" s="9">
        <v>0</v>
      </c>
      <c r="K482" s="29">
        <v>765</v>
      </c>
    </row>
    <row r="483" spans="1:11" x14ac:dyDescent="0.25">
      <c r="A483" s="6" t="s">
        <v>10</v>
      </c>
      <c r="B483" s="6" t="s">
        <v>1170</v>
      </c>
      <c r="C483" s="7" t="s">
        <v>1171</v>
      </c>
      <c r="D483" s="28" t="s">
        <v>23</v>
      </c>
      <c r="E483" s="28" t="s">
        <v>23</v>
      </c>
      <c r="F483" s="10">
        <v>0</v>
      </c>
      <c r="G483" s="12">
        <v>763</v>
      </c>
      <c r="H483" s="29" t="s">
        <v>23</v>
      </c>
      <c r="I483" s="29" t="s">
        <v>23</v>
      </c>
      <c r="J483" s="9">
        <v>0</v>
      </c>
      <c r="K483" s="29">
        <v>763</v>
      </c>
    </row>
    <row r="484" spans="1:11" x14ac:dyDescent="0.25">
      <c r="A484" s="6" t="s">
        <v>10</v>
      </c>
      <c r="B484" s="6" t="s">
        <v>1440</v>
      </c>
      <c r="C484" s="7" t="s">
        <v>1441</v>
      </c>
      <c r="D484" s="28" t="s">
        <v>23</v>
      </c>
      <c r="E484" s="28" t="s">
        <v>23</v>
      </c>
      <c r="F484" s="10">
        <v>0</v>
      </c>
      <c r="G484" s="12">
        <v>753.17</v>
      </c>
      <c r="H484" s="29" t="s">
        <v>23</v>
      </c>
      <c r="I484" s="29" t="s">
        <v>23</v>
      </c>
      <c r="J484" s="9">
        <v>0</v>
      </c>
      <c r="K484" s="29">
        <v>756</v>
      </c>
    </row>
    <row r="485" spans="1:11" x14ac:dyDescent="0.25">
      <c r="A485" s="6" t="s">
        <v>10</v>
      </c>
      <c r="B485" s="6" t="s">
        <v>658</v>
      </c>
      <c r="C485" s="7" t="s">
        <v>659</v>
      </c>
      <c r="D485" s="28" t="s">
        <v>23</v>
      </c>
      <c r="E485" s="28" t="s">
        <v>23</v>
      </c>
      <c r="F485" s="10">
        <v>0</v>
      </c>
      <c r="G485" s="12">
        <v>752</v>
      </c>
      <c r="H485" s="29" t="s">
        <v>23</v>
      </c>
      <c r="I485" s="29" t="s">
        <v>23</v>
      </c>
      <c r="J485" s="9">
        <v>0</v>
      </c>
      <c r="K485" s="29">
        <v>752</v>
      </c>
    </row>
    <row r="486" spans="1:11" x14ac:dyDescent="0.25">
      <c r="A486" s="6" t="s">
        <v>10</v>
      </c>
      <c r="B486" s="6" t="s">
        <v>1032</v>
      </c>
      <c r="C486" s="7" t="s">
        <v>1033</v>
      </c>
      <c r="D486" s="28" t="s">
        <v>23</v>
      </c>
      <c r="E486" s="28" t="s">
        <v>23</v>
      </c>
      <c r="F486" s="10">
        <v>0</v>
      </c>
      <c r="G486" s="12">
        <v>235.16000000000099</v>
      </c>
      <c r="H486" s="29" t="s">
        <v>23</v>
      </c>
      <c r="I486" s="29" t="s">
        <v>23</v>
      </c>
      <c r="J486" s="9">
        <v>0</v>
      </c>
      <c r="K486" s="29">
        <v>752</v>
      </c>
    </row>
    <row r="487" spans="1:11" x14ac:dyDescent="0.25">
      <c r="A487" s="6" t="s">
        <v>10</v>
      </c>
      <c r="B487" s="6" t="s">
        <v>1112</v>
      </c>
      <c r="C487" s="7" t="s">
        <v>1113</v>
      </c>
      <c r="D487" s="28" t="s">
        <v>23</v>
      </c>
      <c r="E487" s="28" t="s">
        <v>23</v>
      </c>
      <c r="F487" s="10">
        <v>0</v>
      </c>
      <c r="G487" s="12">
        <v>749</v>
      </c>
      <c r="H487" s="29" t="s">
        <v>23</v>
      </c>
      <c r="I487" s="29" t="s">
        <v>23</v>
      </c>
      <c r="J487" s="9">
        <v>0</v>
      </c>
      <c r="K487" s="29">
        <v>749</v>
      </c>
    </row>
    <row r="488" spans="1:11" x14ac:dyDescent="0.25">
      <c r="A488" s="6" t="s">
        <v>10</v>
      </c>
      <c r="B488" s="6" t="s">
        <v>1132</v>
      </c>
      <c r="C488" s="7" t="s">
        <v>1133</v>
      </c>
      <c r="D488" s="28" t="s">
        <v>23</v>
      </c>
      <c r="E488" s="28" t="s">
        <v>23</v>
      </c>
      <c r="F488" s="10">
        <v>0</v>
      </c>
      <c r="G488" s="12">
        <v>747</v>
      </c>
      <c r="H488" s="29" t="s">
        <v>23</v>
      </c>
      <c r="I488" s="29" t="s">
        <v>23</v>
      </c>
      <c r="J488" s="9">
        <v>0</v>
      </c>
      <c r="K488" s="29">
        <v>748</v>
      </c>
    </row>
    <row r="489" spans="1:11" x14ac:dyDescent="0.25">
      <c r="A489" s="6" t="s">
        <v>10</v>
      </c>
      <c r="B489" s="6" t="s">
        <v>766</v>
      </c>
      <c r="C489" s="7" t="s">
        <v>767</v>
      </c>
      <c r="D489" s="28" t="s">
        <v>23</v>
      </c>
      <c r="E489" s="28" t="s">
        <v>23</v>
      </c>
      <c r="F489" s="10">
        <v>0</v>
      </c>
      <c r="G489" s="12">
        <v>744</v>
      </c>
      <c r="H489" s="29" t="s">
        <v>23</v>
      </c>
      <c r="I489" s="29" t="s">
        <v>23</v>
      </c>
      <c r="J489" s="9">
        <v>0</v>
      </c>
      <c r="K489" s="29">
        <v>744</v>
      </c>
    </row>
    <row r="490" spans="1:11" x14ac:dyDescent="0.25">
      <c r="A490" s="6" t="s">
        <v>10</v>
      </c>
      <c r="B490" s="6" t="s">
        <v>1124</v>
      </c>
      <c r="C490" s="7" t="s">
        <v>1125</v>
      </c>
      <c r="D490" s="28" t="s">
        <v>23</v>
      </c>
      <c r="E490" s="28" t="s">
        <v>23</v>
      </c>
      <c r="F490" s="10">
        <v>0</v>
      </c>
      <c r="G490" s="12">
        <v>742</v>
      </c>
      <c r="H490" s="29" t="s">
        <v>23</v>
      </c>
      <c r="I490" s="29" t="s">
        <v>23</v>
      </c>
      <c r="J490" s="9">
        <v>0</v>
      </c>
      <c r="K490" s="29">
        <v>742</v>
      </c>
    </row>
    <row r="491" spans="1:11" x14ac:dyDescent="0.25">
      <c r="A491" s="6" t="s">
        <v>10</v>
      </c>
      <c r="B491" s="6" t="s">
        <v>736</v>
      </c>
      <c r="C491" s="7" t="s">
        <v>737</v>
      </c>
      <c r="D491" s="28" t="s">
        <v>23</v>
      </c>
      <c r="E491" s="28" t="s">
        <v>23</v>
      </c>
      <c r="F491" s="10">
        <v>0</v>
      </c>
      <c r="G491" s="12">
        <v>739</v>
      </c>
      <c r="H491" s="29" t="s">
        <v>23</v>
      </c>
      <c r="I491" s="29" t="s">
        <v>23</v>
      </c>
      <c r="J491" s="9">
        <v>0</v>
      </c>
      <c r="K491" s="29">
        <v>741</v>
      </c>
    </row>
    <row r="492" spans="1:11" x14ac:dyDescent="0.25">
      <c r="A492" s="6" t="s">
        <v>10</v>
      </c>
      <c r="B492" s="6" t="s">
        <v>448</v>
      </c>
      <c r="C492" s="7" t="s">
        <v>449</v>
      </c>
      <c r="D492" s="28" t="s">
        <v>23</v>
      </c>
      <c r="E492" s="28" t="s">
        <v>23</v>
      </c>
      <c r="F492" s="10">
        <v>0</v>
      </c>
      <c r="G492" s="12">
        <v>739</v>
      </c>
      <c r="H492" s="29" t="s">
        <v>23</v>
      </c>
      <c r="I492" s="29" t="s">
        <v>23</v>
      </c>
      <c r="J492" s="9">
        <v>0</v>
      </c>
      <c r="K492" s="29">
        <v>740</v>
      </c>
    </row>
    <row r="493" spans="1:11" x14ac:dyDescent="0.25">
      <c r="A493" s="6" t="s">
        <v>10</v>
      </c>
      <c r="B493" s="6" t="s">
        <v>830</v>
      </c>
      <c r="C493" s="7" t="s">
        <v>831</v>
      </c>
      <c r="D493" s="28" t="s">
        <v>23</v>
      </c>
      <c r="E493" s="28" t="s">
        <v>23</v>
      </c>
      <c r="F493" s="10">
        <v>0</v>
      </c>
      <c r="G493" s="12">
        <v>738</v>
      </c>
      <c r="H493" s="29" t="s">
        <v>23</v>
      </c>
      <c r="I493" s="29" t="s">
        <v>23</v>
      </c>
      <c r="J493" s="9">
        <v>0</v>
      </c>
      <c r="K493" s="29">
        <v>738</v>
      </c>
    </row>
    <row r="494" spans="1:11" x14ac:dyDescent="0.25">
      <c r="A494" s="6" t="s">
        <v>10</v>
      </c>
      <c r="B494" s="6" t="s">
        <v>1188</v>
      </c>
      <c r="C494" s="7" t="s">
        <v>1189</v>
      </c>
      <c r="D494" s="28" t="s">
        <v>23</v>
      </c>
      <c r="E494" s="28" t="s">
        <v>23</v>
      </c>
      <c r="F494" s="10">
        <v>0</v>
      </c>
      <c r="G494" s="12">
        <v>737</v>
      </c>
      <c r="H494" s="29" t="s">
        <v>23</v>
      </c>
      <c r="I494" s="29" t="s">
        <v>23</v>
      </c>
      <c r="J494" s="9">
        <v>0</v>
      </c>
      <c r="K494" s="29">
        <v>737</v>
      </c>
    </row>
    <row r="495" spans="1:11" x14ac:dyDescent="0.25">
      <c r="A495" s="6" t="s">
        <v>10</v>
      </c>
      <c r="B495" s="6" t="s">
        <v>1650</v>
      </c>
      <c r="C495" s="7" t="s">
        <v>1651</v>
      </c>
      <c r="D495" s="28" t="s">
        <v>23</v>
      </c>
      <c r="E495" s="28" t="s">
        <v>23</v>
      </c>
      <c r="F495" s="10">
        <v>0</v>
      </c>
      <c r="G495" s="12">
        <v>737</v>
      </c>
      <c r="H495" s="29" t="s">
        <v>23</v>
      </c>
      <c r="I495" s="29" t="s">
        <v>23</v>
      </c>
      <c r="J495" s="9">
        <v>0</v>
      </c>
      <c r="K495" s="29">
        <v>737</v>
      </c>
    </row>
    <row r="496" spans="1:11" x14ac:dyDescent="0.25">
      <c r="A496" s="6" t="s">
        <v>10</v>
      </c>
      <c r="B496" s="6" t="s">
        <v>1078</v>
      </c>
      <c r="C496" s="7" t="s">
        <v>1079</v>
      </c>
      <c r="D496" s="28" t="s">
        <v>23</v>
      </c>
      <c r="E496" s="28" t="s">
        <v>23</v>
      </c>
      <c r="F496" s="10">
        <v>0</v>
      </c>
      <c r="G496" s="12">
        <v>735</v>
      </c>
      <c r="H496" s="29" t="s">
        <v>23</v>
      </c>
      <c r="I496" s="29" t="s">
        <v>23</v>
      </c>
      <c r="J496" s="9">
        <v>0</v>
      </c>
      <c r="K496" s="29">
        <v>735</v>
      </c>
    </row>
    <row r="497" spans="1:11" x14ac:dyDescent="0.25">
      <c r="A497" s="6" t="s">
        <v>10</v>
      </c>
      <c r="B497" s="6" t="s">
        <v>1144</v>
      </c>
      <c r="C497" s="7" t="s">
        <v>1145</v>
      </c>
      <c r="D497" s="28" t="s">
        <v>23</v>
      </c>
      <c r="E497" s="28" t="s">
        <v>23</v>
      </c>
      <c r="F497" s="10">
        <v>0</v>
      </c>
      <c r="G497" s="12">
        <v>734</v>
      </c>
      <c r="H497" s="29" t="s">
        <v>23</v>
      </c>
      <c r="I497" s="29" t="s">
        <v>23</v>
      </c>
      <c r="J497" s="9">
        <v>0</v>
      </c>
      <c r="K497" s="29">
        <v>734</v>
      </c>
    </row>
    <row r="498" spans="1:11" x14ac:dyDescent="0.25">
      <c r="A498" s="6" t="s">
        <v>10</v>
      </c>
      <c r="B498" s="6" t="s">
        <v>410</v>
      </c>
      <c r="C498" s="7" t="s">
        <v>411</v>
      </c>
      <c r="D498" s="28" t="s">
        <v>23</v>
      </c>
      <c r="E498" s="28" t="s">
        <v>23</v>
      </c>
      <c r="F498" s="10">
        <v>0</v>
      </c>
      <c r="G498" s="12">
        <v>721.59</v>
      </c>
      <c r="H498" s="29" t="s">
        <v>23</v>
      </c>
      <c r="I498" s="29" t="s">
        <v>23</v>
      </c>
      <c r="J498" s="9">
        <v>0</v>
      </c>
      <c r="K498" s="29">
        <v>730</v>
      </c>
    </row>
    <row r="499" spans="1:11" x14ac:dyDescent="0.25">
      <c r="A499" s="6" t="s">
        <v>10</v>
      </c>
      <c r="B499" s="6" t="s">
        <v>1210</v>
      </c>
      <c r="C499" s="7" t="s">
        <v>1211</v>
      </c>
      <c r="D499" s="28" t="s">
        <v>23</v>
      </c>
      <c r="E499" s="28" t="s">
        <v>23</v>
      </c>
      <c r="F499" s="10">
        <v>0</v>
      </c>
      <c r="G499" s="12">
        <v>729</v>
      </c>
      <c r="H499" s="29" t="s">
        <v>23</v>
      </c>
      <c r="I499" s="29" t="s">
        <v>23</v>
      </c>
      <c r="J499" s="9">
        <v>0</v>
      </c>
      <c r="K499" s="29">
        <v>729</v>
      </c>
    </row>
    <row r="500" spans="1:11" x14ac:dyDescent="0.25">
      <c r="A500" s="6" t="s">
        <v>10</v>
      </c>
      <c r="B500" s="6" t="s">
        <v>1358</v>
      </c>
      <c r="C500" s="7" t="s">
        <v>1359</v>
      </c>
      <c r="D500" s="28" t="s">
        <v>23</v>
      </c>
      <c r="E500" s="28" t="s">
        <v>23</v>
      </c>
      <c r="F500" s="10">
        <v>0</v>
      </c>
      <c r="G500" s="12">
        <v>727</v>
      </c>
      <c r="H500" s="29" t="s">
        <v>23</v>
      </c>
      <c r="I500" s="29" t="s">
        <v>23</v>
      </c>
      <c r="J500" s="9">
        <v>0</v>
      </c>
      <c r="K500" s="29">
        <v>728</v>
      </c>
    </row>
    <row r="501" spans="1:11" x14ac:dyDescent="0.25">
      <c r="A501" s="6" t="s">
        <v>10</v>
      </c>
      <c r="B501" s="6" t="s">
        <v>1634</v>
      </c>
      <c r="C501" s="7" t="s">
        <v>1635</v>
      </c>
      <c r="D501" s="28" t="s">
        <v>23</v>
      </c>
      <c r="E501" s="28" t="s">
        <v>23</v>
      </c>
      <c r="F501" s="10">
        <v>0</v>
      </c>
      <c r="G501" s="12">
        <v>705.87</v>
      </c>
      <c r="H501" s="29" t="s">
        <v>23</v>
      </c>
      <c r="I501" s="29" t="s">
        <v>23</v>
      </c>
      <c r="J501" s="9">
        <v>0</v>
      </c>
      <c r="K501" s="29">
        <v>724</v>
      </c>
    </row>
    <row r="502" spans="1:11" x14ac:dyDescent="0.25">
      <c r="A502" s="6" t="s">
        <v>10</v>
      </c>
      <c r="B502" s="6" t="s">
        <v>1424</v>
      </c>
      <c r="C502" s="7" t="s">
        <v>1425</v>
      </c>
      <c r="D502" s="28" t="s">
        <v>23</v>
      </c>
      <c r="E502" s="28" t="s">
        <v>23</v>
      </c>
      <c r="F502" s="10">
        <v>0</v>
      </c>
      <c r="G502" s="12">
        <v>696.73</v>
      </c>
      <c r="H502" s="29" t="s">
        <v>23</v>
      </c>
      <c r="I502" s="29" t="s">
        <v>23</v>
      </c>
      <c r="J502" s="9">
        <v>0</v>
      </c>
      <c r="K502" s="29">
        <v>723</v>
      </c>
    </row>
    <row r="503" spans="1:11" x14ac:dyDescent="0.25">
      <c r="A503" s="6" t="s">
        <v>10</v>
      </c>
      <c r="B503" s="6" t="s">
        <v>1610</v>
      </c>
      <c r="C503" s="7" t="s">
        <v>1611</v>
      </c>
      <c r="D503" s="28" t="s">
        <v>23</v>
      </c>
      <c r="E503" s="28" t="s">
        <v>23</v>
      </c>
      <c r="F503" s="10">
        <v>0</v>
      </c>
      <c r="G503" s="12">
        <v>719.82</v>
      </c>
      <c r="H503" s="29" t="s">
        <v>23</v>
      </c>
      <c r="I503" s="29" t="s">
        <v>23</v>
      </c>
      <c r="J503" s="9">
        <v>0</v>
      </c>
      <c r="K503" s="29">
        <v>722</v>
      </c>
    </row>
    <row r="504" spans="1:11" x14ac:dyDescent="0.25">
      <c r="A504" s="6" t="s">
        <v>10</v>
      </c>
      <c r="B504" s="6" t="s">
        <v>1472</v>
      </c>
      <c r="C504" s="7" t="s">
        <v>1473</v>
      </c>
      <c r="D504" s="28" t="s">
        <v>23</v>
      </c>
      <c r="E504" s="28" t="s">
        <v>23</v>
      </c>
      <c r="F504" s="10">
        <v>0</v>
      </c>
      <c r="G504" s="12">
        <v>696.88</v>
      </c>
      <c r="H504" s="29" t="s">
        <v>23</v>
      </c>
      <c r="I504" s="29" t="s">
        <v>23</v>
      </c>
      <c r="J504" s="9">
        <v>0</v>
      </c>
      <c r="K504" s="29">
        <v>722</v>
      </c>
    </row>
    <row r="505" spans="1:11" x14ac:dyDescent="0.25">
      <c r="A505" s="6" t="s">
        <v>10</v>
      </c>
      <c r="B505" s="6" t="s">
        <v>1018</v>
      </c>
      <c r="C505" s="7" t="s">
        <v>1019</v>
      </c>
      <c r="D505" s="28" t="s">
        <v>23</v>
      </c>
      <c r="E505" s="28" t="s">
        <v>23</v>
      </c>
      <c r="F505" s="10">
        <v>0</v>
      </c>
      <c r="G505" s="12">
        <v>720.06</v>
      </c>
      <c r="H505" s="29" t="s">
        <v>23</v>
      </c>
      <c r="I505" s="29" t="s">
        <v>23</v>
      </c>
      <c r="J505" s="9">
        <v>0</v>
      </c>
      <c r="K505" s="29">
        <v>721</v>
      </c>
    </row>
    <row r="506" spans="1:11" x14ac:dyDescent="0.25">
      <c r="A506" s="6" t="s">
        <v>10</v>
      </c>
      <c r="B506" s="6" t="s">
        <v>610</v>
      </c>
      <c r="C506" s="7" t="s">
        <v>611</v>
      </c>
      <c r="D506" s="28" t="s">
        <v>23</v>
      </c>
      <c r="E506" s="28" t="s">
        <v>23</v>
      </c>
      <c r="F506" s="10">
        <v>0</v>
      </c>
      <c r="G506" s="12">
        <v>652.15</v>
      </c>
      <c r="H506" s="29" t="s">
        <v>23</v>
      </c>
      <c r="I506" s="29" t="s">
        <v>23</v>
      </c>
      <c r="J506" s="9">
        <v>0</v>
      </c>
      <c r="K506" s="29">
        <v>721</v>
      </c>
    </row>
    <row r="507" spans="1:11" x14ac:dyDescent="0.25">
      <c r="A507" s="6" t="s">
        <v>10</v>
      </c>
      <c r="B507" s="6" t="s">
        <v>990</v>
      </c>
      <c r="C507" s="7" t="s">
        <v>991</v>
      </c>
      <c r="D507" s="28" t="s">
        <v>23</v>
      </c>
      <c r="E507" s="28" t="s">
        <v>23</v>
      </c>
      <c r="F507" s="10">
        <v>0</v>
      </c>
      <c r="G507" s="12">
        <v>720</v>
      </c>
      <c r="H507" s="29" t="s">
        <v>23</v>
      </c>
      <c r="I507" s="29" t="s">
        <v>23</v>
      </c>
      <c r="J507" s="9">
        <v>0</v>
      </c>
      <c r="K507" s="29">
        <v>720</v>
      </c>
    </row>
    <row r="508" spans="1:11" x14ac:dyDescent="0.25">
      <c r="A508" s="6" t="s">
        <v>10</v>
      </c>
      <c r="B508" s="6" t="s">
        <v>1218</v>
      </c>
      <c r="C508" s="7" t="s">
        <v>1219</v>
      </c>
      <c r="D508" s="28" t="s">
        <v>23</v>
      </c>
      <c r="E508" s="28" t="s">
        <v>23</v>
      </c>
      <c r="F508" s="10">
        <v>0</v>
      </c>
      <c r="G508" s="12">
        <v>716</v>
      </c>
      <c r="H508" s="29" t="s">
        <v>23</v>
      </c>
      <c r="I508" s="29" t="s">
        <v>23</v>
      </c>
      <c r="J508" s="9">
        <v>0</v>
      </c>
      <c r="K508" s="29">
        <v>720</v>
      </c>
    </row>
    <row r="509" spans="1:11" x14ac:dyDescent="0.25">
      <c r="A509" s="6" t="s">
        <v>10</v>
      </c>
      <c r="B509" s="6" t="s">
        <v>1028</v>
      </c>
      <c r="C509" s="7" t="s">
        <v>1029</v>
      </c>
      <c r="D509" s="28" t="s">
        <v>23</v>
      </c>
      <c r="E509" s="28" t="s">
        <v>23</v>
      </c>
      <c r="F509" s="10">
        <v>0</v>
      </c>
      <c r="G509" s="12">
        <v>719</v>
      </c>
      <c r="H509" s="29" t="s">
        <v>23</v>
      </c>
      <c r="I509" s="29" t="s">
        <v>23</v>
      </c>
      <c r="J509" s="9">
        <v>0</v>
      </c>
      <c r="K509" s="29">
        <v>719</v>
      </c>
    </row>
    <row r="510" spans="1:11" x14ac:dyDescent="0.25">
      <c r="A510" s="6" t="s">
        <v>10</v>
      </c>
      <c r="B510" s="6" t="s">
        <v>1090</v>
      </c>
      <c r="C510" s="7" t="s">
        <v>1091</v>
      </c>
      <c r="D510" s="28" t="s">
        <v>23</v>
      </c>
      <c r="E510" s="28" t="s">
        <v>23</v>
      </c>
      <c r="F510" s="10">
        <v>0</v>
      </c>
      <c r="G510" s="12">
        <v>715</v>
      </c>
      <c r="H510" s="29" t="s">
        <v>23</v>
      </c>
      <c r="I510" s="29" t="s">
        <v>23</v>
      </c>
      <c r="J510" s="9">
        <v>0</v>
      </c>
      <c r="K510" s="29">
        <v>715</v>
      </c>
    </row>
    <row r="511" spans="1:11" x14ac:dyDescent="0.25">
      <c r="A511" s="6" t="s">
        <v>10</v>
      </c>
      <c r="B511" s="6" t="s">
        <v>1214</v>
      </c>
      <c r="C511" s="7" t="s">
        <v>1215</v>
      </c>
      <c r="D511" s="28" t="s">
        <v>23</v>
      </c>
      <c r="E511" s="28" t="s">
        <v>23</v>
      </c>
      <c r="F511" s="10">
        <v>0</v>
      </c>
      <c r="G511" s="12">
        <v>706.65</v>
      </c>
      <c r="H511" s="29" t="s">
        <v>23</v>
      </c>
      <c r="I511" s="29" t="s">
        <v>23</v>
      </c>
      <c r="J511" s="9">
        <v>0</v>
      </c>
      <c r="K511" s="29">
        <v>715</v>
      </c>
    </row>
    <row r="512" spans="1:11" x14ac:dyDescent="0.25">
      <c r="A512" s="6" t="s">
        <v>10</v>
      </c>
      <c r="B512" s="6" t="s">
        <v>1084</v>
      </c>
      <c r="C512" s="7" t="s">
        <v>1085</v>
      </c>
      <c r="D512" s="28" t="s">
        <v>23</v>
      </c>
      <c r="E512" s="28" t="s">
        <v>23</v>
      </c>
      <c r="F512" s="10">
        <v>0</v>
      </c>
      <c r="G512" s="12">
        <v>712</v>
      </c>
      <c r="H512" s="29" t="s">
        <v>23</v>
      </c>
      <c r="I512" s="29" t="s">
        <v>23</v>
      </c>
      <c r="J512" s="9">
        <v>0</v>
      </c>
      <c r="K512" s="29">
        <v>714</v>
      </c>
    </row>
    <row r="513" spans="1:11" x14ac:dyDescent="0.25">
      <c r="A513" s="6" t="s">
        <v>10</v>
      </c>
      <c r="B513" s="6" t="s">
        <v>1156</v>
      </c>
      <c r="C513" s="7" t="s">
        <v>1157</v>
      </c>
      <c r="D513" s="28" t="s">
        <v>23</v>
      </c>
      <c r="E513" s="28" t="s">
        <v>23</v>
      </c>
      <c r="F513" s="10">
        <v>0</v>
      </c>
      <c r="G513" s="12">
        <v>713</v>
      </c>
      <c r="H513" s="29" t="s">
        <v>23</v>
      </c>
      <c r="I513" s="29" t="s">
        <v>23</v>
      </c>
      <c r="J513" s="9">
        <v>0</v>
      </c>
      <c r="K513" s="29">
        <v>713</v>
      </c>
    </row>
    <row r="514" spans="1:11" x14ac:dyDescent="0.25">
      <c r="A514" s="6" t="s">
        <v>10</v>
      </c>
      <c r="B514" s="6" t="s">
        <v>1062</v>
      </c>
      <c r="C514" s="7" t="s">
        <v>1063</v>
      </c>
      <c r="D514" s="28" t="s">
        <v>23</v>
      </c>
      <c r="E514" s="28" t="s">
        <v>23</v>
      </c>
      <c r="F514" s="10">
        <v>0</v>
      </c>
      <c r="G514" s="12">
        <v>710.5</v>
      </c>
      <c r="H514" s="29" t="s">
        <v>23</v>
      </c>
      <c r="I514" s="29" t="s">
        <v>23</v>
      </c>
      <c r="J514" s="9">
        <v>0</v>
      </c>
      <c r="K514" s="29">
        <v>712</v>
      </c>
    </row>
    <row r="515" spans="1:11" x14ac:dyDescent="0.25">
      <c r="A515" s="6" t="s">
        <v>10</v>
      </c>
      <c r="B515" s="6" t="s">
        <v>1072</v>
      </c>
      <c r="C515" s="7" t="s">
        <v>1073</v>
      </c>
      <c r="D515" s="28" t="s">
        <v>23</v>
      </c>
      <c r="E515" s="28" t="s">
        <v>23</v>
      </c>
      <c r="F515" s="10">
        <v>0</v>
      </c>
      <c r="G515" s="12">
        <v>703.9</v>
      </c>
      <c r="H515" s="29" t="s">
        <v>23</v>
      </c>
      <c r="I515" s="29" t="s">
        <v>23</v>
      </c>
      <c r="J515" s="9">
        <v>0</v>
      </c>
      <c r="K515" s="29">
        <v>711</v>
      </c>
    </row>
    <row r="516" spans="1:11" x14ac:dyDescent="0.25">
      <c r="A516" s="6" t="s">
        <v>10</v>
      </c>
      <c r="B516" s="6" t="s">
        <v>608</v>
      </c>
      <c r="C516" s="7" t="s">
        <v>609</v>
      </c>
      <c r="D516" s="28" t="s">
        <v>23</v>
      </c>
      <c r="E516" s="28" t="s">
        <v>23</v>
      </c>
      <c r="F516" s="10">
        <v>0</v>
      </c>
      <c r="G516" s="12">
        <v>709.17</v>
      </c>
      <c r="H516" s="29" t="s">
        <v>23</v>
      </c>
      <c r="I516" s="29" t="s">
        <v>23</v>
      </c>
      <c r="J516" s="9">
        <v>0</v>
      </c>
      <c r="K516" s="29">
        <v>710</v>
      </c>
    </row>
    <row r="517" spans="1:11" x14ac:dyDescent="0.25">
      <c r="A517" s="6" t="s">
        <v>10</v>
      </c>
      <c r="B517" s="6" t="s">
        <v>440</v>
      </c>
      <c r="C517" s="7" t="s">
        <v>441</v>
      </c>
      <c r="D517" s="28" t="s">
        <v>23</v>
      </c>
      <c r="E517" s="28" t="s">
        <v>23</v>
      </c>
      <c r="F517" s="10">
        <v>0</v>
      </c>
      <c r="G517" s="12">
        <v>708</v>
      </c>
      <c r="H517" s="29" t="s">
        <v>23</v>
      </c>
      <c r="I517" s="29" t="s">
        <v>23</v>
      </c>
      <c r="J517" s="9">
        <v>0</v>
      </c>
      <c r="K517" s="29">
        <v>708</v>
      </c>
    </row>
    <row r="518" spans="1:11" x14ac:dyDescent="0.25">
      <c r="A518" s="6" t="s">
        <v>10</v>
      </c>
      <c r="B518" s="6" t="s">
        <v>956</v>
      </c>
      <c r="C518" s="7" t="s">
        <v>957</v>
      </c>
      <c r="D518" s="28" t="s">
        <v>23</v>
      </c>
      <c r="E518" s="28" t="s">
        <v>23</v>
      </c>
      <c r="F518" s="10">
        <v>0</v>
      </c>
      <c r="G518" s="12">
        <v>707</v>
      </c>
      <c r="H518" s="29" t="s">
        <v>23</v>
      </c>
      <c r="I518" s="29" t="s">
        <v>23</v>
      </c>
      <c r="J518" s="9">
        <v>0</v>
      </c>
      <c r="K518" s="29">
        <v>708</v>
      </c>
    </row>
    <row r="519" spans="1:11" x14ac:dyDescent="0.25">
      <c r="A519" s="6" t="s">
        <v>10</v>
      </c>
      <c r="B519" s="6" t="s">
        <v>1524</v>
      </c>
      <c r="C519" s="7" t="s">
        <v>1525</v>
      </c>
      <c r="D519" s="28" t="s">
        <v>23</v>
      </c>
      <c r="E519" s="28" t="s">
        <v>23</v>
      </c>
      <c r="F519" s="10">
        <v>0</v>
      </c>
      <c r="G519" s="12">
        <v>701</v>
      </c>
      <c r="H519" s="29" t="s">
        <v>23</v>
      </c>
      <c r="I519" s="29" t="s">
        <v>23</v>
      </c>
      <c r="J519" s="9">
        <v>0</v>
      </c>
      <c r="K519" s="29">
        <v>701</v>
      </c>
    </row>
    <row r="520" spans="1:11" x14ac:dyDescent="0.25">
      <c r="A520" s="6" t="s">
        <v>10</v>
      </c>
      <c r="B520" s="6" t="s">
        <v>798</v>
      </c>
      <c r="C520" s="7" t="s">
        <v>799</v>
      </c>
      <c r="D520" s="28" t="s">
        <v>23</v>
      </c>
      <c r="E520" s="28" t="s">
        <v>23</v>
      </c>
      <c r="F520" s="10">
        <v>0</v>
      </c>
      <c r="G520" s="12">
        <v>700</v>
      </c>
      <c r="H520" s="29" t="s">
        <v>23</v>
      </c>
      <c r="I520" s="29" t="s">
        <v>23</v>
      </c>
      <c r="J520" s="9">
        <v>0</v>
      </c>
      <c r="K520" s="29">
        <v>701</v>
      </c>
    </row>
    <row r="521" spans="1:11" x14ac:dyDescent="0.25">
      <c r="A521" s="6" t="s">
        <v>10</v>
      </c>
      <c r="B521" s="6" t="s">
        <v>1190</v>
      </c>
      <c r="C521" s="7" t="s">
        <v>1191</v>
      </c>
      <c r="D521" s="28" t="s">
        <v>23</v>
      </c>
      <c r="E521" s="28" t="s">
        <v>23</v>
      </c>
      <c r="F521" s="10">
        <v>0</v>
      </c>
      <c r="G521" s="12">
        <v>698</v>
      </c>
      <c r="H521" s="29" t="s">
        <v>23</v>
      </c>
      <c r="I521" s="29" t="s">
        <v>23</v>
      </c>
      <c r="J521" s="9">
        <v>0</v>
      </c>
      <c r="K521" s="29">
        <v>698</v>
      </c>
    </row>
    <row r="522" spans="1:11" x14ac:dyDescent="0.25">
      <c r="A522" s="6" t="s">
        <v>10</v>
      </c>
      <c r="B522" s="6" t="s">
        <v>1254</v>
      </c>
      <c r="C522" s="7" t="s">
        <v>1255</v>
      </c>
      <c r="D522" s="28" t="s">
        <v>23</v>
      </c>
      <c r="E522" s="28" t="s">
        <v>23</v>
      </c>
      <c r="F522" s="10">
        <v>0</v>
      </c>
      <c r="G522" s="12">
        <v>696</v>
      </c>
      <c r="H522" s="29" t="s">
        <v>23</v>
      </c>
      <c r="I522" s="29" t="s">
        <v>23</v>
      </c>
      <c r="J522" s="9">
        <v>0</v>
      </c>
      <c r="K522" s="29">
        <v>696</v>
      </c>
    </row>
    <row r="523" spans="1:11" x14ac:dyDescent="0.25">
      <c r="A523" s="6" t="s">
        <v>10</v>
      </c>
      <c r="B523" s="6" t="s">
        <v>1600</v>
      </c>
      <c r="C523" s="7" t="s">
        <v>1601</v>
      </c>
      <c r="D523" s="28" t="s">
        <v>23</v>
      </c>
      <c r="E523" s="28" t="s">
        <v>23</v>
      </c>
      <c r="F523" s="10">
        <v>0</v>
      </c>
      <c r="G523" s="12">
        <v>694</v>
      </c>
      <c r="H523" s="29" t="s">
        <v>23</v>
      </c>
      <c r="I523" s="29" t="s">
        <v>23</v>
      </c>
      <c r="J523" s="9">
        <v>0</v>
      </c>
      <c r="K523" s="29">
        <v>695</v>
      </c>
    </row>
    <row r="524" spans="1:11" x14ac:dyDescent="0.25">
      <c r="A524" s="6" t="s">
        <v>10</v>
      </c>
      <c r="B524" s="6" t="s">
        <v>1242</v>
      </c>
      <c r="C524" s="7" t="s">
        <v>1243</v>
      </c>
      <c r="D524" s="28" t="s">
        <v>23</v>
      </c>
      <c r="E524" s="28" t="s">
        <v>23</v>
      </c>
      <c r="F524" s="10">
        <v>0</v>
      </c>
      <c r="G524" s="12">
        <v>691</v>
      </c>
      <c r="H524" s="29" t="s">
        <v>23</v>
      </c>
      <c r="I524" s="29" t="s">
        <v>23</v>
      </c>
      <c r="J524" s="9">
        <v>0</v>
      </c>
      <c r="K524" s="29">
        <v>692</v>
      </c>
    </row>
    <row r="525" spans="1:11" x14ac:dyDescent="0.25">
      <c r="A525" s="6" t="s">
        <v>10</v>
      </c>
      <c r="B525" s="6" t="s">
        <v>684</v>
      </c>
      <c r="C525" s="7" t="s">
        <v>685</v>
      </c>
      <c r="D525" s="28" t="s">
        <v>23</v>
      </c>
      <c r="E525" s="28" t="s">
        <v>23</v>
      </c>
      <c r="F525" s="10">
        <v>0</v>
      </c>
      <c r="G525" s="12">
        <v>691</v>
      </c>
      <c r="H525" s="29" t="s">
        <v>23</v>
      </c>
      <c r="I525" s="29" t="s">
        <v>23</v>
      </c>
      <c r="J525" s="9">
        <v>0</v>
      </c>
      <c r="K525" s="29">
        <v>691</v>
      </c>
    </row>
    <row r="526" spans="1:11" x14ac:dyDescent="0.25">
      <c r="A526" s="6" t="s">
        <v>10</v>
      </c>
      <c r="B526" s="6" t="s">
        <v>974</v>
      </c>
      <c r="C526" s="7" t="s">
        <v>975</v>
      </c>
      <c r="D526" s="28" t="s">
        <v>23</v>
      </c>
      <c r="E526" s="28" t="s">
        <v>23</v>
      </c>
      <c r="F526" s="10">
        <v>0</v>
      </c>
      <c r="G526" s="12">
        <v>685.5</v>
      </c>
      <c r="H526" s="29" t="s">
        <v>23</v>
      </c>
      <c r="I526" s="29" t="s">
        <v>23</v>
      </c>
      <c r="J526" s="9">
        <v>0</v>
      </c>
      <c r="K526" s="29">
        <v>688</v>
      </c>
    </row>
    <row r="527" spans="1:11" x14ac:dyDescent="0.25">
      <c r="A527" s="6" t="s">
        <v>10</v>
      </c>
      <c r="B527" s="6" t="s">
        <v>550</v>
      </c>
      <c r="C527" s="7" t="s">
        <v>551</v>
      </c>
      <c r="D527" s="28" t="s">
        <v>23</v>
      </c>
      <c r="E527" s="28" t="s">
        <v>23</v>
      </c>
      <c r="F527" s="10">
        <v>0</v>
      </c>
      <c r="G527" s="12">
        <v>687</v>
      </c>
      <c r="H527" s="29" t="s">
        <v>23</v>
      </c>
      <c r="I527" s="29" t="s">
        <v>23</v>
      </c>
      <c r="J527" s="9">
        <v>0</v>
      </c>
      <c r="K527" s="29">
        <v>687</v>
      </c>
    </row>
    <row r="528" spans="1:11" x14ac:dyDescent="0.25">
      <c r="A528" s="6" t="s">
        <v>10</v>
      </c>
      <c r="B528" s="6" t="s">
        <v>1568</v>
      </c>
      <c r="C528" s="7" t="s">
        <v>1569</v>
      </c>
      <c r="D528" s="28" t="s">
        <v>23</v>
      </c>
      <c r="E528" s="28" t="s">
        <v>23</v>
      </c>
      <c r="F528" s="10">
        <v>0</v>
      </c>
      <c r="G528" s="12">
        <v>683</v>
      </c>
      <c r="H528" s="29" t="s">
        <v>23</v>
      </c>
      <c r="I528" s="29" t="s">
        <v>23</v>
      </c>
      <c r="J528" s="9">
        <v>0</v>
      </c>
      <c r="K528" s="29">
        <v>683</v>
      </c>
    </row>
    <row r="529" spans="1:11" x14ac:dyDescent="0.25">
      <c r="A529" s="6" t="s">
        <v>10</v>
      </c>
      <c r="B529" s="6" t="s">
        <v>656</v>
      </c>
      <c r="C529" s="7" t="s">
        <v>657</v>
      </c>
      <c r="D529" s="28" t="s">
        <v>23</v>
      </c>
      <c r="E529" s="28" t="s">
        <v>23</v>
      </c>
      <c r="F529" s="10">
        <v>0</v>
      </c>
      <c r="G529" s="12">
        <v>683</v>
      </c>
      <c r="H529" s="29" t="s">
        <v>23</v>
      </c>
      <c r="I529" s="29" t="s">
        <v>23</v>
      </c>
      <c r="J529" s="9">
        <v>0</v>
      </c>
      <c r="K529" s="29">
        <v>683</v>
      </c>
    </row>
    <row r="530" spans="1:11" x14ac:dyDescent="0.25">
      <c r="A530" s="6" t="s">
        <v>10</v>
      </c>
      <c r="B530" s="6" t="s">
        <v>1278</v>
      </c>
      <c r="C530" s="7" t="s">
        <v>1279</v>
      </c>
      <c r="D530" s="28" t="s">
        <v>23</v>
      </c>
      <c r="E530" s="28" t="s">
        <v>23</v>
      </c>
      <c r="F530" s="10">
        <v>0</v>
      </c>
      <c r="G530" s="12">
        <v>678</v>
      </c>
      <c r="H530" s="29" t="s">
        <v>23</v>
      </c>
      <c r="I530" s="29" t="s">
        <v>23</v>
      </c>
      <c r="J530" s="9">
        <v>0</v>
      </c>
      <c r="K530" s="29">
        <v>679</v>
      </c>
    </row>
    <row r="531" spans="1:11" x14ac:dyDescent="0.25">
      <c r="A531" s="6" t="s">
        <v>10</v>
      </c>
      <c r="B531" s="6" t="s">
        <v>526</v>
      </c>
      <c r="C531" s="7" t="s">
        <v>527</v>
      </c>
      <c r="D531" s="28" t="s">
        <v>23</v>
      </c>
      <c r="E531" s="28" t="s">
        <v>23</v>
      </c>
      <c r="F531" s="10">
        <v>0</v>
      </c>
      <c r="G531" s="12">
        <v>663.28</v>
      </c>
      <c r="H531" s="29" t="s">
        <v>23</v>
      </c>
      <c r="I531" s="29" t="s">
        <v>23</v>
      </c>
      <c r="J531" s="9">
        <v>0</v>
      </c>
      <c r="K531" s="29">
        <v>678</v>
      </c>
    </row>
    <row r="532" spans="1:11" x14ac:dyDescent="0.25">
      <c r="A532" s="6" t="s">
        <v>10</v>
      </c>
      <c r="B532" s="6" t="s">
        <v>784</v>
      </c>
      <c r="C532" s="7" t="s">
        <v>785</v>
      </c>
      <c r="D532" s="28" t="s">
        <v>23</v>
      </c>
      <c r="E532" s="28" t="s">
        <v>23</v>
      </c>
      <c r="F532" s="10">
        <v>0</v>
      </c>
      <c r="G532" s="12">
        <v>668.15</v>
      </c>
      <c r="H532" s="29" t="s">
        <v>23</v>
      </c>
      <c r="I532" s="29" t="s">
        <v>23</v>
      </c>
      <c r="J532" s="9">
        <v>0</v>
      </c>
      <c r="K532" s="29">
        <v>673</v>
      </c>
    </row>
    <row r="533" spans="1:11" x14ac:dyDescent="0.25">
      <c r="A533" s="6" t="s">
        <v>10</v>
      </c>
      <c r="B533" s="6" t="s">
        <v>872</v>
      </c>
      <c r="C533" s="7" t="s">
        <v>873</v>
      </c>
      <c r="D533" s="28" t="s">
        <v>23</v>
      </c>
      <c r="E533" s="28" t="s">
        <v>23</v>
      </c>
      <c r="F533" s="10">
        <v>0</v>
      </c>
      <c r="G533" s="12">
        <v>672</v>
      </c>
      <c r="H533" s="29" t="s">
        <v>23</v>
      </c>
      <c r="I533" s="29" t="s">
        <v>23</v>
      </c>
      <c r="J533" s="9">
        <v>0</v>
      </c>
      <c r="K533" s="29">
        <v>672</v>
      </c>
    </row>
    <row r="534" spans="1:11" x14ac:dyDescent="0.25">
      <c r="A534" s="6" t="s">
        <v>10</v>
      </c>
      <c r="B534" s="6" t="s">
        <v>1310</v>
      </c>
      <c r="C534" s="7" t="s">
        <v>1311</v>
      </c>
      <c r="D534" s="28" t="s">
        <v>23</v>
      </c>
      <c r="E534" s="28" t="s">
        <v>23</v>
      </c>
      <c r="F534" s="10">
        <v>0</v>
      </c>
      <c r="G534" s="12">
        <v>662.63</v>
      </c>
      <c r="H534" s="29" t="s">
        <v>23</v>
      </c>
      <c r="I534" s="29" t="s">
        <v>23</v>
      </c>
      <c r="J534" s="9">
        <v>0</v>
      </c>
      <c r="K534" s="29">
        <v>665</v>
      </c>
    </row>
    <row r="535" spans="1:11" x14ac:dyDescent="0.25">
      <c r="A535" s="6" t="s">
        <v>10</v>
      </c>
      <c r="B535" s="6" t="s">
        <v>666</v>
      </c>
      <c r="C535" s="7" t="s">
        <v>667</v>
      </c>
      <c r="D535" s="28" t="s">
        <v>23</v>
      </c>
      <c r="E535" s="28" t="s">
        <v>23</v>
      </c>
      <c r="F535" s="10">
        <v>0</v>
      </c>
      <c r="G535" s="12">
        <v>615</v>
      </c>
      <c r="H535" s="29" t="s">
        <v>23</v>
      </c>
      <c r="I535" s="29" t="s">
        <v>23</v>
      </c>
      <c r="J535" s="9">
        <v>0</v>
      </c>
      <c r="K535" s="29">
        <v>658</v>
      </c>
    </row>
    <row r="536" spans="1:11" x14ac:dyDescent="0.25">
      <c r="A536" s="6" t="s">
        <v>10</v>
      </c>
      <c r="B536" s="6" t="s">
        <v>966</v>
      </c>
      <c r="C536" s="7" t="s">
        <v>967</v>
      </c>
      <c r="D536" s="28" t="s">
        <v>23</v>
      </c>
      <c r="E536" s="28" t="s">
        <v>23</v>
      </c>
      <c r="F536" s="10">
        <v>0</v>
      </c>
      <c r="G536" s="12">
        <v>653</v>
      </c>
      <c r="H536" s="29" t="s">
        <v>23</v>
      </c>
      <c r="I536" s="29" t="s">
        <v>23</v>
      </c>
      <c r="J536" s="9">
        <v>0</v>
      </c>
      <c r="K536" s="29">
        <v>653</v>
      </c>
    </row>
    <row r="537" spans="1:11" x14ac:dyDescent="0.25">
      <c r="A537" s="6" t="s">
        <v>10</v>
      </c>
      <c r="B537" s="6" t="s">
        <v>1670</v>
      </c>
      <c r="C537" s="7" t="s">
        <v>1671</v>
      </c>
      <c r="D537" s="28" t="s">
        <v>23</v>
      </c>
      <c r="E537" s="28" t="s">
        <v>23</v>
      </c>
      <c r="F537" s="10">
        <v>0</v>
      </c>
      <c r="G537" s="12">
        <v>643.83000000000004</v>
      </c>
      <c r="H537" s="29" t="s">
        <v>23</v>
      </c>
      <c r="I537" s="29" t="s">
        <v>23</v>
      </c>
      <c r="J537" s="9">
        <v>0</v>
      </c>
      <c r="K537" s="29">
        <v>648</v>
      </c>
    </row>
    <row r="538" spans="1:11" x14ac:dyDescent="0.25">
      <c r="A538" s="6" t="s">
        <v>10</v>
      </c>
      <c r="B538" s="6" t="s">
        <v>1564</v>
      </c>
      <c r="C538" s="7" t="s">
        <v>1565</v>
      </c>
      <c r="D538" s="28" t="s">
        <v>23</v>
      </c>
      <c r="E538" s="28" t="s">
        <v>23</v>
      </c>
      <c r="F538" s="10">
        <v>0</v>
      </c>
      <c r="G538" s="12">
        <v>636.02</v>
      </c>
      <c r="H538" s="29" t="s">
        <v>23</v>
      </c>
      <c r="I538" s="29" t="s">
        <v>23</v>
      </c>
      <c r="J538" s="9">
        <v>0</v>
      </c>
      <c r="K538" s="29">
        <v>643</v>
      </c>
    </row>
    <row r="539" spans="1:11" x14ac:dyDescent="0.25">
      <c r="A539" s="6" t="s">
        <v>10</v>
      </c>
      <c r="B539" s="6" t="s">
        <v>1030</v>
      </c>
      <c r="C539" s="7" t="s">
        <v>1031</v>
      </c>
      <c r="D539" s="28" t="s">
        <v>23</v>
      </c>
      <c r="E539" s="28" t="s">
        <v>23</v>
      </c>
      <c r="F539" s="10">
        <v>0</v>
      </c>
      <c r="G539" s="12">
        <v>636</v>
      </c>
      <c r="H539" s="29" t="s">
        <v>23</v>
      </c>
      <c r="I539" s="29" t="s">
        <v>23</v>
      </c>
      <c r="J539" s="9">
        <v>0</v>
      </c>
      <c r="K539" s="29">
        <v>638</v>
      </c>
    </row>
    <row r="540" spans="1:11" x14ac:dyDescent="0.25">
      <c r="A540" s="6" t="s">
        <v>10</v>
      </c>
      <c r="B540" s="6" t="s">
        <v>1088</v>
      </c>
      <c r="C540" s="7" t="s">
        <v>1089</v>
      </c>
      <c r="D540" s="28" t="s">
        <v>23</v>
      </c>
      <c r="E540" s="28" t="s">
        <v>23</v>
      </c>
      <c r="F540" s="10">
        <v>0</v>
      </c>
      <c r="G540" s="12">
        <v>634.73</v>
      </c>
      <c r="H540" s="29" t="s">
        <v>23</v>
      </c>
      <c r="I540" s="29" t="s">
        <v>23</v>
      </c>
      <c r="J540" s="9">
        <v>0</v>
      </c>
      <c r="K540" s="29">
        <v>637</v>
      </c>
    </row>
    <row r="541" spans="1:11" x14ac:dyDescent="0.25">
      <c r="A541" s="6" t="s">
        <v>10</v>
      </c>
      <c r="B541" s="6" t="s">
        <v>1134</v>
      </c>
      <c r="C541" s="7" t="s">
        <v>1135</v>
      </c>
      <c r="D541" s="28" t="s">
        <v>23</v>
      </c>
      <c r="E541" s="28" t="s">
        <v>23</v>
      </c>
      <c r="F541" s="10">
        <v>0</v>
      </c>
      <c r="G541" s="12">
        <v>634</v>
      </c>
      <c r="H541" s="29" t="s">
        <v>23</v>
      </c>
      <c r="I541" s="29" t="s">
        <v>23</v>
      </c>
      <c r="J541" s="9">
        <v>0</v>
      </c>
      <c r="K541" s="29">
        <v>634</v>
      </c>
    </row>
    <row r="542" spans="1:11" x14ac:dyDescent="0.25">
      <c r="A542" s="6" t="s">
        <v>10</v>
      </c>
      <c r="B542" s="6" t="s">
        <v>1554</v>
      </c>
      <c r="C542" s="7" t="s">
        <v>1555</v>
      </c>
      <c r="D542" s="28" t="s">
        <v>23</v>
      </c>
      <c r="E542" s="28" t="s">
        <v>23</v>
      </c>
      <c r="F542" s="10">
        <v>0</v>
      </c>
      <c r="G542" s="12">
        <v>632</v>
      </c>
      <c r="H542" s="29" t="s">
        <v>23</v>
      </c>
      <c r="I542" s="29" t="s">
        <v>23</v>
      </c>
      <c r="J542" s="9">
        <v>0</v>
      </c>
      <c r="K542" s="29">
        <v>632</v>
      </c>
    </row>
    <row r="543" spans="1:11" x14ac:dyDescent="0.25">
      <c r="A543" s="6" t="s">
        <v>10</v>
      </c>
      <c r="B543" s="6" t="s">
        <v>1418</v>
      </c>
      <c r="C543" s="7" t="s">
        <v>1419</v>
      </c>
      <c r="D543" s="28" t="s">
        <v>23</v>
      </c>
      <c r="E543" s="28" t="s">
        <v>23</v>
      </c>
      <c r="F543" s="10">
        <v>0</v>
      </c>
      <c r="G543" s="12">
        <v>630</v>
      </c>
      <c r="H543" s="29" t="s">
        <v>23</v>
      </c>
      <c r="I543" s="29" t="s">
        <v>23</v>
      </c>
      <c r="J543" s="9">
        <v>0</v>
      </c>
      <c r="K543" s="29">
        <v>630</v>
      </c>
    </row>
    <row r="544" spans="1:11" x14ac:dyDescent="0.25">
      <c r="A544" s="6" t="s">
        <v>10</v>
      </c>
      <c r="B544" s="6" t="s">
        <v>568</v>
      </c>
      <c r="C544" s="7" t="s">
        <v>569</v>
      </c>
      <c r="D544" s="28" t="s">
        <v>23</v>
      </c>
      <c r="E544" s="28" t="s">
        <v>23</v>
      </c>
      <c r="F544" s="10">
        <v>0</v>
      </c>
      <c r="G544" s="12">
        <v>628</v>
      </c>
      <c r="H544" s="29" t="s">
        <v>23</v>
      </c>
      <c r="I544" s="29" t="s">
        <v>23</v>
      </c>
      <c r="J544" s="9">
        <v>0</v>
      </c>
      <c r="K544" s="29">
        <v>630</v>
      </c>
    </row>
    <row r="545" spans="1:11" x14ac:dyDescent="0.25">
      <c r="A545" s="6" t="s">
        <v>10</v>
      </c>
      <c r="B545" s="6" t="s">
        <v>1348</v>
      </c>
      <c r="C545" s="7" t="s">
        <v>1349</v>
      </c>
      <c r="D545" s="28" t="s">
        <v>23</v>
      </c>
      <c r="E545" s="28" t="s">
        <v>23</v>
      </c>
      <c r="F545" s="10">
        <v>0</v>
      </c>
      <c r="G545" s="12">
        <v>628.5</v>
      </c>
      <c r="H545" s="29" t="s">
        <v>23</v>
      </c>
      <c r="I545" s="29" t="s">
        <v>23</v>
      </c>
      <c r="J545" s="9">
        <v>0</v>
      </c>
      <c r="K545" s="29">
        <v>629</v>
      </c>
    </row>
    <row r="546" spans="1:11" x14ac:dyDescent="0.25">
      <c r="A546" s="6" t="s">
        <v>10</v>
      </c>
      <c r="B546" s="6" t="s">
        <v>1302</v>
      </c>
      <c r="C546" s="7" t="s">
        <v>1303</v>
      </c>
      <c r="D546" s="28" t="s">
        <v>23</v>
      </c>
      <c r="E546" s="28" t="s">
        <v>23</v>
      </c>
      <c r="F546" s="10">
        <v>0</v>
      </c>
      <c r="G546" s="12">
        <v>622</v>
      </c>
      <c r="H546" s="29" t="s">
        <v>23</v>
      </c>
      <c r="I546" s="29" t="s">
        <v>23</v>
      </c>
      <c r="J546" s="9">
        <v>0</v>
      </c>
      <c r="K546" s="29">
        <v>626</v>
      </c>
    </row>
    <row r="547" spans="1:11" x14ac:dyDescent="0.25">
      <c r="A547" s="6" t="s">
        <v>10</v>
      </c>
      <c r="B547" s="6" t="s">
        <v>1558</v>
      </c>
      <c r="C547" s="7" t="s">
        <v>1559</v>
      </c>
      <c r="D547" s="28" t="s">
        <v>23</v>
      </c>
      <c r="E547" s="28" t="s">
        <v>23</v>
      </c>
      <c r="F547" s="10">
        <v>0</v>
      </c>
      <c r="G547" s="12">
        <v>621</v>
      </c>
      <c r="H547" s="29" t="s">
        <v>23</v>
      </c>
      <c r="I547" s="29" t="s">
        <v>23</v>
      </c>
      <c r="J547" s="9">
        <v>0</v>
      </c>
      <c r="K547" s="29">
        <v>623</v>
      </c>
    </row>
    <row r="548" spans="1:11" x14ac:dyDescent="0.25">
      <c r="A548" s="6" t="s">
        <v>10</v>
      </c>
      <c r="B548" s="6" t="s">
        <v>1428</v>
      </c>
      <c r="C548" s="7" t="s">
        <v>1429</v>
      </c>
      <c r="D548" s="28" t="s">
        <v>23</v>
      </c>
      <c r="E548" s="28" t="s">
        <v>23</v>
      </c>
      <c r="F548" s="10">
        <v>0</v>
      </c>
      <c r="G548" s="12">
        <v>617</v>
      </c>
      <c r="H548" s="29" t="s">
        <v>23</v>
      </c>
      <c r="I548" s="29" t="s">
        <v>23</v>
      </c>
      <c r="J548" s="9">
        <v>0</v>
      </c>
      <c r="K548" s="29">
        <v>618</v>
      </c>
    </row>
    <row r="549" spans="1:11" x14ac:dyDescent="0.25">
      <c r="A549" s="6" t="s">
        <v>10</v>
      </c>
      <c r="B549" s="6" t="s">
        <v>580</v>
      </c>
      <c r="C549" s="7" t="s">
        <v>581</v>
      </c>
      <c r="D549" s="28" t="s">
        <v>23</v>
      </c>
      <c r="E549" s="28" t="s">
        <v>23</v>
      </c>
      <c r="F549" s="10">
        <v>0</v>
      </c>
      <c r="G549" s="12">
        <v>611.84</v>
      </c>
      <c r="H549" s="29" t="s">
        <v>23</v>
      </c>
      <c r="I549" s="29" t="s">
        <v>23</v>
      </c>
      <c r="J549" s="9">
        <v>0</v>
      </c>
      <c r="K549" s="29">
        <v>618</v>
      </c>
    </row>
    <row r="550" spans="1:11" x14ac:dyDescent="0.25">
      <c r="A550" s="6" t="s">
        <v>10</v>
      </c>
      <c r="B550" s="6" t="s">
        <v>834</v>
      </c>
      <c r="C550" s="7" t="s">
        <v>835</v>
      </c>
      <c r="D550" s="28" t="s">
        <v>23</v>
      </c>
      <c r="E550" s="28" t="s">
        <v>23</v>
      </c>
      <c r="F550" s="10">
        <v>0</v>
      </c>
      <c r="G550" s="12">
        <v>614.92999999999995</v>
      </c>
      <c r="H550" s="29" t="s">
        <v>23</v>
      </c>
      <c r="I550" s="29" t="s">
        <v>23</v>
      </c>
      <c r="J550" s="9">
        <v>0</v>
      </c>
      <c r="K550" s="29">
        <v>616</v>
      </c>
    </row>
    <row r="551" spans="1:11" x14ac:dyDescent="0.25">
      <c r="A551" s="6" t="s">
        <v>10</v>
      </c>
      <c r="B551" s="6" t="s">
        <v>988</v>
      </c>
      <c r="C551" s="7" t="s">
        <v>989</v>
      </c>
      <c r="D551" s="28" t="s">
        <v>23</v>
      </c>
      <c r="E551" s="28" t="s">
        <v>23</v>
      </c>
      <c r="F551" s="10">
        <v>0</v>
      </c>
      <c r="G551" s="12">
        <v>591.71</v>
      </c>
      <c r="H551" s="29" t="s">
        <v>23</v>
      </c>
      <c r="I551" s="29" t="s">
        <v>23</v>
      </c>
      <c r="J551" s="9">
        <v>0</v>
      </c>
      <c r="K551" s="29">
        <v>601</v>
      </c>
    </row>
    <row r="552" spans="1:11" x14ac:dyDescent="0.25">
      <c r="A552" s="6" t="s">
        <v>10</v>
      </c>
      <c r="B552" s="6" t="s">
        <v>936</v>
      </c>
      <c r="C552" s="7" t="s">
        <v>937</v>
      </c>
      <c r="D552" s="28" t="s">
        <v>23</v>
      </c>
      <c r="E552" s="28" t="s">
        <v>23</v>
      </c>
      <c r="F552" s="10">
        <v>0</v>
      </c>
      <c r="G552" s="12">
        <v>597.86</v>
      </c>
      <c r="H552" s="29" t="s">
        <v>23</v>
      </c>
      <c r="I552" s="29" t="s">
        <v>23</v>
      </c>
      <c r="J552" s="9">
        <v>0</v>
      </c>
      <c r="K552" s="29">
        <v>600</v>
      </c>
    </row>
    <row r="553" spans="1:11" x14ac:dyDescent="0.25">
      <c r="A553" s="6" t="s">
        <v>10</v>
      </c>
      <c r="B553" s="6" t="s">
        <v>1442</v>
      </c>
      <c r="C553" s="7" t="s">
        <v>1443</v>
      </c>
      <c r="D553" s="28" t="s">
        <v>23</v>
      </c>
      <c r="E553" s="28" t="s">
        <v>23</v>
      </c>
      <c r="F553" s="10">
        <v>0</v>
      </c>
      <c r="G553" s="12">
        <v>598</v>
      </c>
      <c r="H553" s="29" t="s">
        <v>23</v>
      </c>
      <c r="I553" s="29" t="s">
        <v>23</v>
      </c>
      <c r="J553" s="9">
        <v>0</v>
      </c>
      <c r="K553" s="29">
        <v>599</v>
      </c>
    </row>
    <row r="554" spans="1:11" x14ac:dyDescent="0.25">
      <c r="A554" s="6" t="s">
        <v>10</v>
      </c>
      <c r="B554" s="6" t="s">
        <v>842</v>
      </c>
      <c r="C554" s="7" t="s">
        <v>843</v>
      </c>
      <c r="D554" s="28" t="s">
        <v>23</v>
      </c>
      <c r="E554" s="28" t="s">
        <v>23</v>
      </c>
      <c r="F554" s="10">
        <v>0</v>
      </c>
      <c r="G554" s="12">
        <v>586.26</v>
      </c>
      <c r="H554" s="29" t="s">
        <v>23</v>
      </c>
      <c r="I554" s="29" t="s">
        <v>23</v>
      </c>
      <c r="J554" s="9">
        <v>0</v>
      </c>
      <c r="K554" s="29">
        <v>591</v>
      </c>
    </row>
    <row r="555" spans="1:11" x14ac:dyDescent="0.25">
      <c r="A555" s="6" t="s">
        <v>10</v>
      </c>
      <c r="B555" s="6" t="s">
        <v>1708</v>
      </c>
      <c r="C555" s="7" t="s">
        <v>1709</v>
      </c>
      <c r="D555" s="28" t="s">
        <v>23</v>
      </c>
      <c r="E555" s="28" t="s">
        <v>23</v>
      </c>
      <c r="F555" s="10">
        <v>0</v>
      </c>
      <c r="G555" s="12">
        <v>585</v>
      </c>
      <c r="H555" s="29" t="s">
        <v>23</v>
      </c>
      <c r="I555" s="29" t="s">
        <v>23</v>
      </c>
      <c r="J555" s="9">
        <v>0</v>
      </c>
      <c r="K555" s="29">
        <v>587</v>
      </c>
    </row>
    <row r="556" spans="1:11" x14ac:dyDescent="0.25">
      <c r="A556" s="6" t="s">
        <v>10</v>
      </c>
      <c r="B556" s="6" t="s">
        <v>1146</v>
      </c>
      <c r="C556" s="7" t="s">
        <v>1147</v>
      </c>
      <c r="D556" s="28" t="s">
        <v>23</v>
      </c>
      <c r="E556" s="28" t="s">
        <v>23</v>
      </c>
      <c r="F556" s="10">
        <v>0</v>
      </c>
      <c r="G556" s="12">
        <v>578</v>
      </c>
      <c r="H556" s="29" t="s">
        <v>23</v>
      </c>
      <c r="I556" s="29" t="s">
        <v>23</v>
      </c>
      <c r="J556" s="9">
        <v>0</v>
      </c>
      <c r="K556" s="29">
        <v>578</v>
      </c>
    </row>
    <row r="557" spans="1:11" x14ac:dyDescent="0.25">
      <c r="A557" s="6" t="s">
        <v>10</v>
      </c>
      <c r="B557" s="6" t="s">
        <v>764</v>
      </c>
      <c r="C557" s="7" t="s">
        <v>765</v>
      </c>
      <c r="D557" s="28" t="s">
        <v>23</v>
      </c>
      <c r="E557" s="28" t="s">
        <v>23</v>
      </c>
      <c r="F557" s="10">
        <v>0</v>
      </c>
      <c r="G557" s="12">
        <v>565.54999999999995</v>
      </c>
      <c r="H557" s="29" t="s">
        <v>23</v>
      </c>
      <c r="I557" s="29" t="s">
        <v>23</v>
      </c>
      <c r="J557" s="9">
        <v>0</v>
      </c>
      <c r="K557" s="29">
        <v>578</v>
      </c>
    </row>
    <row r="558" spans="1:11" x14ac:dyDescent="0.25">
      <c r="A558" s="6" t="s">
        <v>10</v>
      </c>
      <c r="B558" s="6" t="s">
        <v>790</v>
      </c>
      <c r="C558" s="7" t="s">
        <v>791</v>
      </c>
      <c r="D558" s="28" t="s">
        <v>23</v>
      </c>
      <c r="E558" s="28" t="s">
        <v>23</v>
      </c>
      <c r="F558" s="10">
        <v>0</v>
      </c>
      <c r="G558" s="12">
        <v>567</v>
      </c>
      <c r="H558" s="29" t="s">
        <v>23</v>
      </c>
      <c r="I558" s="29" t="s">
        <v>23</v>
      </c>
      <c r="J558" s="9">
        <v>0</v>
      </c>
      <c r="K558" s="29">
        <v>567</v>
      </c>
    </row>
    <row r="559" spans="1:11" x14ac:dyDescent="0.25">
      <c r="A559" s="6" t="s">
        <v>10</v>
      </c>
      <c r="B559" s="6" t="s">
        <v>962</v>
      </c>
      <c r="C559" s="7" t="s">
        <v>963</v>
      </c>
      <c r="D559" s="28" t="s">
        <v>23</v>
      </c>
      <c r="E559" s="28" t="s">
        <v>23</v>
      </c>
      <c r="F559" s="10">
        <v>0</v>
      </c>
      <c r="G559" s="12">
        <v>538.39</v>
      </c>
      <c r="H559" s="29" t="s">
        <v>23</v>
      </c>
      <c r="I559" s="29" t="s">
        <v>23</v>
      </c>
      <c r="J559" s="9">
        <v>0</v>
      </c>
      <c r="K559" s="29">
        <v>567</v>
      </c>
    </row>
    <row r="560" spans="1:11" x14ac:dyDescent="0.25">
      <c r="A560" s="6" t="s">
        <v>10</v>
      </c>
      <c r="B560" s="6" t="s">
        <v>620</v>
      </c>
      <c r="C560" s="7" t="s">
        <v>621</v>
      </c>
      <c r="D560" s="28" t="s">
        <v>23</v>
      </c>
      <c r="E560" s="28" t="s">
        <v>23</v>
      </c>
      <c r="F560" s="10">
        <v>0</v>
      </c>
      <c r="G560" s="12">
        <v>565</v>
      </c>
      <c r="H560" s="29" t="s">
        <v>23</v>
      </c>
      <c r="I560" s="29" t="s">
        <v>23</v>
      </c>
      <c r="J560" s="9">
        <v>0</v>
      </c>
      <c r="K560" s="29">
        <v>565</v>
      </c>
    </row>
    <row r="561" spans="1:11" x14ac:dyDescent="0.25">
      <c r="A561" s="6" t="s">
        <v>10</v>
      </c>
      <c r="B561" s="6" t="s">
        <v>1060</v>
      </c>
      <c r="C561" s="7" t="s">
        <v>1061</v>
      </c>
      <c r="D561" s="28" t="s">
        <v>23</v>
      </c>
      <c r="E561" s="28" t="s">
        <v>23</v>
      </c>
      <c r="F561" s="10">
        <v>0</v>
      </c>
      <c r="G561" s="12">
        <v>560</v>
      </c>
      <c r="H561" s="29" t="s">
        <v>23</v>
      </c>
      <c r="I561" s="29" t="s">
        <v>23</v>
      </c>
      <c r="J561" s="9">
        <v>0</v>
      </c>
      <c r="K561" s="29">
        <v>560</v>
      </c>
    </row>
    <row r="562" spans="1:11" x14ac:dyDescent="0.25">
      <c r="A562" s="6" t="s">
        <v>10</v>
      </c>
      <c r="B562" s="6" t="s">
        <v>1620</v>
      </c>
      <c r="C562" s="7" t="s">
        <v>1621</v>
      </c>
      <c r="D562" s="28" t="s">
        <v>23</v>
      </c>
      <c r="E562" s="28" t="s">
        <v>23</v>
      </c>
      <c r="F562" s="10">
        <v>0</v>
      </c>
      <c r="G562" s="12">
        <v>551</v>
      </c>
      <c r="H562" s="29" t="s">
        <v>23</v>
      </c>
      <c r="I562" s="29" t="s">
        <v>23</v>
      </c>
      <c r="J562" s="9">
        <v>0</v>
      </c>
      <c r="K562" s="29">
        <v>551</v>
      </c>
    </row>
    <row r="563" spans="1:11" x14ac:dyDescent="0.25">
      <c r="A563" s="6" t="s">
        <v>10</v>
      </c>
      <c r="B563" s="6" t="s">
        <v>1192</v>
      </c>
      <c r="C563" s="7" t="s">
        <v>1193</v>
      </c>
      <c r="D563" s="28" t="s">
        <v>23</v>
      </c>
      <c r="E563" s="28" t="s">
        <v>23</v>
      </c>
      <c r="F563" s="10">
        <v>0</v>
      </c>
      <c r="G563" s="12">
        <v>528</v>
      </c>
      <c r="H563" s="29" t="s">
        <v>23</v>
      </c>
      <c r="I563" s="29" t="s">
        <v>23</v>
      </c>
      <c r="J563" s="9">
        <v>0</v>
      </c>
      <c r="K563" s="29">
        <v>547</v>
      </c>
    </row>
    <row r="564" spans="1:11" x14ac:dyDescent="0.25">
      <c r="A564" s="6" t="s">
        <v>10</v>
      </c>
      <c r="B564" s="6" t="s">
        <v>1390</v>
      </c>
      <c r="C564" s="7" t="s">
        <v>1391</v>
      </c>
      <c r="D564" s="28" t="s">
        <v>23</v>
      </c>
      <c r="E564" s="28" t="s">
        <v>23</v>
      </c>
      <c r="F564" s="10">
        <v>0</v>
      </c>
      <c r="G564" s="12">
        <v>542</v>
      </c>
      <c r="H564" s="29" t="s">
        <v>23</v>
      </c>
      <c r="I564" s="29" t="s">
        <v>23</v>
      </c>
      <c r="J564" s="9">
        <v>0</v>
      </c>
      <c r="K564" s="29">
        <v>542</v>
      </c>
    </row>
    <row r="565" spans="1:11" x14ac:dyDescent="0.25">
      <c r="A565" s="6" t="s">
        <v>10</v>
      </c>
      <c r="B565" s="6" t="s">
        <v>1276</v>
      </c>
      <c r="C565" s="7" t="s">
        <v>1277</v>
      </c>
      <c r="D565" s="28" t="s">
        <v>23</v>
      </c>
      <c r="E565" s="28" t="s">
        <v>23</v>
      </c>
      <c r="F565" s="10">
        <v>0</v>
      </c>
      <c r="G565" s="12">
        <v>539.66</v>
      </c>
      <c r="H565" s="29" t="s">
        <v>23</v>
      </c>
      <c r="I565" s="29" t="s">
        <v>23</v>
      </c>
      <c r="J565" s="9">
        <v>0</v>
      </c>
      <c r="K565" s="29">
        <v>541</v>
      </c>
    </row>
    <row r="566" spans="1:11" x14ac:dyDescent="0.25">
      <c r="A566" s="6" t="s">
        <v>10</v>
      </c>
      <c r="B566" s="6" t="s">
        <v>1228</v>
      </c>
      <c r="C566" s="7" t="s">
        <v>1229</v>
      </c>
      <c r="D566" s="28" t="s">
        <v>23</v>
      </c>
      <c r="E566" s="28" t="s">
        <v>23</v>
      </c>
      <c r="F566" s="10">
        <v>0</v>
      </c>
      <c r="G566" s="12">
        <v>533.24</v>
      </c>
      <c r="H566" s="29" t="s">
        <v>23</v>
      </c>
      <c r="I566" s="29" t="s">
        <v>23</v>
      </c>
      <c r="J566" s="9">
        <v>0</v>
      </c>
      <c r="K566" s="29">
        <v>539</v>
      </c>
    </row>
    <row r="567" spans="1:11" x14ac:dyDescent="0.25">
      <c r="A567" s="6" t="s">
        <v>10</v>
      </c>
      <c r="B567" s="6" t="s">
        <v>1552</v>
      </c>
      <c r="C567" s="7" t="s">
        <v>1553</v>
      </c>
      <c r="D567" s="28" t="s">
        <v>23</v>
      </c>
      <c r="E567" s="28" t="s">
        <v>23</v>
      </c>
      <c r="F567" s="10">
        <v>0</v>
      </c>
      <c r="G567" s="12">
        <v>400.74</v>
      </c>
      <c r="H567" s="29" t="s">
        <v>23</v>
      </c>
      <c r="I567" s="29" t="s">
        <v>23</v>
      </c>
      <c r="J567" s="9">
        <v>0</v>
      </c>
      <c r="K567" s="29">
        <v>539</v>
      </c>
    </row>
    <row r="568" spans="1:11" x14ac:dyDescent="0.25">
      <c r="A568" s="6" t="s">
        <v>10</v>
      </c>
      <c r="B568" s="6" t="s">
        <v>698</v>
      </c>
      <c r="C568" s="7" t="s">
        <v>699</v>
      </c>
      <c r="D568" s="28" t="s">
        <v>23</v>
      </c>
      <c r="E568" s="28" t="s">
        <v>23</v>
      </c>
      <c r="F568" s="10">
        <v>0</v>
      </c>
      <c r="G568" s="12">
        <v>531</v>
      </c>
      <c r="H568" s="29" t="s">
        <v>23</v>
      </c>
      <c r="I568" s="29" t="s">
        <v>23</v>
      </c>
      <c r="J568" s="9">
        <v>0</v>
      </c>
      <c r="K568" s="29">
        <v>531</v>
      </c>
    </row>
    <row r="569" spans="1:11" x14ac:dyDescent="0.25">
      <c r="A569" s="6" t="s">
        <v>10</v>
      </c>
      <c r="B569" s="6" t="s">
        <v>1544</v>
      </c>
      <c r="C569" s="7" t="s">
        <v>1545</v>
      </c>
      <c r="D569" s="28" t="s">
        <v>23</v>
      </c>
      <c r="E569" s="28" t="s">
        <v>23</v>
      </c>
      <c r="F569" s="10">
        <v>0</v>
      </c>
      <c r="G569" s="12">
        <v>528.66</v>
      </c>
      <c r="H569" s="29" t="s">
        <v>23</v>
      </c>
      <c r="I569" s="29" t="s">
        <v>23</v>
      </c>
      <c r="J569" s="9">
        <v>0</v>
      </c>
      <c r="K569" s="29">
        <v>529</v>
      </c>
    </row>
    <row r="570" spans="1:11" x14ac:dyDescent="0.25">
      <c r="A570" s="6" t="s">
        <v>10</v>
      </c>
      <c r="B570" s="6" t="s">
        <v>1182</v>
      </c>
      <c r="C570" s="7" t="s">
        <v>1183</v>
      </c>
      <c r="D570" s="28" t="s">
        <v>23</v>
      </c>
      <c r="E570" s="28" t="s">
        <v>23</v>
      </c>
      <c r="F570" s="10">
        <v>0</v>
      </c>
      <c r="G570" s="12">
        <v>523</v>
      </c>
      <c r="H570" s="29" t="s">
        <v>23</v>
      </c>
      <c r="I570" s="29" t="s">
        <v>23</v>
      </c>
      <c r="J570" s="9">
        <v>0</v>
      </c>
      <c r="K570" s="29">
        <v>523</v>
      </c>
    </row>
    <row r="571" spans="1:11" x14ac:dyDescent="0.25">
      <c r="A571" s="6" t="s">
        <v>10</v>
      </c>
      <c r="B571" s="6" t="s">
        <v>1376</v>
      </c>
      <c r="C571" s="7" t="s">
        <v>1377</v>
      </c>
      <c r="D571" s="28" t="s">
        <v>23</v>
      </c>
      <c r="E571" s="28" t="s">
        <v>23</v>
      </c>
      <c r="F571" s="10">
        <v>0</v>
      </c>
      <c r="G571" s="12">
        <v>521</v>
      </c>
      <c r="H571" s="29" t="s">
        <v>23</v>
      </c>
      <c r="I571" s="29" t="s">
        <v>23</v>
      </c>
      <c r="J571" s="9">
        <v>0</v>
      </c>
      <c r="K571" s="29">
        <v>521</v>
      </c>
    </row>
    <row r="572" spans="1:11" x14ac:dyDescent="0.25">
      <c r="A572" s="6" t="s">
        <v>10</v>
      </c>
      <c r="B572" s="6" t="s">
        <v>1130</v>
      </c>
      <c r="C572" s="7" t="s">
        <v>1131</v>
      </c>
      <c r="D572" s="28" t="s">
        <v>23</v>
      </c>
      <c r="E572" s="28" t="s">
        <v>23</v>
      </c>
      <c r="F572" s="10">
        <v>0</v>
      </c>
      <c r="G572" s="12">
        <v>519</v>
      </c>
      <c r="H572" s="29" t="s">
        <v>23</v>
      </c>
      <c r="I572" s="29" t="s">
        <v>23</v>
      </c>
      <c r="J572" s="9">
        <v>0</v>
      </c>
      <c r="K572" s="29">
        <v>519</v>
      </c>
    </row>
    <row r="573" spans="1:11" x14ac:dyDescent="0.25">
      <c r="A573" s="6" t="s">
        <v>10</v>
      </c>
      <c r="B573" s="6" t="s">
        <v>1080</v>
      </c>
      <c r="C573" s="7" t="s">
        <v>1081</v>
      </c>
      <c r="D573" s="28" t="s">
        <v>23</v>
      </c>
      <c r="E573" s="28" t="s">
        <v>23</v>
      </c>
      <c r="F573" s="10">
        <v>0</v>
      </c>
      <c r="G573" s="12">
        <v>517</v>
      </c>
      <c r="H573" s="29" t="s">
        <v>23</v>
      </c>
      <c r="I573" s="29" t="s">
        <v>23</v>
      </c>
      <c r="J573" s="9">
        <v>0</v>
      </c>
      <c r="K573" s="29">
        <v>517</v>
      </c>
    </row>
    <row r="574" spans="1:11" x14ac:dyDescent="0.25">
      <c r="A574" s="6" t="s">
        <v>10</v>
      </c>
      <c r="B574" s="6" t="s">
        <v>862</v>
      </c>
      <c r="C574" s="7" t="s">
        <v>863</v>
      </c>
      <c r="D574" s="28" t="s">
        <v>23</v>
      </c>
      <c r="E574" s="28" t="s">
        <v>23</v>
      </c>
      <c r="F574" s="10">
        <v>0</v>
      </c>
      <c r="G574" s="12">
        <v>513.15</v>
      </c>
      <c r="H574" s="29" t="s">
        <v>23</v>
      </c>
      <c r="I574" s="29" t="s">
        <v>23</v>
      </c>
      <c r="J574" s="9">
        <v>0</v>
      </c>
      <c r="K574" s="29">
        <v>515</v>
      </c>
    </row>
    <row r="575" spans="1:11" x14ac:dyDescent="0.25">
      <c r="A575" s="6" t="s">
        <v>10</v>
      </c>
      <c r="B575" s="6" t="s">
        <v>1706</v>
      </c>
      <c r="C575" s="7" t="s">
        <v>1707</v>
      </c>
      <c r="D575" s="28" t="s">
        <v>23</v>
      </c>
      <c r="E575" s="28" t="s">
        <v>23</v>
      </c>
      <c r="F575" s="10">
        <v>0</v>
      </c>
      <c r="G575" s="12">
        <v>512</v>
      </c>
      <c r="H575" s="29" t="s">
        <v>23</v>
      </c>
      <c r="I575" s="29" t="s">
        <v>23</v>
      </c>
      <c r="J575" s="9">
        <v>0</v>
      </c>
      <c r="K575" s="29">
        <v>512</v>
      </c>
    </row>
    <row r="576" spans="1:11" x14ac:dyDescent="0.25">
      <c r="A576" s="6" t="s">
        <v>10</v>
      </c>
      <c r="B576" s="6" t="s">
        <v>1572</v>
      </c>
      <c r="C576" s="7" t="s">
        <v>1573</v>
      </c>
      <c r="D576" s="28" t="s">
        <v>23</v>
      </c>
      <c r="E576" s="28" t="s">
        <v>23</v>
      </c>
      <c r="F576" s="10">
        <v>0</v>
      </c>
      <c r="G576" s="12">
        <v>511</v>
      </c>
      <c r="H576" s="29" t="s">
        <v>23</v>
      </c>
      <c r="I576" s="29" t="s">
        <v>23</v>
      </c>
      <c r="J576" s="9">
        <v>0</v>
      </c>
      <c r="K576" s="29">
        <v>511</v>
      </c>
    </row>
    <row r="577" spans="1:11" x14ac:dyDescent="0.25">
      <c r="A577" s="6" t="s">
        <v>10</v>
      </c>
      <c r="B577" s="6" t="s">
        <v>1106</v>
      </c>
      <c r="C577" s="7" t="s">
        <v>1107</v>
      </c>
      <c r="D577" s="28" t="s">
        <v>23</v>
      </c>
      <c r="E577" s="28" t="s">
        <v>23</v>
      </c>
      <c r="F577" s="10">
        <v>0</v>
      </c>
      <c r="G577" s="12">
        <v>503</v>
      </c>
      <c r="H577" s="29" t="s">
        <v>23</v>
      </c>
      <c r="I577" s="29" t="s">
        <v>23</v>
      </c>
      <c r="J577" s="9">
        <v>0</v>
      </c>
      <c r="K577" s="29">
        <v>503</v>
      </c>
    </row>
    <row r="578" spans="1:11" x14ac:dyDescent="0.25">
      <c r="A578" s="6" t="s">
        <v>10</v>
      </c>
      <c r="B578" s="6" t="s">
        <v>970</v>
      </c>
      <c r="C578" s="7" t="s">
        <v>971</v>
      </c>
      <c r="D578" s="28" t="s">
        <v>23</v>
      </c>
      <c r="E578" s="28" t="s">
        <v>23</v>
      </c>
      <c r="F578" s="10">
        <v>0</v>
      </c>
      <c r="G578" s="12">
        <v>499.5</v>
      </c>
      <c r="H578" s="29" t="s">
        <v>23</v>
      </c>
      <c r="I578" s="29" t="s">
        <v>23</v>
      </c>
      <c r="J578" s="9">
        <v>0</v>
      </c>
      <c r="K578" s="29">
        <v>501</v>
      </c>
    </row>
    <row r="579" spans="1:11" x14ac:dyDescent="0.25">
      <c r="A579" s="6" t="s">
        <v>10</v>
      </c>
      <c r="B579" s="6" t="s">
        <v>1074</v>
      </c>
      <c r="C579" s="7" t="s">
        <v>1075</v>
      </c>
      <c r="D579" s="28" t="s">
        <v>23</v>
      </c>
      <c r="E579" s="28" t="s">
        <v>23</v>
      </c>
      <c r="F579" s="10">
        <v>0</v>
      </c>
      <c r="G579" s="12">
        <v>497</v>
      </c>
      <c r="H579" s="29" t="s">
        <v>23</v>
      </c>
      <c r="I579" s="29" t="s">
        <v>23</v>
      </c>
      <c r="J579" s="9">
        <v>0</v>
      </c>
      <c r="K579" s="29">
        <v>497</v>
      </c>
    </row>
    <row r="580" spans="1:11" x14ac:dyDescent="0.25">
      <c r="A580" s="6" t="s">
        <v>10</v>
      </c>
      <c r="B580" s="6" t="s">
        <v>1126</v>
      </c>
      <c r="C580" s="7" t="s">
        <v>1127</v>
      </c>
      <c r="D580" s="28" t="s">
        <v>23</v>
      </c>
      <c r="E580" s="28" t="s">
        <v>23</v>
      </c>
      <c r="F580" s="10">
        <v>0</v>
      </c>
      <c r="G580" s="12">
        <v>496</v>
      </c>
      <c r="H580" s="29" t="s">
        <v>23</v>
      </c>
      <c r="I580" s="29" t="s">
        <v>23</v>
      </c>
      <c r="J580" s="9">
        <v>0</v>
      </c>
      <c r="K580" s="29">
        <v>496</v>
      </c>
    </row>
    <row r="581" spans="1:11" x14ac:dyDescent="0.25">
      <c r="A581" s="6" t="s">
        <v>10</v>
      </c>
      <c r="B581" s="6" t="s">
        <v>1172</v>
      </c>
      <c r="C581" s="7" t="s">
        <v>1173</v>
      </c>
      <c r="D581" s="28" t="s">
        <v>23</v>
      </c>
      <c r="E581" s="28" t="s">
        <v>23</v>
      </c>
      <c r="F581" s="10">
        <v>0</v>
      </c>
      <c r="G581" s="12">
        <v>494</v>
      </c>
      <c r="H581" s="29" t="s">
        <v>23</v>
      </c>
      <c r="I581" s="29" t="s">
        <v>23</v>
      </c>
      <c r="J581" s="9">
        <v>0</v>
      </c>
      <c r="K581" s="29">
        <v>495</v>
      </c>
    </row>
    <row r="582" spans="1:11" x14ac:dyDescent="0.25">
      <c r="A582" s="6" t="s">
        <v>10</v>
      </c>
      <c r="B582" s="6" t="s">
        <v>1434</v>
      </c>
      <c r="C582" s="7" t="s">
        <v>1435</v>
      </c>
      <c r="D582" s="28" t="s">
        <v>23</v>
      </c>
      <c r="E582" s="28" t="s">
        <v>23</v>
      </c>
      <c r="F582" s="10">
        <v>0</v>
      </c>
      <c r="G582" s="12">
        <v>490</v>
      </c>
      <c r="H582" s="29" t="s">
        <v>23</v>
      </c>
      <c r="I582" s="29" t="s">
        <v>23</v>
      </c>
      <c r="J582" s="9">
        <v>0</v>
      </c>
      <c r="K582" s="29">
        <v>490</v>
      </c>
    </row>
    <row r="583" spans="1:11" x14ac:dyDescent="0.25">
      <c r="A583" s="6" t="s">
        <v>10</v>
      </c>
      <c r="B583" s="6" t="s">
        <v>676</v>
      </c>
      <c r="C583" s="7" t="s">
        <v>677</v>
      </c>
      <c r="D583" s="28" t="s">
        <v>23</v>
      </c>
      <c r="E583" s="28" t="s">
        <v>23</v>
      </c>
      <c r="F583" s="10">
        <v>0</v>
      </c>
      <c r="G583" s="12">
        <v>489.89</v>
      </c>
      <c r="H583" s="29" t="s">
        <v>23</v>
      </c>
      <c r="I583" s="29" t="s">
        <v>23</v>
      </c>
      <c r="J583" s="9">
        <v>0</v>
      </c>
      <c r="K583" s="29">
        <v>490</v>
      </c>
    </row>
    <row r="584" spans="1:11" x14ac:dyDescent="0.25">
      <c r="A584" s="6" t="s">
        <v>10</v>
      </c>
      <c r="B584" s="6" t="s">
        <v>1718</v>
      </c>
      <c r="C584" s="7" t="s">
        <v>1719</v>
      </c>
      <c r="D584" s="28" t="s">
        <v>23</v>
      </c>
      <c r="E584" s="28" t="s">
        <v>23</v>
      </c>
      <c r="F584" s="10">
        <v>0</v>
      </c>
      <c r="G584" s="12">
        <v>487</v>
      </c>
      <c r="H584" s="29" t="s">
        <v>23</v>
      </c>
      <c r="I584" s="29" t="s">
        <v>23</v>
      </c>
      <c r="J584" s="9">
        <v>0</v>
      </c>
      <c r="K584" s="29">
        <v>489</v>
      </c>
    </row>
    <row r="585" spans="1:11" x14ac:dyDescent="0.25">
      <c r="A585" s="6" t="s">
        <v>10</v>
      </c>
      <c r="B585" s="6" t="s">
        <v>1724</v>
      </c>
      <c r="C585" s="7" t="s">
        <v>1725</v>
      </c>
      <c r="D585" s="28" t="s">
        <v>23</v>
      </c>
      <c r="E585" s="28" t="s">
        <v>23</v>
      </c>
      <c r="F585" s="10">
        <v>0</v>
      </c>
      <c r="G585" s="12">
        <v>483</v>
      </c>
      <c r="H585" s="29" t="s">
        <v>23</v>
      </c>
      <c r="I585" s="29" t="s">
        <v>23</v>
      </c>
      <c r="J585" s="9">
        <v>0</v>
      </c>
      <c r="K585" s="29">
        <v>483</v>
      </c>
    </row>
    <row r="586" spans="1:11" x14ac:dyDescent="0.25">
      <c r="A586" s="6" t="s">
        <v>10</v>
      </c>
      <c r="B586" s="6" t="s">
        <v>1266</v>
      </c>
      <c r="C586" s="7" t="s">
        <v>1267</v>
      </c>
      <c r="D586" s="28" t="s">
        <v>23</v>
      </c>
      <c r="E586" s="28" t="s">
        <v>23</v>
      </c>
      <c r="F586" s="10">
        <v>0</v>
      </c>
      <c r="G586" s="12">
        <v>481.5</v>
      </c>
      <c r="H586" s="29" t="s">
        <v>23</v>
      </c>
      <c r="I586" s="29" t="s">
        <v>23</v>
      </c>
      <c r="J586" s="9">
        <v>0</v>
      </c>
      <c r="K586" s="29">
        <v>483</v>
      </c>
    </row>
    <row r="587" spans="1:11" x14ac:dyDescent="0.25">
      <c r="A587" s="6" t="s">
        <v>10</v>
      </c>
      <c r="B587" s="6" t="s">
        <v>912</v>
      </c>
      <c r="C587" s="7" t="s">
        <v>913</v>
      </c>
      <c r="D587" s="28" t="s">
        <v>23</v>
      </c>
      <c r="E587" s="28" t="s">
        <v>23</v>
      </c>
      <c r="F587" s="10">
        <v>0</v>
      </c>
      <c r="G587" s="12">
        <v>474</v>
      </c>
      <c r="H587" s="29" t="s">
        <v>23</v>
      </c>
      <c r="I587" s="29" t="s">
        <v>23</v>
      </c>
      <c r="J587" s="9">
        <v>0</v>
      </c>
      <c r="K587" s="29">
        <v>474</v>
      </c>
    </row>
    <row r="588" spans="1:11" x14ac:dyDescent="0.25">
      <c r="A588" s="6" t="s">
        <v>10</v>
      </c>
      <c r="B588" s="6" t="s">
        <v>1640</v>
      </c>
      <c r="C588" s="7" t="s">
        <v>1641</v>
      </c>
      <c r="D588" s="28" t="s">
        <v>23</v>
      </c>
      <c r="E588" s="28" t="s">
        <v>23</v>
      </c>
      <c r="F588" s="10">
        <v>0</v>
      </c>
      <c r="G588" s="12">
        <v>473</v>
      </c>
      <c r="H588" s="29" t="s">
        <v>23</v>
      </c>
      <c r="I588" s="29" t="s">
        <v>23</v>
      </c>
      <c r="J588" s="9">
        <v>0</v>
      </c>
      <c r="K588" s="29">
        <v>474</v>
      </c>
    </row>
    <row r="589" spans="1:11" x14ac:dyDescent="0.25">
      <c r="A589" s="6" t="s">
        <v>10</v>
      </c>
      <c r="B589" s="6" t="s">
        <v>192</v>
      </c>
      <c r="C589" s="7" t="s">
        <v>193</v>
      </c>
      <c r="D589" s="28" t="s">
        <v>23</v>
      </c>
      <c r="E589" s="28" t="s">
        <v>23</v>
      </c>
      <c r="F589" s="10">
        <v>0</v>
      </c>
      <c r="G589" s="12">
        <v>463.7</v>
      </c>
      <c r="H589" s="29" t="s">
        <v>23</v>
      </c>
      <c r="I589" s="29" t="s">
        <v>23</v>
      </c>
      <c r="J589" s="9">
        <v>0</v>
      </c>
      <c r="K589" s="29">
        <v>468</v>
      </c>
    </row>
    <row r="590" spans="1:11" x14ac:dyDescent="0.25">
      <c r="A590" s="6" t="s">
        <v>10</v>
      </c>
      <c r="B590" s="6" t="s">
        <v>1196</v>
      </c>
      <c r="C590" s="7" t="s">
        <v>1197</v>
      </c>
      <c r="D590" s="28" t="s">
        <v>23</v>
      </c>
      <c r="E590" s="28" t="s">
        <v>23</v>
      </c>
      <c r="F590" s="10">
        <v>0</v>
      </c>
      <c r="G590" s="12">
        <v>465</v>
      </c>
      <c r="H590" s="29" t="s">
        <v>23</v>
      </c>
      <c r="I590" s="29" t="s">
        <v>23</v>
      </c>
      <c r="J590" s="9">
        <v>0</v>
      </c>
      <c r="K590" s="29">
        <v>465</v>
      </c>
    </row>
    <row r="591" spans="1:11" x14ac:dyDescent="0.25">
      <c r="A591" s="6" t="s">
        <v>10</v>
      </c>
      <c r="B591" s="6" t="s">
        <v>804</v>
      </c>
      <c r="C591" s="7" t="s">
        <v>805</v>
      </c>
      <c r="D591" s="28" t="s">
        <v>23</v>
      </c>
      <c r="E591" s="28" t="s">
        <v>23</v>
      </c>
      <c r="F591" s="10">
        <v>0</v>
      </c>
      <c r="G591" s="12">
        <v>461</v>
      </c>
      <c r="H591" s="29" t="s">
        <v>23</v>
      </c>
      <c r="I591" s="29" t="s">
        <v>23</v>
      </c>
      <c r="J591" s="9">
        <v>0</v>
      </c>
      <c r="K591" s="29">
        <v>461</v>
      </c>
    </row>
    <row r="592" spans="1:11" x14ac:dyDescent="0.25">
      <c r="A592" s="6" t="s">
        <v>10</v>
      </c>
      <c r="B592" s="6" t="s">
        <v>636</v>
      </c>
      <c r="C592" s="7" t="s">
        <v>637</v>
      </c>
      <c r="D592" s="28" t="s">
        <v>23</v>
      </c>
      <c r="E592" s="28" t="s">
        <v>23</v>
      </c>
      <c r="F592" s="10">
        <v>0</v>
      </c>
      <c r="G592" s="12">
        <v>450.32</v>
      </c>
      <c r="H592" s="29" t="s">
        <v>23</v>
      </c>
      <c r="I592" s="29" t="s">
        <v>23</v>
      </c>
      <c r="J592" s="9">
        <v>0</v>
      </c>
      <c r="K592" s="29">
        <v>461</v>
      </c>
    </row>
    <row r="593" spans="1:11" x14ac:dyDescent="0.25">
      <c r="A593" s="6" t="s">
        <v>10</v>
      </c>
      <c r="B593" s="6" t="s">
        <v>960</v>
      </c>
      <c r="C593" s="7" t="s">
        <v>961</v>
      </c>
      <c r="D593" s="28" t="s">
        <v>23</v>
      </c>
      <c r="E593" s="28" t="s">
        <v>23</v>
      </c>
      <c r="F593" s="10">
        <v>0</v>
      </c>
      <c r="G593" s="12">
        <v>455.6</v>
      </c>
      <c r="H593" s="29" t="s">
        <v>23</v>
      </c>
      <c r="I593" s="29" t="s">
        <v>23</v>
      </c>
      <c r="J593" s="9">
        <v>0</v>
      </c>
      <c r="K593" s="29">
        <v>456</v>
      </c>
    </row>
    <row r="594" spans="1:11" x14ac:dyDescent="0.25">
      <c r="A594" s="6" t="s">
        <v>10</v>
      </c>
      <c r="B594" s="6" t="s">
        <v>1070</v>
      </c>
      <c r="C594" s="7" t="s">
        <v>1071</v>
      </c>
      <c r="D594" s="28" t="s">
        <v>23</v>
      </c>
      <c r="E594" s="28" t="s">
        <v>23</v>
      </c>
      <c r="F594" s="10">
        <v>0</v>
      </c>
      <c r="G594" s="12">
        <v>454</v>
      </c>
      <c r="H594" s="29" t="s">
        <v>23</v>
      </c>
      <c r="I594" s="29" t="s">
        <v>23</v>
      </c>
      <c r="J594" s="9">
        <v>0</v>
      </c>
      <c r="K594" s="29">
        <v>454</v>
      </c>
    </row>
    <row r="595" spans="1:11" x14ac:dyDescent="0.25">
      <c r="A595" s="6" t="s">
        <v>10</v>
      </c>
      <c r="B595" s="6" t="s">
        <v>1012</v>
      </c>
      <c r="C595" s="7" t="s">
        <v>1013</v>
      </c>
      <c r="D595" s="28" t="s">
        <v>23</v>
      </c>
      <c r="E595" s="28" t="s">
        <v>23</v>
      </c>
      <c r="F595" s="10">
        <v>0</v>
      </c>
      <c r="G595" s="12">
        <v>449.56</v>
      </c>
      <c r="H595" s="29" t="s">
        <v>23</v>
      </c>
      <c r="I595" s="29" t="s">
        <v>23</v>
      </c>
      <c r="J595" s="9">
        <v>0</v>
      </c>
      <c r="K595" s="29">
        <v>453</v>
      </c>
    </row>
    <row r="596" spans="1:11" x14ac:dyDescent="0.25">
      <c r="A596" s="6" t="s">
        <v>10</v>
      </c>
      <c r="B596" s="6" t="s">
        <v>786</v>
      </c>
      <c r="C596" s="7" t="s">
        <v>787</v>
      </c>
      <c r="D596" s="28" t="s">
        <v>23</v>
      </c>
      <c r="E596" s="28" t="s">
        <v>23</v>
      </c>
      <c r="F596" s="10">
        <v>0</v>
      </c>
      <c r="G596" s="12">
        <v>449</v>
      </c>
      <c r="H596" s="29" t="s">
        <v>23</v>
      </c>
      <c r="I596" s="29" t="s">
        <v>23</v>
      </c>
      <c r="J596" s="9">
        <v>0</v>
      </c>
      <c r="K596" s="29">
        <v>449</v>
      </c>
    </row>
    <row r="597" spans="1:11" x14ac:dyDescent="0.25">
      <c r="A597" s="6" t="s">
        <v>10</v>
      </c>
      <c r="B597" s="6" t="s">
        <v>1536</v>
      </c>
      <c r="C597" s="7" t="s">
        <v>1537</v>
      </c>
      <c r="D597" s="28" t="s">
        <v>23</v>
      </c>
      <c r="E597" s="28" t="s">
        <v>23</v>
      </c>
      <c r="F597" s="10">
        <v>0</v>
      </c>
      <c r="G597" s="12">
        <v>448</v>
      </c>
      <c r="H597" s="29" t="s">
        <v>23</v>
      </c>
      <c r="I597" s="29" t="s">
        <v>23</v>
      </c>
      <c r="J597" s="9">
        <v>0</v>
      </c>
      <c r="K597" s="29">
        <v>448</v>
      </c>
    </row>
    <row r="598" spans="1:11" x14ac:dyDescent="0.25">
      <c r="A598" s="6" t="s">
        <v>10</v>
      </c>
      <c r="B598" s="6" t="s">
        <v>1164</v>
      </c>
      <c r="C598" s="7" t="s">
        <v>1165</v>
      </c>
      <c r="D598" s="28" t="s">
        <v>23</v>
      </c>
      <c r="E598" s="28" t="s">
        <v>23</v>
      </c>
      <c r="F598" s="10">
        <v>0</v>
      </c>
      <c r="G598" s="12">
        <v>443</v>
      </c>
      <c r="H598" s="29" t="s">
        <v>23</v>
      </c>
      <c r="I598" s="29" t="s">
        <v>23</v>
      </c>
      <c r="J598" s="9">
        <v>0</v>
      </c>
      <c r="K598" s="29">
        <v>443</v>
      </c>
    </row>
    <row r="599" spans="1:11" x14ac:dyDescent="0.25">
      <c r="A599" s="6" t="s">
        <v>10</v>
      </c>
      <c r="B599" s="6" t="s">
        <v>1142</v>
      </c>
      <c r="C599" s="7" t="s">
        <v>1143</v>
      </c>
      <c r="D599" s="28" t="s">
        <v>23</v>
      </c>
      <c r="E599" s="28" t="s">
        <v>23</v>
      </c>
      <c r="F599" s="10">
        <v>0</v>
      </c>
      <c r="G599" s="12">
        <v>440</v>
      </c>
      <c r="H599" s="29" t="s">
        <v>23</v>
      </c>
      <c r="I599" s="29" t="s">
        <v>23</v>
      </c>
      <c r="J599" s="9">
        <v>0</v>
      </c>
      <c r="K599" s="29">
        <v>440</v>
      </c>
    </row>
    <row r="600" spans="1:11" x14ac:dyDescent="0.25">
      <c r="A600" s="6" t="s">
        <v>10</v>
      </c>
      <c r="B600" s="6" t="s">
        <v>1716</v>
      </c>
      <c r="C600" s="7" t="s">
        <v>1717</v>
      </c>
      <c r="D600" s="28" t="s">
        <v>23</v>
      </c>
      <c r="E600" s="28" t="s">
        <v>23</v>
      </c>
      <c r="F600" s="10">
        <v>0</v>
      </c>
      <c r="G600" s="12">
        <v>433</v>
      </c>
      <c r="H600" s="29" t="s">
        <v>23</v>
      </c>
      <c r="I600" s="29" t="s">
        <v>23</v>
      </c>
      <c r="J600" s="9">
        <v>0</v>
      </c>
      <c r="K600" s="29">
        <v>436</v>
      </c>
    </row>
    <row r="601" spans="1:11" x14ac:dyDescent="0.25">
      <c r="A601" s="6" t="s">
        <v>10</v>
      </c>
      <c r="B601" s="6" t="s">
        <v>1026</v>
      </c>
      <c r="C601" s="7" t="s">
        <v>1027</v>
      </c>
      <c r="D601" s="28" t="s">
        <v>23</v>
      </c>
      <c r="E601" s="28" t="s">
        <v>23</v>
      </c>
      <c r="F601" s="10">
        <v>0</v>
      </c>
      <c r="G601" s="12">
        <v>431.31</v>
      </c>
      <c r="H601" s="29" t="s">
        <v>23</v>
      </c>
      <c r="I601" s="29" t="s">
        <v>23</v>
      </c>
      <c r="J601" s="9">
        <v>0</v>
      </c>
      <c r="K601" s="29">
        <v>433</v>
      </c>
    </row>
    <row r="602" spans="1:11" x14ac:dyDescent="0.25">
      <c r="A602" s="6" t="s">
        <v>10</v>
      </c>
      <c r="B602" s="6" t="s">
        <v>432</v>
      </c>
      <c r="C602" s="7" t="s">
        <v>433</v>
      </c>
      <c r="D602" s="28" t="s">
        <v>23</v>
      </c>
      <c r="E602" s="28" t="s">
        <v>23</v>
      </c>
      <c r="F602" s="10">
        <v>0</v>
      </c>
      <c r="G602" s="12">
        <v>431</v>
      </c>
      <c r="H602" s="29" t="s">
        <v>23</v>
      </c>
      <c r="I602" s="29" t="s">
        <v>23</v>
      </c>
      <c r="J602" s="9">
        <v>0</v>
      </c>
      <c r="K602" s="29">
        <v>431</v>
      </c>
    </row>
    <row r="603" spans="1:11" x14ac:dyDescent="0.25">
      <c r="A603" s="6" t="s">
        <v>10</v>
      </c>
      <c r="B603" s="6" t="s">
        <v>1086</v>
      </c>
      <c r="C603" s="7" t="s">
        <v>1087</v>
      </c>
      <c r="D603" s="28" t="s">
        <v>23</v>
      </c>
      <c r="E603" s="28" t="s">
        <v>23</v>
      </c>
      <c r="F603" s="10">
        <v>0</v>
      </c>
      <c r="G603" s="12">
        <v>430</v>
      </c>
      <c r="H603" s="29" t="s">
        <v>23</v>
      </c>
      <c r="I603" s="29" t="s">
        <v>23</v>
      </c>
      <c r="J603" s="9">
        <v>0</v>
      </c>
      <c r="K603" s="29">
        <v>430</v>
      </c>
    </row>
    <row r="604" spans="1:11" x14ac:dyDescent="0.25">
      <c r="A604" s="6" t="s">
        <v>10</v>
      </c>
      <c r="B604" s="6" t="s">
        <v>1626</v>
      </c>
      <c r="C604" s="7" t="s">
        <v>1627</v>
      </c>
      <c r="D604" s="28" t="s">
        <v>23</v>
      </c>
      <c r="E604" s="28" t="s">
        <v>23</v>
      </c>
      <c r="F604" s="10">
        <v>0</v>
      </c>
      <c r="G604" s="12">
        <v>425</v>
      </c>
      <c r="H604" s="29" t="s">
        <v>23</v>
      </c>
      <c r="I604" s="29" t="s">
        <v>23</v>
      </c>
      <c r="J604" s="9">
        <v>0</v>
      </c>
      <c r="K604" s="29">
        <v>425</v>
      </c>
    </row>
    <row r="605" spans="1:11" x14ac:dyDescent="0.25">
      <c r="A605" s="6" t="s">
        <v>10</v>
      </c>
      <c r="B605" s="6" t="s">
        <v>898</v>
      </c>
      <c r="C605" s="7" t="s">
        <v>899</v>
      </c>
      <c r="D605" s="28" t="s">
        <v>23</v>
      </c>
      <c r="E605" s="28" t="s">
        <v>23</v>
      </c>
      <c r="F605" s="10">
        <v>0</v>
      </c>
      <c r="G605" s="12">
        <v>424</v>
      </c>
      <c r="H605" s="29" t="s">
        <v>23</v>
      </c>
      <c r="I605" s="29" t="s">
        <v>23</v>
      </c>
      <c r="J605" s="9">
        <v>0</v>
      </c>
      <c r="K605" s="29">
        <v>424</v>
      </c>
    </row>
    <row r="606" spans="1:11" x14ac:dyDescent="0.25">
      <c r="A606" s="6" t="s">
        <v>10</v>
      </c>
      <c r="B606" s="6" t="s">
        <v>1664</v>
      </c>
      <c r="C606" s="7" t="s">
        <v>1665</v>
      </c>
      <c r="D606" s="28" t="s">
        <v>23</v>
      </c>
      <c r="E606" s="28" t="s">
        <v>23</v>
      </c>
      <c r="F606" s="10">
        <v>0</v>
      </c>
      <c r="G606" s="12">
        <v>424</v>
      </c>
      <c r="H606" s="29" t="s">
        <v>23</v>
      </c>
      <c r="I606" s="29" t="s">
        <v>23</v>
      </c>
      <c r="J606" s="9">
        <v>0</v>
      </c>
      <c r="K606" s="29">
        <v>424</v>
      </c>
    </row>
    <row r="607" spans="1:11" x14ac:dyDescent="0.25">
      <c r="A607" s="6" t="s">
        <v>10</v>
      </c>
      <c r="B607" s="6" t="s">
        <v>1066</v>
      </c>
      <c r="C607" s="7" t="s">
        <v>1067</v>
      </c>
      <c r="D607" s="28" t="s">
        <v>23</v>
      </c>
      <c r="E607" s="28" t="s">
        <v>23</v>
      </c>
      <c r="F607" s="10">
        <v>0</v>
      </c>
      <c r="G607" s="12">
        <v>421</v>
      </c>
      <c r="H607" s="29" t="s">
        <v>23</v>
      </c>
      <c r="I607" s="29" t="s">
        <v>23</v>
      </c>
      <c r="J607" s="9">
        <v>0</v>
      </c>
      <c r="K607" s="29">
        <v>421</v>
      </c>
    </row>
    <row r="608" spans="1:11" x14ac:dyDescent="0.25">
      <c r="A608" s="6" t="s">
        <v>10</v>
      </c>
      <c r="B608" s="6" t="s">
        <v>528</v>
      </c>
      <c r="C608" s="7" t="s">
        <v>529</v>
      </c>
      <c r="D608" s="28" t="s">
        <v>23</v>
      </c>
      <c r="E608" s="28" t="s">
        <v>23</v>
      </c>
      <c r="F608" s="10">
        <v>0</v>
      </c>
      <c r="G608" s="12">
        <v>417.71</v>
      </c>
      <c r="H608" s="29" t="s">
        <v>23</v>
      </c>
      <c r="I608" s="29" t="s">
        <v>23</v>
      </c>
      <c r="J608" s="9">
        <v>0</v>
      </c>
      <c r="K608" s="29">
        <v>419</v>
      </c>
    </row>
    <row r="609" spans="1:11" x14ac:dyDescent="0.25">
      <c r="A609" s="6" t="s">
        <v>10</v>
      </c>
      <c r="B609" s="6" t="s">
        <v>972</v>
      </c>
      <c r="C609" s="7" t="s">
        <v>973</v>
      </c>
      <c r="D609" s="28" t="s">
        <v>23</v>
      </c>
      <c r="E609" s="28" t="s">
        <v>23</v>
      </c>
      <c r="F609" s="10">
        <v>0</v>
      </c>
      <c r="G609" s="12">
        <v>417</v>
      </c>
      <c r="H609" s="29" t="s">
        <v>23</v>
      </c>
      <c r="I609" s="29" t="s">
        <v>23</v>
      </c>
      <c r="J609" s="9">
        <v>0</v>
      </c>
      <c r="K609" s="29">
        <v>417</v>
      </c>
    </row>
    <row r="610" spans="1:11" x14ac:dyDescent="0.25">
      <c r="A610" s="6" t="s">
        <v>10</v>
      </c>
      <c r="B610" s="6" t="s">
        <v>672</v>
      </c>
      <c r="C610" s="7" t="s">
        <v>673</v>
      </c>
      <c r="D610" s="28" t="s">
        <v>23</v>
      </c>
      <c r="E610" s="28" t="s">
        <v>23</v>
      </c>
      <c r="F610" s="10">
        <v>0</v>
      </c>
      <c r="G610" s="12">
        <v>348.1</v>
      </c>
      <c r="H610" s="29" t="s">
        <v>23</v>
      </c>
      <c r="I610" s="29" t="s">
        <v>23</v>
      </c>
      <c r="J610" s="9">
        <v>0</v>
      </c>
      <c r="K610" s="29">
        <v>416</v>
      </c>
    </row>
    <row r="611" spans="1:11" x14ac:dyDescent="0.25">
      <c r="A611" s="6" t="s">
        <v>10</v>
      </c>
      <c r="B611" s="6" t="s">
        <v>1150</v>
      </c>
      <c r="C611" s="7" t="s">
        <v>1151</v>
      </c>
      <c r="D611" s="28" t="s">
        <v>23</v>
      </c>
      <c r="E611" s="28" t="s">
        <v>23</v>
      </c>
      <c r="F611" s="10">
        <v>0</v>
      </c>
      <c r="G611" s="12">
        <v>414</v>
      </c>
      <c r="H611" s="29" t="s">
        <v>23</v>
      </c>
      <c r="I611" s="29" t="s">
        <v>23</v>
      </c>
      <c r="J611" s="9">
        <v>0</v>
      </c>
      <c r="K611" s="29">
        <v>415</v>
      </c>
    </row>
    <row r="612" spans="1:11" x14ac:dyDescent="0.25">
      <c r="A612" s="6" t="s">
        <v>10</v>
      </c>
      <c r="B612" s="6" t="s">
        <v>420</v>
      </c>
      <c r="C612" s="7" t="s">
        <v>421</v>
      </c>
      <c r="D612" s="28" t="s">
        <v>23</v>
      </c>
      <c r="E612" s="28" t="s">
        <v>23</v>
      </c>
      <c r="F612" s="10">
        <v>0</v>
      </c>
      <c r="G612" s="12">
        <v>412</v>
      </c>
      <c r="H612" s="29" t="s">
        <v>23</v>
      </c>
      <c r="I612" s="29" t="s">
        <v>23</v>
      </c>
      <c r="J612" s="9">
        <v>0</v>
      </c>
      <c r="K612" s="29">
        <v>412</v>
      </c>
    </row>
    <row r="613" spans="1:11" x14ac:dyDescent="0.25">
      <c r="A613" s="6" t="s">
        <v>10</v>
      </c>
      <c r="B613" s="6" t="s">
        <v>1596</v>
      </c>
      <c r="C613" s="7" t="s">
        <v>1597</v>
      </c>
      <c r="D613" s="28" t="s">
        <v>23</v>
      </c>
      <c r="E613" s="28" t="s">
        <v>23</v>
      </c>
      <c r="F613" s="10">
        <v>0</v>
      </c>
      <c r="G613" s="12">
        <v>408.75</v>
      </c>
      <c r="H613" s="29" t="s">
        <v>23</v>
      </c>
      <c r="I613" s="29" t="s">
        <v>23</v>
      </c>
      <c r="J613" s="9">
        <v>0</v>
      </c>
      <c r="K613" s="29">
        <v>410</v>
      </c>
    </row>
    <row r="614" spans="1:11" x14ac:dyDescent="0.25">
      <c r="A614" s="6" t="s">
        <v>10</v>
      </c>
      <c r="B614" s="6" t="s">
        <v>816</v>
      </c>
      <c r="C614" s="7" t="s">
        <v>817</v>
      </c>
      <c r="D614" s="28" t="s">
        <v>23</v>
      </c>
      <c r="E614" s="28" t="s">
        <v>23</v>
      </c>
      <c r="F614" s="10">
        <v>0</v>
      </c>
      <c r="G614" s="12">
        <v>406</v>
      </c>
      <c r="H614" s="29" t="s">
        <v>23</v>
      </c>
      <c r="I614" s="29" t="s">
        <v>23</v>
      </c>
      <c r="J614" s="9">
        <v>0</v>
      </c>
      <c r="K614" s="29">
        <v>406</v>
      </c>
    </row>
    <row r="615" spans="1:11" x14ac:dyDescent="0.25">
      <c r="A615" s="6" t="s">
        <v>10</v>
      </c>
      <c r="B615" s="6" t="s">
        <v>1338</v>
      </c>
      <c r="C615" s="7" t="s">
        <v>1339</v>
      </c>
      <c r="D615" s="28" t="s">
        <v>23</v>
      </c>
      <c r="E615" s="28" t="s">
        <v>23</v>
      </c>
      <c r="F615" s="10">
        <v>0</v>
      </c>
      <c r="G615" s="12">
        <v>400</v>
      </c>
      <c r="H615" s="29" t="s">
        <v>23</v>
      </c>
      <c r="I615" s="29" t="s">
        <v>23</v>
      </c>
      <c r="J615" s="9">
        <v>0</v>
      </c>
      <c r="K615" s="29">
        <v>400</v>
      </c>
    </row>
    <row r="616" spans="1:11" x14ac:dyDescent="0.25">
      <c r="A616" s="6" t="s">
        <v>10</v>
      </c>
      <c r="B616" s="6" t="s">
        <v>1370</v>
      </c>
      <c r="C616" s="7" t="s">
        <v>1371</v>
      </c>
      <c r="D616" s="28" t="s">
        <v>23</v>
      </c>
      <c r="E616" s="28" t="s">
        <v>23</v>
      </c>
      <c r="F616" s="10">
        <v>0</v>
      </c>
      <c r="G616" s="12">
        <v>396.92</v>
      </c>
      <c r="H616" s="29" t="s">
        <v>23</v>
      </c>
      <c r="I616" s="29" t="s">
        <v>23</v>
      </c>
      <c r="J616" s="9">
        <v>0</v>
      </c>
      <c r="K616" s="29">
        <v>400</v>
      </c>
    </row>
    <row r="617" spans="1:11" x14ac:dyDescent="0.25">
      <c r="A617" s="6" t="s">
        <v>10</v>
      </c>
      <c r="B617" s="6" t="s">
        <v>1092</v>
      </c>
      <c r="C617" s="7" t="s">
        <v>1093</v>
      </c>
      <c r="D617" s="28" t="s">
        <v>23</v>
      </c>
      <c r="E617" s="28" t="s">
        <v>23</v>
      </c>
      <c r="F617" s="10">
        <v>0</v>
      </c>
      <c r="G617" s="12">
        <v>397</v>
      </c>
      <c r="H617" s="29" t="s">
        <v>23</v>
      </c>
      <c r="I617" s="29" t="s">
        <v>23</v>
      </c>
      <c r="J617" s="9">
        <v>0</v>
      </c>
      <c r="K617" s="29">
        <v>397</v>
      </c>
    </row>
    <row r="618" spans="1:11" x14ac:dyDescent="0.25">
      <c r="A618" s="6" t="s">
        <v>10</v>
      </c>
      <c r="B618" s="6" t="s">
        <v>802</v>
      </c>
      <c r="C618" s="7" t="s">
        <v>803</v>
      </c>
      <c r="D618" s="28" t="s">
        <v>23</v>
      </c>
      <c r="E618" s="28" t="s">
        <v>23</v>
      </c>
      <c r="F618" s="10">
        <v>0</v>
      </c>
      <c r="G618" s="12">
        <v>396</v>
      </c>
      <c r="H618" s="29" t="s">
        <v>23</v>
      </c>
      <c r="I618" s="29" t="s">
        <v>23</v>
      </c>
      <c r="J618" s="9">
        <v>0</v>
      </c>
      <c r="K618" s="29">
        <v>397</v>
      </c>
    </row>
    <row r="619" spans="1:11" x14ac:dyDescent="0.25">
      <c r="A619" s="6" t="s">
        <v>10</v>
      </c>
      <c r="B619" s="6" t="s">
        <v>906</v>
      </c>
      <c r="C619" s="7" t="s">
        <v>907</v>
      </c>
      <c r="D619" s="28" t="s">
        <v>23</v>
      </c>
      <c r="E619" s="28" t="s">
        <v>23</v>
      </c>
      <c r="F619" s="10">
        <v>0</v>
      </c>
      <c r="G619" s="12">
        <v>394</v>
      </c>
      <c r="H619" s="29" t="s">
        <v>23</v>
      </c>
      <c r="I619" s="29" t="s">
        <v>23</v>
      </c>
      <c r="J619" s="9">
        <v>0</v>
      </c>
      <c r="K619" s="29">
        <v>394</v>
      </c>
    </row>
    <row r="620" spans="1:11" x14ac:dyDescent="0.25">
      <c r="A620" s="6" t="s">
        <v>10</v>
      </c>
      <c r="B620" s="6" t="s">
        <v>1614</v>
      </c>
      <c r="C620" s="7" t="s">
        <v>1615</v>
      </c>
      <c r="D620" s="28" t="s">
        <v>23</v>
      </c>
      <c r="E620" s="28" t="s">
        <v>23</v>
      </c>
      <c r="F620" s="10">
        <v>0</v>
      </c>
      <c r="G620" s="12">
        <v>393</v>
      </c>
      <c r="H620" s="29" t="s">
        <v>23</v>
      </c>
      <c r="I620" s="29" t="s">
        <v>23</v>
      </c>
      <c r="J620" s="9">
        <v>0</v>
      </c>
      <c r="K620" s="29">
        <v>393</v>
      </c>
    </row>
    <row r="621" spans="1:11" x14ac:dyDescent="0.25">
      <c r="A621" s="6" t="s">
        <v>10</v>
      </c>
      <c r="B621" s="6" t="s">
        <v>818</v>
      </c>
      <c r="C621" s="7" t="s">
        <v>819</v>
      </c>
      <c r="D621" s="28" t="s">
        <v>23</v>
      </c>
      <c r="E621" s="28" t="s">
        <v>23</v>
      </c>
      <c r="F621" s="10">
        <v>0</v>
      </c>
      <c r="G621" s="12">
        <v>389</v>
      </c>
      <c r="H621" s="29" t="s">
        <v>23</v>
      </c>
      <c r="I621" s="29" t="s">
        <v>23</v>
      </c>
      <c r="J621" s="9">
        <v>0</v>
      </c>
      <c r="K621" s="29">
        <v>389</v>
      </c>
    </row>
    <row r="622" spans="1:11" x14ac:dyDescent="0.25">
      <c r="A622" s="6" t="s">
        <v>10</v>
      </c>
      <c r="B622" s="6" t="s">
        <v>1378</v>
      </c>
      <c r="C622" s="7" t="s">
        <v>1379</v>
      </c>
      <c r="D622" s="28" t="s">
        <v>23</v>
      </c>
      <c r="E622" s="28" t="s">
        <v>23</v>
      </c>
      <c r="F622" s="10">
        <v>0</v>
      </c>
      <c r="G622" s="12">
        <v>381</v>
      </c>
      <c r="H622" s="29" t="s">
        <v>23</v>
      </c>
      <c r="I622" s="29" t="s">
        <v>23</v>
      </c>
      <c r="J622" s="9">
        <v>0</v>
      </c>
      <c r="K622" s="29">
        <v>381</v>
      </c>
    </row>
    <row r="623" spans="1:11" x14ac:dyDescent="0.25">
      <c r="A623" s="6" t="s">
        <v>10</v>
      </c>
      <c r="B623" s="6" t="s">
        <v>1326</v>
      </c>
      <c r="C623" s="7" t="s">
        <v>1327</v>
      </c>
      <c r="D623" s="28" t="s">
        <v>23</v>
      </c>
      <c r="E623" s="28" t="s">
        <v>23</v>
      </c>
      <c r="F623" s="10">
        <v>0</v>
      </c>
      <c r="G623" s="12">
        <v>376.49</v>
      </c>
      <c r="H623" s="29" t="s">
        <v>23</v>
      </c>
      <c r="I623" s="29" t="s">
        <v>23</v>
      </c>
      <c r="J623" s="9">
        <v>0</v>
      </c>
      <c r="K623" s="29">
        <v>377</v>
      </c>
    </row>
    <row r="624" spans="1:11" x14ac:dyDescent="0.25">
      <c r="A624" s="6" t="s">
        <v>10</v>
      </c>
      <c r="B624" s="6" t="s">
        <v>1186</v>
      </c>
      <c r="C624" s="7" t="s">
        <v>1187</v>
      </c>
      <c r="D624" s="28" t="s">
        <v>23</v>
      </c>
      <c r="E624" s="28" t="s">
        <v>23</v>
      </c>
      <c r="F624" s="10">
        <v>0</v>
      </c>
      <c r="G624" s="12">
        <v>370</v>
      </c>
      <c r="H624" s="29" t="s">
        <v>23</v>
      </c>
      <c r="I624" s="29" t="s">
        <v>23</v>
      </c>
      <c r="J624" s="9">
        <v>0</v>
      </c>
      <c r="K624" s="29">
        <v>370</v>
      </c>
    </row>
    <row r="625" spans="1:11" x14ac:dyDescent="0.25">
      <c r="A625" s="6" t="s">
        <v>10</v>
      </c>
      <c r="B625" s="6" t="s">
        <v>1194</v>
      </c>
      <c r="C625" s="7" t="s">
        <v>1195</v>
      </c>
      <c r="D625" s="28" t="s">
        <v>23</v>
      </c>
      <c r="E625" s="28" t="s">
        <v>23</v>
      </c>
      <c r="F625" s="10">
        <v>0</v>
      </c>
      <c r="G625" s="12">
        <v>369.66</v>
      </c>
      <c r="H625" s="29" t="s">
        <v>23</v>
      </c>
      <c r="I625" s="29" t="s">
        <v>23</v>
      </c>
      <c r="J625" s="9">
        <v>0</v>
      </c>
      <c r="K625" s="29">
        <v>370</v>
      </c>
    </row>
    <row r="626" spans="1:11" x14ac:dyDescent="0.25">
      <c r="A626" s="6" t="s">
        <v>10</v>
      </c>
      <c r="B626" s="6" t="s">
        <v>1450</v>
      </c>
      <c r="C626" s="7" t="s">
        <v>1451</v>
      </c>
      <c r="D626" s="28" t="s">
        <v>23</v>
      </c>
      <c r="E626" s="28" t="s">
        <v>23</v>
      </c>
      <c r="F626" s="10">
        <v>0</v>
      </c>
      <c r="G626" s="12">
        <v>365.5</v>
      </c>
      <c r="H626" s="29" t="s">
        <v>23</v>
      </c>
      <c r="I626" s="29" t="s">
        <v>23</v>
      </c>
      <c r="J626" s="9">
        <v>0</v>
      </c>
      <c r="K626" s="29">
        <v>366</v>
      </c>
    </row>
    <row r="627" spans="1:11" x14ac:dyDescent="0.25">
      <c r="A627" s="6" t="s">
        <v>10</v>
      </c>
      <c r="B627" s="6" t="s">
        <v>1556</v>
      </c>
      <c r="C627" s="7" t="s">
        <v>1557</v>
      </c>
      <c r="D627" s="28" t="s">
        <v>23</v>
      </c>
      <c r="E627" s="28" t="s">
        <v>23</v>
      </c>
      <c r="F627" s="10">
        <v>0</v>
      </c>
      <c r="G627" s="12">
        <v>363</v>
      </c>
      <c r="H627" s="29" t="s">
        <v>23</v>
      </c>
      <c r="I627" s="29" t="s">
        <v>23</v>
      </c>
      <c r="J627" s="9">
        <v>0</v>
      </c>
      <c r="K627" s="29">
        <v>363</v>
      </c>
    </row>
    <row r="628" spans="1:11" x14ac:dyDescent="0.25">
      <c r="A628" s="6" t="s">
        <v>10</v>
      </c>
      <c r="B628" s="6" t="s">
        <v>1102</v>
      </c>
      <c r="C628" s="7" t="s">
        <v>1103</v>
      </c>
      <c r="D628" s="28" t="s">
        <v>23</v>
      </c>
      <c r="E628" s="28" t="s">
        <v>23</v>
      </c>
      <c r="F628" s="10">
        <v>0</v>
      </c>
      <c r="G628" s="12">
        <v>360</v>
      </c>
      <c r="H628" s="29" t="s">
        <v>23</v>
      </c>
      <c r="I628" s="29" t="s">
        <v>23</v>
      </c>
      <c r="J628" s="9">
        <v>0</v>
      </c>
      <c r="K628" s="29">
        <v>360</v>
      </c>
    </row>
    <row r="629" spans="1:11" x14ac:dyDescent="0.25">
      <c r="A629" s="6" t="s">
        <v>10</v>
      </c>
      <c r="B629" s="6" t="s">
        <v>542</v>
      </c>
      <c r="C629" s="7" t="s">
        <v>543</v>
      </c>
      <c r="D629" s="28" t="s">
        <v>23</v>
      </c>
      <c r="E629" s="28" t="s">
        <v>23</v>
      </c>
      <c r="F629" s="10">
        <v>0</v>
      </c>
      <c r="G629" s="12">
        <v>354.93</v>
      </c>
      <c r="H629" s="29" t="s">
        <v>23</v>
      </c>
      <c r="I629" s="29" t="s">
        <v>23</v>
      </c>
      <c r="J629" s="9">
        <v>0</v>
      </c>
      <c r="K629" s="29">
        <v>357</v>
      </c>
    </row>
    <row r="630" spans="1:11" x14ac:dyDescent="0.25">
      <c r="A630" s="6" t="s">
        <v>10</v>
      </c>
      <c r="B630" s="6" t="s">
        <v>562</v>
      </c>
      <c r="C630" s="7" t="s">
        <v>563</v>
      </c>
      <c r="D630" s="28" t="s">
        <v>23</v>
      </c>
      <c r="E630" s="28" t="s">
        <v>23</v>
      </c>
      <c r="F630" s="10">
        <v>0</v>
      </c>
      <c r="G630" s="12">
        <v>354.3</v>
      </c>
      <c r="H630" s="29" t="s">
        <v>23</v>
      </c>
      <c r="I630" s="29" t="s">
        <v>23</v>
      </c>
      <c r="J630" s="9">
        <v>0</v>
      </c>
      <c r="K630" s="29">
        <v>355</v>
      </c>
    </row>
    <row r="631" spans="1:11" x14ac:dyDescent="0.25">
      <c r="A631" s="6" t="s">
        <v>10</v>
      </c>
      <c r="B631" s="6" t="s">
        <v>1176</v>
      </c>
      <c r="C631" s="7" t="s">
        <v>1177</v>
      </c>
      <c r="D631" s="28" t="s">
        <v>23</v>
      </c>
      <c r="E631" s="28" t="s">
        <v>23</v>
      </c>
      <c r="F631" s="10">
        <v>0</v>
      </c>
      <c r="G631" s="12">
        <v>353</v>
      </c>
      <c r="H631" s="29" t="s">
        <v>23</v>
      </c>
      <c r="I631" s="29" t="s">
        <v>23</v>
      </c>
      <c r="J631" s="9">
        <v>0</v>
      </c>
      <c r="K631" s="29">
        <v>353</v>
      </c>
    </row>
    <row r="632" spans="1:11" x14ac:dyDescent="0.25">
      <c r="A632" s="6" t="s">
        <v>10</v>
      </c>
      <c r="B632" s="6" t="s">
        <v>1100</v>
      </c>
      <c r="C632" s="7" t="s">
        <v>1101</v>
      </c>
      <c r="D632" s="28" t="s">
        <v>23</v>
      </c>
      <c r="E632" s="28" t="s">
        <v>23</v>
      </c>
      <c r="F632" s="10">
        <v>0</v>
      </c>
      <c r="G632" s="12">
        <v>351</v>
      </c>
      <c r="H632" s="29" t="s">
        <v>23</v>
      </c>
      <c r="I632" s="29" t="s">
        <v>23</v>
      </c>
      <c r="J632" s="9">
        <v>0</v>
      </c>
      <c r="K632" s="29">
        <v>351</v>
      </c>
    </row>
    <row r="633" spans="1:11" x14ac:dyDescent="0.25">
      <c r="A633" s="6" t="s">
        <v>10</v>
      </c>
      <c r="B633" s="6" t="s">
        <v>1052</v>
      </c>
      <c r="C633" s="7" t="s">
        <v>1053</v>
      </c>
      <c r="D633" s="28" t="s">
        <v>23</v>
      </c>
      <c r="E633" s="28" t="s">
        <v>23</v>
      </c>
      <c r="F633" s="10">
        <v>0</v>
      </c>
      <c r="G633" s="12">
        <v>347</v>
      </c>
      <c r="H633" s="29" t="s">
        <v>23</v>
      </c>
      <c r="I633" s="29" t="s">
        <v>23</v>
      </c>
      <c r="J633" s="9">
        <v>0</v>
      </c>
      <c r="K633" s="29">
        <v>347</v>
      </c>
    </row>
    <row r="634" spans="1:11" x14ac:dyDescent="0.25">
      <c r="A634" s="6" t="s">
        <v>10</v>
      </c>
      <c r="B634" s="6" t="s">
        <v>728</v>
      </c>
      <c r="C634" s="7" t="s">
        <v>729</v>
      </c>
      <c r="D634" s="28" t="s">
        <v>23</v>
      </c>
      <c r="E634" s="28" t="s">
        <v>23</v>
      </c>
      <c r="F634" s="10">
        <v>0</v>
      </c>
      <c r="G634" s="12">
        <v>346</v>
      </c>
      <c r="H634" s="29" t="s">
        <v>23</v>
      </c>
      <c r="I634" s="29" t="s">
        <v>23</v>
      </c>
      <c r="J634" s="9">
        <v>0</v>
      </c>
      <c r="K634" s="29">
        <v>346</v>
      </c>
    </row>
    <row r="635" spans="1:11" x14ac:dyDescent="0.25">
      <c r="A635" s="6" t="s">
        <v>10</v>
      </c>
      <c r="B635" s="6" t="s">
        <v>674</v>
      </c>
      <c r="C635" s="7" t="s">
        <v>675</v>
      </c>
      <c r="D635" s="28" t="s">
        <v>23</v>
      </c>
      <c r="E635" s="28" t="s">
        <v>23</v>
      </c>
      <c r="F635" s="10">
        <v>0</v>
      </c>
      <c r="G635" s="12">
        <v>345</v>
      </c>
      <c r="H635" s="29" t="s">
        <v>23</v>
      </c>
      <c r="I635" s="29" t="s">
        <v>23</v>
      </c>
      <c r="J635" s="9">
        <v>0</v>
      </c>
      <c r="K635" s="29">
        <v>345</v>
      </c>
    </row>
    <row r="636" spans="1:11" x14ac:dyDescent="0.25">
      <c r="A636" s="6" t="s">
        <v>10</v>
      </c>
      <c r="B636" s="6" t="s">
        <v>566</v>
      </c>
      <c r="C636" s="7" t="s">
        <v>567</v>
      </c>
      <c r="D636" s="28" t="s">
        <v>23</v>
      </c>
      <c r="E636" s="28" t="s">
        <v>23</v>
      </c>
      <c r="F636" s="10">
        <v>0</v>
      </c>
      <c r="G636" s="12">
        <v>343.16</v>
      </c>
      <c r="H636" s="29" t="s">
        <v>23</v>
      </c>
      <c r="I636" s="29" t="s">
        <v>23</v>
      </c>
      <c r="J636" s="9">
        <v>0</v>
      </c>
      <c r="K636" s="29">
        <v>344</v>
      </c>
    </row>
    <row r="637" spans="1:11" x14ac:dyDescent="0.25">
      <c r="A637" s="6" t="s">
        <v>10</v>
      </c>
      <c r="B637" s="6" t="s">
        <v>820</v>
      </c>
      <c r="C637" s="7" t="s">
        <v>821</v>
      </c>
      <c r="D637" s="28" t="s">
        <v>23</v>
      </c>
      <c r="E637" s="28" t="s">
        <v>23</v>
      </c>
      <c r="F637" s="10">
        <v>0</v>
      </c>
      <c r="G637" s="12">
        <v>330</v>
      </c>
      <c r="H637" s="29" t="s">
        <v>23</v>
      </c>
      <c r="I637" s="29" t="s">
        <v>23</v>
      </c>
      <c r="J637" s="9">
        <v>0</v>
      </c>
      <c r="K637" s="29">
        <v>331</v>
      </c>
    </row>
    <row r="638" spans="1:11" x14ac:dyDescent="0.25">
      <c r="A638" s="6" t="s">
        <v>10</v>
      </c>
      <c r="B638" s="6" t="s">
        <v>1098</v>
      </c>
      <c r="C638" s="7" t="s">
        <v>1099</v>
      </c>
      <c r="D638" s="28" t="s">
        <v>23</v>
      </c>
      <c r="E638" s="28" t="s">
        <v>23</v>
      </c>
      <c r="F638" s="10">
        <v>0</v>
      </c>
      <c r="G638" s="12">
        <v>329</v>
      </c>
      <c r="H638" s="29" t="s">
        <v>23</v>
      </c>
      <c r="I638" s="29" t="s">
        <v>23</v>
      </c>
      <c r="J638" s="9">
        <v>0</v>
      </c>
      <c r="K638" s="29">
        <v>331</v>
      </c>
    </row>
    <row r="639" spans="1:11" x14ac:dyDescent="0.25">
      <c r="A639" s="6" t="s">
        <v>10</v>
      </c>
      <c r="B639" s="6" t="s">
        <v>1010</v>
      </c>
      <c r="C639" s="7" t="s">
        <v>1011</v>
      </c>
      <c r="D639" s="28" t="s">
        <v>23</v>
      </c>
      <c r="E639" s="28" t="s">
        <v>23</v>
      </c>
      <c r="F639" s="10">
        <v>0</v>
      </c>
      <c r="G639" s="12">
        <v>325.64</v>
      </c>
      <c r="H639" s="29" t="s">
        <v>23</v>
      </c>
      <c r="I639" s="29" t="s">
        <v>23</v>
      </c>
      <c r="J639" s="9">
        <v>0</v>
      </c>
      <c r="K639" s="29">
        <v>330</v>
      </c>
    </row>
    <row r="640" spans="1:11" x14ac:dyDescent="0.25">
      <c r="A640" s="6" t="s">
        <v>10</v>
      </c>
      <c r="B640" s="6" t="s">
        <v>1166</v>
      </c>
      <c r="C640" s="7" t="s">
        <v>1167</v>
      </c>
      <c r="D640" s="28" t="s">
        <v>23</v>
      </c>
      <c r="E640" s="28" t="s">
        <v>23</v>
      </c>
      <c r="F640" s="10">
        <v>0</v>
      </c>
      <c r="G640" s="12">
        <v>315.61</v>
      </c>
      <c r="H640" s="29" t="s">
        <v>23</v>
      </c>
      <c r="I640" s="29" t="s">
        <v>23</v>
      </c>
      <c r="J640" s="9">
        <v>0</v>
      </c>
      <c r="K640" s="29">
        <v>329</v>
      </c>
    </row>
    <row r="641" spans="1:11" x14ac:dyDescent="0.25">
      <c r="A641" s="6" t="s">
        <v>10</v>
      </c>
      <c r="B641" s="6" t="s">
        <v>624</v>
      </c>
      <c r="C641" s="7" t="s">
        <v>625</v>
      </c>
      <c r="D641" s="28" t="s">
        <v>23</v>
      </c>
      <c r="E641" s="28" t="s">
        <v>23</v>
      </c>
      <c r="F641" s="10">
        <v>0</v>
      </c>
      <c r="G641" s="12">
        <v>325.58</v>
      </c>
      <c r="H641" s="29" t="s">
        <v>23</v>
      </c>
      <c r="I641" s="29" t="s">
        <v>23</v>
      </c>
      <c r="J641" s="9">
        <v>0</v>
      </c>
      <c r="K641" s="29">
        <v>326</v>
      </c>
    </row>
    <row r="642" spans="1:11" x14ac:dyDescent="0.25">
      <c r="A642" s="6" t="s">
        <v>10</v>
      </c>
      <c r="B642" s="6" t="s">
        <v>574</v>
      </c>
      <c r="C642" s="7" t="s">
        <v>575</v>
      </c>
      <c r="D642" s="28" t="s">
        <v>23</v>
      </c>
      <c r="E642" s="28" t="s">
        <v>23</v>
      </c>
      <c r="F642" s="10">
        <v>0</v>
      </c>
      <c r="G642" s="12">
        <v>322.5</v>
      </c>
      <c r="H642" s="29" t="s">
        <v>23</v>
      </c>
      <c r="I642" s="29" t="s">
        <v>23</v>
      </c>
      <c r="J642" s="9">
        <v>0</v>
      </c>
      <c r="K642" s="29">
        <v>323</v>
      </c>
    </row>
    <row r="643" spans="1:11" x14ac:dyDescent="0.25">
      <c r="A643" s="6" t="s">
        <v>10</v>
      </c>
      <c r="B643" s="6" t="s">
        <v>914</v>
      </c>
      <c r="C643" s="7" t="s">
        <v>915</v>
      </c>
      <c r="D643" s="28" t="s">
        <v>23</v>
      </c>
      <c r="E643" s="28" t="s">
        <v>23</v>
      </c>
      <c r="F643" s="10">
        <v>0</v>
      </c>
      <c r="G643" s="12">
        <v>321.33999999999997</v>
      </c>
      <c r="H643" s="29" t="s">
        <v>23</v>
      </c>
      <c r="I643" s="29" t="s">
        <v>23</v>
      </c>
      <c r="J643" s="9">
        <v>0</v>
      </c>
      <c r="K643" s="29">
        <v>322</v>
      </c>
    </row>
    <row r="644" spans="1:11" x14ac:dyDescent="0.25">
      <c r="A644" s="6" t="s">
        <v>10</v>
      </c>
      <c r="B644" s="6" t="s">
        <v>438</v>
      </c>
      <c r="C644" s="7" t="s">
        <v>439</v>
      </c>
      <c r="D644" s="28" t="s">
        <v>23</v>
      </c>
      <c r="E644" s="28" t="s">
        <v>23</v>
      </c>
      <c r="F644" s="10">
        <v>0</v>
      </c>
      <c r="G644" s="12">
        <v>320</v>
      </c>
      <c r="H644" s="29" t="s">
        <v>23</v>
      </c>
      <c r="I644" s="29" t="s">
        <v>23</v>
      </c>
      <c r="J644" s="9">
        <v>0</v>
      </c>
      <c r="K644" s="29">
        <v>320</v>
      </c>
    </row>
    <row r="645" spans="1:11" x14ac:dyDescent="0.25">
      <c r="A645" s="6" t="s">
        <v>10</v>
      </c>
      <c r="B645" s="6" t="s">
        <v>1662</v>
      </c>
      <c r="C645" s="7" t="s">
        <v>1663</v>
      </c>
      <c r="D645" s="28" t="s">
        <v>23</v>
      </c>
      <c r="E645" s="28" t="s">
        <v>23</v>
      </c>
      <c r="F645" s="10">
        <v>0</v>
      </c>
      <c r="G645" s="12">
        <v>318.27999999999997</v>
      </c>
      <c r="H645" s="29" t="s">
        <v>23</v>
      </c>
      <c r="I645" s="29" t="s">
        <v>23</v>
      </c>
      <c r="J645" s="9">
        <v>0</v>
      </c>
      <c r="K645" s="29">
        <v>320</v>
      </c>
    </row>
    <row r="646" spans="1:11" x14ac:dyDescent="0.25">
      <c r="A646" s="6" t="s">
        <v>10</v>
      </c>
      <c r="B646" s="6" t="s">
        <v>1306</v>
      </c>
      <c r="C646" s="7" t="s">
        <v>1307</v>
      </c>
      <c r="D646" s="28" t="s">
        <v>23</v>
      </c>
      <c r="E646" s="28" t="s">
        <v>23</v>
      </c>
      <c r="F646" s="10">
        <v>0</v>
      </c>
      <c r="G646" s="12">
        <v>319</v>
      </c>
      <c r="H646" s="29" t="s">
        <v>23</v>
      </c>
      <c r="I646" s="29" t="s">
        <v>23</v>
      </c>
      <c r="J646" s="9">
        <v>0</v>
      </c>
      <c r="K646" s="29">
        <v>319</v>
      </c>
    </row>
    <row r="647" spans="1:11" x14ac:dyDescent="0.25">
      <c r="A647" s="6" t="s">
        <v>10</v>
      </c>
      <c r="B647" s="6" t="s">
        <v>1250</v>
      </c>
      <c r="C647" s="7" t="s">
        <v>1251</v>
      </c>
      <c r="D647" s="28" t="s">
        <v>23</v>
      </c>
      <c r="E647" s="28" t="s">
        <v>23</v>
      </c>
      <c r="F647" s="10">
        <v>0</v>
      </c>
      <c r="G647" s="12">
        <v>315</v>
      </c>
      <c r="H647" s="29" t="s">
        <v>23</v>
      </c>
      <c r="I647" s="29" t="s">
        <v>23</v>
      </c>
      <c r="J647" s="9">
        <v>0</v>
      </c>
      <c r="K647" s="29">
        <v>316</v>
      </c>
    </row>
    <row r="648" spans="1:11" x14ac:dyDescent="0.25">
      <c r="A648" s="6" t="s">
        <v>10</v>
      </c>
      <c r="B648" s="6" t="s">
        <v>1422</v>
      </c>
      <c r="C648" s="7" t="s">
        <v>1423</v>
      </c>
      <c r="D648" s="28" t="s">
        <v>23</v>
      </c>
      <c r="E648" s="28" t="s">
        <v>23</v>
      </c>
      <c r="F648" s="10">
        <v>0</v>
      </c>
      <c r="G648" s="12">
        <v>306</v>
      </c>
      <c r="H648" s="29" t="s">
        <v>23</v>
      </c>
      <c r="I648" s="29" t="s">
        <v>23</v>
      </c>
      <c r="J648" s="9">
        <v>0</v>
      </c>
      <c r="K648" s="29">
        <v>306</v>
      </c>
    </row>
    <row r="649" spans="1:11" x14ac:dyDescent="0.25">
      <c r="A649" s="6" t="s">
        <v>10</v>
      </c>
      <c r="B649" s="6" t="s">
        <v>1216</v>
      </c>
      <c r="C649" s="7" t="s">
        <v>1217</v>
      </c>
      <c r="D649" s="28" t="s">
        <v>23</v>
      </c>
      <c r="E649" s="28" t="s">
        <v>23</v>
      </c>
      <c r="F649" s="10">
        <v>0</v>
      </c>
      <c r="G649" s="12">
        <v>305</v>
      </c>
      <c r="H649" s="29" t="s">
        <v>23</v>
      </c>
      <c r="I649" s="29" t="s">
        <v>23</v>
      </c>
      <c r="J649" s="9">
        <v>0</v>
      </c>
      <c r="K649" s="29">
        <v>305</v>
      </c>
    </row>
    <row r="650" spans="1:11" x14ac:dyDescent="0.25">
      <c r="A650" s="6" t="s">
        <v>10</v>
      </c>
      <c r="B650" s="6" t="s">
        <v>932</v>
      </c>
      <c r="C650" s="7" t="s">
        <v>933</v>
      </c>
      <c r="D650" s="28" t="s">
        <v>23</v>
      </c>
      <c r="E650" s="28" t="s">
        <v>23</v>
      </c>
      <c r="F650" s="10">
        <v>0</v>
      </c>
      <c r="G650" s="12">
        <v>302.16000000000003</v>
      </c>
      <c r="H650" s="29" t="s">
        <v>23</v>
      </c>
      <c r="I650" s="29" t="s">
        <v>23</v>
      </c>
      <c r="J650" s="9">
        <v>0</v>
      </c>
      <c r="K650" s="29">
        <v>304</v>
      </c>
    </row>
    <row r="651" spans="1:11" x14ac:dyDescent="0.25">
      <c r="A651" s="6" t="s">
        <v>10</v>
      </c>
      <c r="B651" s="6" t="s">
        <v>1732</v>
      </c>
      <c r="C651" s="7" t="s">
        <v>1733</v>
      </c>
      <c r="D651" s="28" t="s">
        <v>23</v>
      </c>
      <c r="E651" s="28" t="s">
        <v>23</v>
      </c>
      <c r="F651" s="10">
        <v>0</v>
      </c>
      <c r="G651" s="12">
        <v>266.17</v>
      </c>
      <c r="H651" s="29" t="s">
        <v>23</v>
      </c>
      <c r="I651" s="29" t="s">
        <v>23</v>
      </c>
      <c r="J651" s="9">
        <v>0</v>
      </c>
      <c r="K651" s="29">
        <v>301</v>
      </c>
    </row>
    <row r="652" spans="1:11" x14ac:dyDescent="0.25">
      <c r="A652" s="6" t="s">
        <v>10</v>
      </c>
      <c r="B652" s="6" t="s">
        <v>1184</v>
      </c>
      <c r="C652" s="7" t="s">
        <v>1185</v>
      </c>
      <c r="D652" s="28" t="s">
        <v>23</v>
      </c>
      <c r="E652" s="28" t="s">
        <v>23</v>
      </c>
      <c r="F652" s="10">
        <v>0</v>
      </c>
      <c r="G652" s="12">
        <v>265</v>
      </c>
      <c r="H652" s="29" t="s">
        <v>23</v>
      </c>
      <c r="I652" s="29" t="s">
        <v>23</v>
      </c>
      <c r="J652" s="9">
        <v>0</v>
      </c>
      <c r="K652" s="29">
        <v>301</v>
      </c>
    </row>
    <row r="653" spans="1:11" x14ac:dyDescent="0.25">
      <c r="A653" s="6" t="s">
        <v>10</v>
      </c>
      <c r="B653" s="6" t="s">
        <v>1686</v>
      </c>
      <c r="C653" s="7" t="s">
        <v>1687</v>
      </c>
      <c r="D653" s="28" t="s">
        <v>23</v>
      </c>
      <c r="E653" s="28" t="s">
        <v>23</v>
      </c>
      <c r="F653" s="10">
        <v>0</v>
      </c>
      <c r="G653" s="12">
        <v>296</v>
      </c>
      <c r="H653" s="29" t="s">
        <v>23</v>
      </c>
      <c r="I653" s="29" t="s">
        <v>23</v>
      </c>
      <c r="J653" s="9">
        <v>0</v>
      </c>
      <c r="K653" s="29">
        <v>296</v>
      </c>
    </row>
    <row r="654" spans="1:11" x14ac:dyDescent="0.25">
      <c r="A654" s="6" t="s">
        <v>10</v>
      </c>
      <c r="B654" s="6" t="s">
        <v>592</v>
      </c>
      <c r="C654" s="7" t="s">
        <v>593</v>
      </c>
      <c r="D654" s="28" t="s">
        <v>23</v>
      </c>
      <c r="E654" s="28" t="s">
        <v>23</v>
      </c>
      <c r="F654" s="10">
        <v>0</v>
      </c>
      <c r="G654" s="12">
        <v>292.10000000000002</v>
      </c>
      <c r="H654" s="29" t="s">
        <v>23</v>
      </c>
      <c r="I654" s="29" t="s">
        <v>23</v>
      </c>
      <c r="J654" s="9">
        <v>0</v>
      </c>
      <c r="K654" s="29">
        <v>295</v>
      </c>
    </row>
    <row r="655" spans="1:11" x14ac:dyDescent="0.25">
      <c r="A655" s="6" t="s">
        <v>10</v>
      </c>
      <c r="B655" s="6" t="s">
        <v>1360</v>
      </c>
      <c r="C655" s="7" t="s">
        <v>1361</v>
      </c>
      <c r="D655" s="28" t="s">
        <v>23</v>
      </c>
      <c r="E655" s="28" t="s">
        <v>23</v>
      </c>
      <c r="F655" s="10">
        <v>0</v>
      </c>
      <c r="G655" s="12">
        <v>290</v>
      </c>
      <c r="H655" s="29" t="s">
        <v>23</v>
      </c>
      <c r="I655" s="29" t="s">
        <v>23</v>
      </c>
      <c r="J655" s="9">
        <v>0</v>
      </c>
      <c r="K655" s="29">
        <v>291</v>
      </c>
    </row>
    <row r="656" spans="1:11" x14ac:dyDescent="0.25">
      <c r="A656" s="6" t="s">
        <v>10</v>
      </c>
      <c r="B656" s="6" t="s">
        <v>978</v>
      </c>
      <c r="C656" s="7" t="s">
        <v>979</v>
      </c>
      <c r="D656" s="28" t="s">
        <v>23</v>
      </c>
      <c r="E656" s="28" t="s">
        <v>23</v>
      </c>
      <c r="F656" s="10">
        <v>0</v>
      </c>
      <c r="G656" s="12">
        <v>286.43</v>
      </c>
      <c r="H656" s="29" t="s">
        <v>23</v>
      </c>
      <c r="I656" s="29" t="s">
        <v>23</v>
      </c>
      <c r="J656" s="9">
        <v>0</v>
      </c>
      <c r="K656" s="29">
        <v>287</v>
      </c>
    </row>
    <row r="657" spans="1:11" x14ac:dyDescent="0.25">
      <c r="A657" s="6" t="s">
        <v>10</v>
      </c>
      <c r="B657" s="6" t="s">
        <v>1284</v>
      </c>
      <c r="C657" s="7" t="s">
        <v>1285</v>
      </c>
      <c r="D657" s="28" t="s">
        <v>23</v>
      </c>
      <c r="E657" s="28" t="s">
        <v>23</v>
      </c>
      <c r="F657" s="10">
        <v>0</v>
      </c>
      <c r="G657" s="12">
        <v>283</v>
      </c>
      <c r="H657" s="29" t="s">
        <v>23</v>
      </c>
      <c r="I657" s="29" t="s">
        <v>23</v>
      </c>
      <c r="J657" s="9">
        <v>0</v>
      </c>
      <c r="K657" s="29">
        <v>283</v>
      </c>
    </row>
    <row r="658" spans="1:11" x14ac:dyDescent="0.25">
      <c r="A658" s="6" t="s">
        <v>10</v>
      </c>
      <c r="B658" s="6" t="s">
        <v>1656</v>
      </c>
      <c r="C658" s="7" t="s">
        <v>1657</v>
      </c>
      <c r="D658" s="28" t="s">
        <v>23</v>
      </c>
      <c r="E658" s="28" t="s">
        <v>23</v>
      </c>
      <c r="F658" s="10">
        <v>0</v>
      </c>
      <c r="G658" s="12">
        <v>283</v>
      </c>
      <c r="H658" s="29" t="s">
        <v>23</v>
      </c>
      <c r="I658" s="29" t="s">
        <v>23</v>
      </c>
      <c r="J658" s="9">
        <v>0</v>
      </c>
      <c r="K658" s="29">
        <v>283</v>
      </c>
    </row>
    <row r="659" spans="1:11" x14ac:dyDescent="0.25">
      <c r="A659" s="6" t="s">
        <v>10</v>
      </c>
      <c r="B659" s="6" t="s">
        <v>1590</v>
      </c>
      <c r="C659" s="7" t="s">
        <v>1591</v>
      </c>
      <c r="D659" s="28" t="s">
        <v>23</v>
      </c>
      <c r="E659" s="28" t="s">
        <v>23</v>
      </c>
      <c r="F659" s="10">
        <v>0</v>
      </c>
      <c r="G659" s="12">
        <v>282</v>
      </c>
      <c r="H659" s="29" t="s">
        <v>23</v>
      </c>
      <c r="I659" s="29" t="s">
        <v>23</v>
      </c>
      <c r="J659" s="9">
        <v>0</v>
      </c>
      <c r="K659" s="29">
        <v>282</v>
      </c>
    </row>
    <row r="660" spans="1:11" x14ac:dyDescent="0.25">
      <c r="A660" s="6" t="s">
        <v>10</v>
      </c>
      <c r="B660" s="6" t="s">
        <v>1160</v>
      </c>
      <c r="C660" s="7" t="s">
        <v>1161</v>
      </c>
      <c r="D660" s="28" t="s">
        <v>23</v>
      </c>
      <c r="E660" s="28" t="s">
        <v>23</v>
      </c>
      <c r="F660" s="10">
        <v>0</v>
      </c>
      <c r="G660" s="12">
        <v>281</v>
      </c>
      <c r="H660" s="29" t="s">
        <v>23</v>
      </c>
      <c r="I660" s="29" t="s">
        <v>23</v>
      </c>
      <c r="J660" s="9">
        <v>0</v>
      </c>
      <c r="K660" s="29">
        <v>281</v>
      </c>
    </row>
    <row r="661" spans="1:11" x14ac:dyDescent="0.25">
      <c r="A661" s="6" t="s">
        <v>10</v>
      </c>
      <c r="B661" s="6" t="s">
        <v>1668</v>
      </c>
      <c r="C661" s="7" t="s">
        <v>1669</v>
      </c>
      <c r="D661" s="28" t="s">
        <v>23</v>
      </c>
      <c r="E661" s="28" t="s">
        <v>23</v>
      </c>
      <c r="F661" s="10">
        <v>0</v>
      </c>
      <c r="G661" s="12">
        <v>280</v>
      </c>
      <c r="H661" s="29" t="s">
        <v>23</v>
      </c>
      <c r="I661" s="29" t="s">
        <v>23</v>
      </c>
      <c r="J661" s="9">
        <v>0</v>
      </c>
      <c r="K661" s="29">
        <v>280</v>
      </c>
    </row>
    <row r="662" spans="1:11" x14ac:dyDescent="0.25">
      <c r="A662" s="6" t="s">
        <v>10</v>
      </c>
      <c r="B662" s="6" t="s">
        <v>1258</v>
      </c>
      <c r="C662" s="7" t="s">
        <v>1259</v>
      </c>
      <c r="D662" s="28" t="s">
        <v>23</v>
      </c>
      <c r="E662" s="28" t="s">
        <v>23</v>
      </c>
      <c r="F662" s="10">
        <v>0</v>
      </c>
      <c r="G662" s="12">
        <v>278.92</v>
      </c>
      <c r="H662" s="29" t="s">
        <v>23</v>
      </c>
      <c r="I662" s="29" t="s">
        <v>23</v>
      </c>
      <c r="J662" s="9">
        <v>0</v>
      </c>
      <c r="K662" s="29">
        <v>280</v>
      </c>
    </row>
    <row r="663" spans="1:11" x14ac:dyDescent="0.25">
      <c r="A663" s="6" t="s">
        <v>10</v>
      </c>
      <c r="B663" s="6" t="s">
        <v>1570</v>
      </c>
      <c r="C663" s="7" t="s">
        <v>1571</v>
      </c>
      <c r="D663" s="28" t="s">
        <v>23</v>
      </c>
      <c r="E663" s="28" t="s">
        <v>23</v>
      </c>
      <c r="F663" s="10">
        <v>0</v>
      </c>
      <c r="G663" s="12">
        <v>279</v>
      </c>
      <c r="H663" s="29" t="s">
        <v>23</v>
      </c>
      <c r="I663" s="29" t="s">
        <v>23</v>
      </c>
      <c r="J663" s="9">
        <v>0</v>
      </c>
      <c r="K663" s="29">
        <v>279</v>
      </c>
    </row>
    <row r="664" spans="1:11" x14ac:dyDescent="0.25">
      <c r="A664" s="6" t="s">
        <v>10</v>
      </c>
      <c r="B664" s="6" t="s">
        <v>1710</v>
      </c>
      <c r="C664" s="7" t="s">
        <v>1711</v>
      </c>
      <c r="D664" s="28" t="s">
        <v>23</v>
      </c>
      <c r="E664" s="28" t="s">
        <v>23</v>
      </c>
      <c r="F664" s="10">
        <v>0</v>
      </c>
      <c r="G664" s="12">
        <v>278</v>
      </c>
      <c r="H664" s="29" t="s">
        <v>23</v>
      </c>
      <c r="I664" s="29" t="s">
        <v>23</v>
      </c>
      <c r="J664" s="9">
        <v>0</v>
      </c>
      <c r="K664" s="29">
        <v>279</v>
      </c>
    </row>
    <row r="665" spans="1:11" x14ac:dyDescent="0.25">
      <c r="A665" s="6" t="s">
        <v>10</v>
      </c>
      <c r="B665" s="6" t="s">
        <v>1280</v>
      </c>
      <c r="C665" s="7" t="s">
        <v>1281</v>
      </c>
      <c r="D665" s="28" t="s">
        <v>23</v>
      </c>
      <c r="E665" s="28" t="s">
        <v>23</v>
      </c>
      <c r="F665" s="10">
        <v>0</v>
      </c>
      <c r="G665" s="12">
        <v>276</v>
      </c>
      <c r="H665" s="29" t="s">
        <v>23</v>
      </c>
      <c r="I665" s="29" t="s">
        <v>23</v>
      </c>
      <c r="J665" s="9">
        <v>0</v>
      </c>
      <c r="K665" s="29">
        <v>279</v>
      </c>
    </row>
    <row r="666" spans="1:11" x14ac:dyDescent="0.25">
      <c r="A666" s="6" t="s">
        <v>10</v>
      </c>
      <c r="B666" s="6" t="s">
        <v>626</v>
      </c>
      <c r="C666" s="7" t="s">
        <v>627</v>
      </c>
      <c r="D666" s="28" t="s">
        <v>23</v>
      </c>
      <c r="E666" s="28" t="s">
        <v>23</v>
      </c>
      <c r="F666" s="10">
        <v>0</v>
      </c>
      <c r="G666" s="12">
        <v>276</v>
      </c>
      <c r="H666" s="29" t="s">
        <v>23</v>
      </c>
      <c r="I666" s="29" t="s">
        <v>23</v>
      </c>
      <c r="J666" s="9">
        <v>0</v>
      </c>
      <c r="K666" s="29">
        <v>276</v>
      </c>
    </row>
    <row r="667" spans="1:11" x14ac:dyDescent="0.25">
      <c r="A667" s="6" t="s">
        <v>10</v>
      </c>
      <c r="B667" s="6" t="s">
        <v>1368</v>
      </c>
      <c r="C667" s="7" t="s">
        <v>1369</v>
      </c>
      <c r="D667" s="28" t="s">
        <v>23</v>
      </c>
      <c r="E667" s="28" t="s">
        <v>23</v>
      </c>
      <c r="F667" s="10">
        <v>0</v>
      </c>
      <c r="G667" s="12">
        <v>276</v>
      </c>
      <c r="H667" s="29" t="s">
        <v>23</v>
      </c>
      <c r="I667" s="29" t="s">
        <v>23</v>
      </c>
      <c r="J667" s="9">
        <v>0</v>
      </c>
      <c r="K667" s="29">
        <v>276</v>
      </c>
    </row>
    <row r="668" spans="1:11" x14ac:dyDescent="0.25">
      <c r="A668" s="6" t="s">
        <v>10</v>
      </c>
      <c r="B668" s="6" t="s">
        <v>1038</v>
      </c>
      <c r="C668" s="7" t="s">
        <v>1039</v>
      </c>
      <c r="D668" s="28" t="s">
        <v>23</v>
      </c>
      <c r="E668" s="28" t="s">
        <v>23</v>
      </c>
      <c r="F668" s="10">
        <v>0</v>
      </c>
      <c r="G668" s="12">
        <v>273.77999999999997</v>
      </c>
      <c r="H668" s="29" t="s">
        <v>23</v>
      </c>
      <c r="I668" s="29" t="s">
        <v>23</v>
      </c>
      <c r="J668" s="9">
        <v>0</v>
      </c>
      <c r="K668" s="29">
        <v>275</v>
      </c>
    </row>
    <row r="669" spans="1:11" x14ac:dyDescent="0.25">
      <c r="A669" s="6" t="s">
        <v>10</v>
      </c>
      <c r="B669" s="6" t="s">
        <v>1042</v>
      </c>
      <c r="C669" s="7" t="s">
        <v>1043</v>
      </c>
      <c r="D669" s="28" t="s">
        <v>23</v>
      </c>
      <c r="E669" s="28" t="s">
        <v>23</v>
      </c>
      <c r="F669" s="10">
        <v>0</v>
      </c>
      <c r="G669" s="12">
        <v>270.56</v>
      </c>
      <c r="H669" s="29" t="s">
        <v>23</v>
      </c>
      <c r="I669" s="29" t="s">
        <v>23</v>
      </c>
      <c r="J669" s="9">
        <v>0</v>
      </c>
      <c r="K669" s="29">
        <v>274</v>
      </c>
    </row>
    <row r="670" spans="1:11" x14ac:dyDescent="0.25">
      <c r="A670" s="6" t="s">
        <v>10</v>
      </c>
      <c r="B670" s="6" t="s">
        <v>570</v>
      </c>
      <c r="C670" s="7" t="s">
        <v>571</v>
      </c>
      <c r="D670" s="28" t="s">
        <v>23</v>
      </c>
      <c r="E670" s="28" t="s">
        <v>23</v>
      </c>
      <c r="F670" s="10">
        <v>0</v>
      </c>
      <c r="G670" s="12">
        <v>272</v>
      </c>
      <c r="H670" s="29" t="s">
        <v>23</v>
      </c>
      <c r="I670" s="29" t="s">
        <v>23</v>
      </c>
      <c r="J670" s="9">
        <v>0</v>
      </c>
      <c r="K670" s="29">
        <v>273</v>
      </c>
    </row>
    <row r="671" spans="1:11" x14ac:dyDescent="0.25">
      <c r="A671" s="6" t="s">
        <v>10</v>
      </c>
      <c r="B671" s="6" t="s">
        <v>1312</v>
      </c>
      <c r="C671" s="7" t="s">
        <v>1313</v>
      </c>
      <c r="D671" s="28" t="s">
        <v>23</v>
      </c>
      <c r="E671" s="28" t="s">
        <v>23</v>
      </c>
      <c r="F671" s="10">
        <v>0</v>
      </c>
      <c r="G671" s="12">
        <v>270</v>
      </c>
      <c r="H671" s="29" t="s">
        <v>23</v>
      </c>
      <c r="I671" s="29" t="s">
        <v>23</v>
      </c>
      <c r="J671" s="9">
        <v>0</v>
      </c>
      <c r="K671" s="29">
        <v>270</v>
      </c>
    </row>
    <row r="672" spans="1:11" x14ac:dyDescent="0.25">
      <c r="A672" s="6" t="s">
        <v>10</v>
      </c>
      <c r="B672" s="6" t="s">
        <v>356</v>
      </c>
      <c r="C672" s="7" t="s">
        <v>357</v>
      </c>
      <c r="D672" s="28" t="s">
        <v>23</v>
      </c>
      <c r="E672" s="28" t="s">
        <v>23</v>
      </c>
      <c r="F672" s="10">
        <v>0</v>
      </c>
      <c r="G672" s="12">
        <v>262.11</v>
      </c>
      <c r="H672" s="29" t="s">
        <v>23</v>
      </c>
      <c r="I672" s="29" t="s">
        <v>23</v>
      </c>
      <c r="J672" s="9">
        <v>0</v>
      </c>
      <c r="K672" s="29">
        <v>268</v>
      </c>
    </row>
    <row r="673" spans="1:11" x14ac:dyDescent="0.25">
      <c r="A673" s="6" t="s">
        <v>10</v>
      </c>
      <c r="B673" s="6" t="s">
        <v>1110</v>
      </c>
      <c r="C673" s="7" t="s">
        <v>1111</v>
      </c>
      <c r="D673" s="28" t="s">
        <v>23</v>
      </c>
      <c r="E673" s="28" t="s">
        <v>23</v>
      </c>
      <c r="F673" s="10">
        <v>0</v>
      </c>
      <c r="G673" s="12">
        <v>267</v>
      </c>
      <c r="H673" s="29" t="s">
        <v>23</v>
      </c>
      <c r="I673" s="29" t="s">
        <v>23</v>
      </c>
      <c r="J673" s="9">
        <v>0</v>
      </c>
      <c r="K673" s="29">
        <v>267</v>
      </c>
    </row>
    <row r="674" spans="1:11" x14ac:dyDescent="0.25">
      <c r="A674" s="6" t="s">
        <v>10</v>
      </c>
      <c r="B674" s="6" t="s">
        <v>1076</v>
      </c>
      <c r="C674" s="7" t="s">
        <v>1077</v>
      </c>
      <c r="D674" s="28" t="s">
        <v>23</v>
      </c>
      <c r="E674" s="28" t="s">
        <v>23</v>
      </c>
      <c r="F674" s="10">
        <v>0</v>
      </c>
      <c r="G674" s="12">
        <v>266</v>
      </c>
      <c r="H674" s="29" t="s">
        <v>23</v>
      </c>
      <c r="I674" s="29" t="s">
        <v>23</v>
      </c>
      <c r="J674" s="9">
        <v>0</v>
      </c>
      <c r="K674" s="29">
        <v>266</v>
      </c>
    </row>
    <row r="675" spans="1:11" x14ac:dyDescent="0.25">
      <c r="A675" s="6" t="s">
        <v>10</v>
      </c>
      <c r="B675" s="6" t="s">
        <v>1658</v>
      </c>
      <c r="C675" s="7" t="s">
        <v>1659</v>
      </c>
      <c r="D675" s="28" t="s">
        <v>23</v>
      </c>
      <c r="E675" s="28" t="s">
        <v>23</v>
      </c>
      <c r="F675" s="10">
        <v>0</v>
      </c>
      <c r="G675" s="12">
        <v>265</v>
      </c>
      <c r="H675" s="29" t="s">
        <v>23</v>
      </c>
      <c r="I675" s="29" t="s">
        <v>23</v>
      </c>
      <c r="J675" s="9">
        <v>0</v>
      </c>
      <c r="K675" s="29">
        <v>265</v>
      </c>
    </row>
    <row r="676" spans="1:11" x14ac:dyDescent="0.25">
      <c r="A676" s="6" t="s">
        <v>10</v>
      </c>
      <c r="B676" s="6" t="s">
        <v>882</v>
      </c>
      <c r="C676" s="7" t="s">
        <v>883</v>
      </c>
      <c r="D676" s="28" t="s">
        <v>23</v>
      </c>
      <c r="E676" s="28" t="s">
        <v>23</v>
      </c>
      <c r="F676" s="10">
        <v>0</v>
      </c>
      <c r="G676" s="12">
        <v>264.70999999999998</v>
      </c>
      <c r="H676" s="29" t="s">
        <v>23</v>
      </c>
      <c r="I676" s="29" t="s">
        <v>23</v>
      </c>
      <c r="J676" s="9">
        <v>0</v>
      </c>
      <c r="K676" s="29">
        <v>265</v>
      </c>
    </row>
    <row r="677" spans="1:11" x14ac:dyDescent="0.25">
      <c r="A677" s="6" t="s">
        <v>10</v>
      </c>
      <c r="B677" s="6" t="s">
        <v>724</v>
      </c>
      <c r="C677" s="7" t="s">
        <v>725</v>
      </c>
      <c r="D677" s="28" t="s">
        <v>23</v>
      </c>
      <c r="E677" s="28" t="s">
        <v>23</v>
      </c>
      <c r="F677" s="10">
        <v>0</v>
      </c>
      <c r="G677" s="12">
        <v>262</v>
      </c>
      <c r="H677" s="29" t="s">
        <v>23</v>
      </c>
      <c r="I677" s="29" t="s">
        <v>23</v>
      </c>
      <c r="J677" s="9">
        <v>0</v>
      </c>
      <c r="K677" s="29">
        <v>262</v>
      </c>
    </row>
    <row r="678" spans="1:11" x14ac:dyDescent="0.25">
      <c r="A678" s="6" t="s">
        <v>10</v>
      </c>
      <c r="B678" s="6" t="s">
        <v>734</v>
      </c>
      <c r="C678" s="7" t="s">
        <v>735</v>
      </c>
      <c r="D678" s="28" t="s">
        <v>23</v>
      </c>
      <c r="E678" s="28" t="s">
        <v>23</v>
      </c>
      <c r="F678" s="10">
        <v>0</v>
      </c>
      <c r="G678" s="12">
        <v>261.67</v>
      </c>
      <c r="H678" s="29" t="s">
        <v>23</v>
      </c>
      <c r="I678" s="29" t="s">
        <v>23</v>
      </c>
      <c r="J678" s="9">
        <v>0</v>
      </c>
      <c r="K678" s="29">
        <v>262</v>
      </c>
    </row>
    <row r="679" spans="1:11" x14ac:dyDescent="0.25">
      <c r="A679" s="6" t="s">
        <v>10</v>
      </c>
      <c r="B679" s="6" t="s">
        <v>1238</v>
      </c>
      <c r="C679" s="7" t="s">
        <v>1239</v>
      </c>
      <c r="D679" s="28" t="s">
        <v>23</v>
      </c>
      <c r="E679" s="28" t="s">
        <v>23</v>
      </c>
      <c r="F679" s="10">
        <v>0</v>
      </c>
      <c r="G679" s="12">
        <v>260</v>
      </c>
      <c r="H679" s="29" t="s">
        <v>23</v>
      </c>
      <c r="I679" s="29" t="s">
        <v>23</v>
      </c>
      <c r="J679" s="9">
        <v>0</v>
      </c>
      <c r="K679" s="29">
        <v>260</v>
      </c>
    </row>
    <row r="680" spans="1:11" x14ac:dyDescent="0.25">
      <c r="A680" s="6" t="s">
        <v>10</v>
      </c>
      <c r="B680" s="6" t="s">
        <v>1500</v>
      </c>
      <c r="C680" s="7" t="s">
        <v>1501</v>
      </c>
      <c r="D680" s="28" t="s">
        <v>23</v>
      </c>
      <c r="E680" s="28" t="s">
        <v>23</v>
      </c>
      <c r="F680" s="10">
        <v>0</v>
      </c>
      <c r="G680" s="12">
        <v>254</v>
      </c>
      <c r="H680" s="29" t="s">
        <v>23</v>
      </c>
      <c r="I680" s="29" t="s">
        <v>23</v>
      </c>
      <c r="J680" s="9">
        <v>0</v>
      </c>
      <c r="K680" s="29">
        <v>254</v>
      </c>
    </row>
    <row r="681" spans="1:11" x14ac:dyDescent="0.25">
      <c r="A681" s="6" t="s">
        <v>10</v>
      </c>
      <c r="B681" s="6" t="s">
        <v>1120</v>
      </c>
      <c r="C681" s="7" t="s">
        <v>1121</v>
      </c>
      <c r="D681" s="28" t="s">
        <v>23</v>
      </c>
      <c r="E681" s="28" t="s">
        <v>23</v>
      </c>
      <c r="F681" s="10">
        <v>0</v>
      </c>
      <c r="G681" s="12">
        <v>254</v>
      </c>
      <c r="H681" s="29" t="s">
        <v>23</v>
      </c>
      <c r="I681" s="29" t="s">
        <v>23</v>
      </c>
      <c r="J681" s="9">
        <v>0</v>
      </c>
      <c r="K681" s="29">
        <v>254</v>
      </c>
    </row>
    <row r="682" spans="1:11" x14ac:dyDescent="0.25">
      <c r="A682" s="6" t="s">
        <v>10</v>
      </c>
      <c r="B682" s="6" t="s">
        <v>1388</v>
      </c>
      <c r="C682" s="7" t="s">
        <v>1389</v>
      </c>
      <c r="D682" s="28" t="s">
        <v>23</v>
      </c>
      <c r="E682" s="28" t="s">
        <v>23</v>
      </c>
      <c r="F682" s="10">
        <v>0</v>
      </c>
      <c r="G682" s="12">
        <v>253.04</v>
      </c>
      <c r="H682" s="29" t="s">
        <v>23</v>
      </c>
      <c r="I682" s="29" t="s">
        <v>23</v>
      </c>
      <c r="J682" s="9">
        <v>0</v>
      </c>
      <c r="K682" s="29">
        <v>254</v>
      </c>
    </row>
    <row r="683" spans="1:11" x14ac:dyDescent="0.25">
      <c r="A683" s="6" t="s">
        <v>10</v>
      </c>
      <c r="B683" s="6" t="s">
        <v>1622</v>
      </c>
      <c r="C683" s="7" t="s">
        <v>1623</v>
      </c>
      <c r="D683" s="28" t="s">
        <v>23</v>
      </c>
      <c r="E683" s="28" t="s">
        <v>23</v>
      </c>
      <c r="F683" s="10">
        <v>0</v>
      </c>
      <c r="G683" s="12">
        <v>253</v>
      </c>
      <c r="H683" s="29" t="s">
        <v>23</v>
      </c>
      <c r="I683" s="29" t="s">
        <v>23</v>
      </c>
      <c r="J683" s="9">
        <v>0</v>
      </c>
      <c r="K683" s="29">
        <v>253</v>
      </c>
    </row>
    <row r="684" spans="1:11" x14ac:dyDescent="0.25">
      <c r="A684" s="6" t="s">
        <v>10</v>
      </c>
      <c r="B684" s="6" t="s">
        <v>1136</v>
      </c>
      <c r="C684" s="7" t="s">
        <v>1137</v>
      </c>
      <c r="D684" s="28" t="s">
        <v>23</v>
      </c>
      <c r="E684" s="28" t="s">
        <v>23</v>
      </c>
      <c r="F684" s="10">
        <v>0</v>
      </c>
      <c r="G684" s="12">
        <v>220</v>
      </c>
      <c r="H684" s="29" t="s">
        <v>23</v>
      </c>
      <c r="I684" s="29" t="s">
        <v>23</v>
      </c>
      <c r="J684" s="9">
        <v>0</v>
      </c>
      <c r="K684" s="29">
        <v>251</v>
      </c>
    </row>
    <row r="685" spans="1:11" x14ac:dyDescent="0.25">
      <c r="A685" s="6" t="s">
        <v>10</v>
      </c>
      <c r="B685" s="6" t="s">
        <v>1432</v>
      </c>
      <c r="C685" s="7" t="s">
        <v>1433</v>
      </c>
      <c r="D685" s="28" t="s">
        <v>23</v>
      </c>
      <c r="E685" s="28" t="s">
        <v>23</v>
      </c>
      <c r="F685" s="10">
        <v>0</v>
      </c>
      <c r="G685" s="12">
        <v>246</v>
      </c>
      <c r="H685" s="29" t="s">
        <v>23</v>
      </c>
      <c r="I685" s="29" t="s">
        <v>23</v>
      </c>
      <c r="J685" s="9">
        <v>0</v>
      </c>
      <c r="K685" s="29">
        <v>246</v>
      </c>
    </row>
    <row r="686" spans="1:11" x14ac:dyDescent="0.25">
      <c r="A686" s="6" t="s">
        <v>10</v>
      </c>
      <c r="B686" s="6" t="s">
        <v>622</v>
      </c>
      <c r="C686" s="7" t="s">
        <v>623</v>
      </c>
      <c r="D686" s="28" t="s">
        <v>23</v>
      </c>
      <c r="E686" s="28" t="s">
        <v>23</v>
      </c>
      <c r="F686" s="10">
        <v>0</v>
      </c>
      <c r="G686" s="12">
        <v>245</v>
      </c>
      <c r="H686" s="29" t="s">
        <v>23</v>
      </c>
      <c r="I686" s="29" t="s">
        <v>23</v>
      </c>
      <c r="J686" s="9">
        <v>0</v>
      </c>
      <c r="K686" s="29">
        <v>245</v>
      </c>
    </row>
    <row r="687" spans="1:11" x14ac:dyDescent="0.25">
      <c r="A687" s="6" t="s">
        <v>10</v>
      </c>
      <c r="B687" s="6" t="s">
        <v>1394</v>
      </c>
      <c r="C687" s="7" t="s">
        <v>1395</v>
      </c>
      <c r="D687" s="28" t="s">
        <v>23</v>
      </c>
      <c r="E687" s="28" t="s">
        <v>23</v>
      </c>
      <c r="F687" s="10">
        <v>0</v>
      </c>
      <c r="G687" s="12">
        <v>244</v>
      </c>
      <c r="H687" s="29" t="s">
        <v>23</v>
      </c>
      <c r="I687" s="29" t="s">
        <v>23</v>
      </c>
      <c r="J687" s="9">
        <v>0</v>
      </c>
      <c r="K687" s="29">
        <v>244</v>
      </c>
    </row>
    <row r="688" spans="1:11" x14ac:dyDescent="0.25">
      <c r="A688" s="6" t="s">
        <v>10</v>
      </c>
      <c r="B688" s="6" t="s">
        <v>870</v>
      </c>
      <c r="C688" s="7" t="s">
        <v>871</v>
      </c>
      <c r="D688" s="28" t="s">
        <v>23</v>
      </c>
      <c r="E688" s="28" t="s">
        <v>23</v>
      </c>
      <c r="F688" s="10">
        <v>0</v>
      </c>
      <c r="G688" s="12">
        <v>241</v>
      </c>
      <c r="H688" s="29" t="s">
        <v>23</v>
      </c>
      <c r="I688" s="29" t="s">
        <v>23</v>
      </c>
      <c r="J688" s="9">
        <v>0</v>
      </c>
      <c r="K688" s="29">
        <v>242</v>
      </c>
    </row>
    <row r="689" spans="1:11" x14ac:dyDescent="0.25">
      <c r="A689" s="6" t="s">
        <v>10</v>
      </c>
      <c r="B689" s="6" t="s">
        <v>416</v>
      </c>
      <c r="C689" s="7" t="s">
        <v>417</v>
      </c>
      <c r="D689" s="28" t="s">
        <v>23</v>
      </c>
      <c r="E689" s="28" t="s">
        <v>23</v>
      </c>
      <c r="F689" s="10">
        <v>0</v>
      </c>
      <c r="G689" s="12">
        <v>240</v>
      </c>
      <c r="H689" s="29" t="s">
        <v>23</v>
      </c>
      <c r="I689" s="29" t="s">
        <v>23</v>
      </c>
      <c r="J689" s="9">
        <v>0</v>
      </c>
      <c r="K689" s="29">
        <v>240</v>
      </c>
    </row>
    <row r="690" spans="1:11" x14ac:dyDescent="0.25">
      <c r="A690" s="6" t="s">
        <v>10</v>
      </c>
      <c r="B690" s="6" t="s">
        <v>850</v>
      </c>
      <c r="C690" s="7" t="s">
        <v>851</v>
      </c>
      <c r="D690" s="28">
        <v>0</v>
      </c>
      <c r="E690" s="28" t="s">
        <v>23</v>
      </c>
      <c r="F690" s="10">
        <v>0</v>
      </c>
      <c r="G690" s="12">
        <v>238.56</v>
      </c>
      <c r="H690" s="29">
        <v>1</v>
      </c>
      <c r="I690" s="29" t="s">
        <v>23</v>
      </c>
      <c r="J690" s="9">
        <v>1</v>
      </c>
      <c r="K690" s="29">
        <v>239</v>
      </c>
    </row>
    <row r="691" spans="1:11" x14ac:dyDescent="0.25">
      <c r="A691" s="6" t="s">
        <v>10</v>
      </c>
      <c r="B691" s="6" t="s">
        <v>1444</v>
      </c>
      <c r="C691" s="7" t="s">
        <v>1445</v>
      </c>
      <c r="D691" s="28" t="s">
        <v>23</v>
      </c>
      <c r="E691" s="28" t="s">
        <v>23</v>
      </c>
      <c r="F691" s="10">
        <v>0</v>
      </c>
      <c r="G691" s="12">
        <v>239</v>
      </c>
      <c r="H691" s="29" t="s">
        <v>23</v>
      </c>
      <c r="I691" s="29" t="s">
        <v>23</v>
      </c>
      <c r="J691" s="9">
        <v>0</v>
      </c>
      <c r="K691" s="29">
        <v>239</v>
      </c>
    </row>
    <row r="692" spans="1:11" x14ac:dyDescent="0.25">
      <c r="A692" s="6" t="s">
        <v>10</v>
      </c>
      <c r="B692" s="6" t="s">
        <v>1226</v>
      </c>
      <c r="C692" s="7" t="s">
        <v>1227</v>
      </c>
      <c r="D692" s="28" t="s">
        <v>23</v>
      </c>
      <c r="E692" s="28" t="s">
        <v>23</v>
      </c>
      <c r="F692" s="10">
        <v>0</v>
      </c>
      <c r="G692" s="12">
        <v>238.79</v>
      </c>
      <c r="H692" s="29" t="s">
        <v>23</v>
      </c>
      <c r="I692" s="29" t="s">
        <v>23</v>
      </c>
      <c r="J692" s="9">
        <v>0</v>
      </c>
      <c r="K692" s="29">
        <v>239</v>
      </c>
    </row>
    <row r="693" spans="1:11" x14ac:dyDescent="0.25">
      <c r="A693" s="6" t="s">
        <v>10</v>
      </c>
      <c r="B693" s="6" t="s">
        <v>1128</v>
      </c>
      <c r="C693" s="7" t="s">
        <v>1129</v>
      </c>
      <c r="D693" s="28" t="s">
        <v>23</v>
      </c>
      <c r="E693" s="28" t="s">
        <v>23</v>
      </c>
      <c r="F693" s="10">
        <v>0</v>
      </c>
      <c r="G693" s="12">
        <v>211</v>
      </c>
      <c r="H693" s="29" t="s">
        <v>23</v>
      </c>
      <c r="I693" s="29" t="s">
        <v>23</v>
      </c>
      <c r="J693" s="9">
        <v>0</v>
      </c>
      <c r="K693" s="29">
        <v>232</v>
      </c>
    </row>
    <row r="694" spans="1:11" x14ac:dyDescent="0.25">
      <c r="A694" s="6" t="s">
        <v>10</v>
      </c>
      <c r="B694" s="6" t="s">
        <v>1494</v>
      </c>
      <c r="C694" s="7" t="s">
        <v>1495</v>
      </c>
      <c r="D694" s="28" t="s">
        <v>23</v>
      </c>
      <c r="E694" s="28" t="s">
        <v>23</v>
      </c>
      <c r="F694" s="10">
        <v>0</v>
      </c>
      <c r="G694" s="12">
        <v>231</v>
      </c>
      <c r="H694" s="29" t="s">
        <v>23</v>
      </c>
      <c r="I694" s="29" t="s">
        <v>23</v>
      </c>
      <c r="J694" s="9">
        <v>0</v>
      </c>
      <c r="K694" s="29">
        <v>231</v>
      </c>
    </row>
    <row r="695" spans="1:11" x14ac:dyDescent="0.25">
      <c r="A695" s="6" t="s">
        <v>10</v>
      </c>
      <c r="B695" s="6" t="s">
        <v>700</v>
      </c>
      <c r="C695" s="7" t="s">
        <v>701</v>
      </c>
      <c r="D695" s="28" t="s">
        <v>23</v>
      </c>
      <c r="E695" s="28" t="s">
        <v>23</v>
      </c>
      <c r="F695" s="10">
        <v>0</v>
      </c>
      <c r="G695" s="12">
        <v>230.5</v>
      </c>
      <c r="H695" s="29" t="s">
        <v>23</v>
      </c>
      <c r="I695" s="29" t="s">
        <v>23</v>
      </c>
      <c r="J695" s="9">
        <v>0</v>
      </c>
      <c r="K695" s="29">
        <v>231</v>
      </c>
    </row>
    <row r="696" spans="1:11" x14ac:dyDescent="0.25">
      <c r="A696" s="6" t="s">
        <v>10</v>
      </c>
      <c r="B696" s="6" t="s">
        <v>1068</v>
      </c>
      <c r="C696" s="7" t="s">
        <v>1069</v>
      </c>
      <c r="D696" s="28" t="s">
        <v>23</v>
      </c>
      <c r="E696" s="28" t="s">
        <v>23</v>
      </c>
      <c r="F696" s="10">
        <v>0</v>
      </c>
      <c r="G696" s="12">
        <v>227</v>
      </c>
      <c r="H696" s="29" t="s">
        <v>23</v>
      </c>
      <c r="I696" s="29" t="s">
        <v>23</v>
      </c>
      <c r="J696" s="9">
        <v>0</v>
      </c>
      <c r="K696" s="29">
        <v>228</v>
      </c>
    </row>
    <row r="697" spans="1:11" x14ac:dyDescent="0.25">
      <c r="A697" s="6" t="s">
        <v>10</v>
      </c>
      <c r="B697" s="6" t="s">
        <v>1566</v>
      </c>
      <c r="C697" s="7" t="s">
        <v>1567</v>
      </c>
      <c r="D697" s="28" t="s">
        <v>23</v>
      </c>
      <c r="E697" s="28" t="s">
        <v>23</v>
      </c>
      <c r="F697" s="10">
        <v>0</v>
      </c>
      <c r="G697" s="12">
        <v>227</v>
      </c>
      <c r="H697" s="29" t="s">
        <v>23</v>
      </c>
      <c r="I697" s="29" t="s">
        <v>23</v>
      </c>
      <c r="J697" s="9">
        <v>0</v>
      </c>
      <c r="K697" s="29">
        <v>227</v>
      </c>
    </row>
    <row r="698" spans="1:11" x14ac:dyDescent="0.25">
      <c r="A698" s="6" t="s">
        <v>10</v>
      </c>
      <c r="B698" s="6" t="s">
        <v>1200</v>
      </c>
      <c r="C698" s="7" t="s">
        <v>1201</v>
      </c>
      <c r="D698" s="28" t="s">
        <v>23</v>
      </c>
      <c r="E698" s="28" t="s">
        <v>23</v>
      </c>
      <c r="F698" s="10">
        <v>0</v>
      </c>
      <c r="G698" s="12">
        <v>226</v>
      </c>
      <c r="H698" s="29" t="s">
        <v>23</v>
      </c>
      <c r="I698" s="29" t="s">
        <v>23</v>
      </c>
      <c r="J698" s="9">
        <v>0</v>
      </c>
      <c r="K698" s="29">
        <v>226</v>
      </c>
    </row>
    <row r="699" spans="1:11" x14ac:dyDescent="0.25">
      <c r="A699" s="6" t="s">
        <v>10</v>
      </c>
      <c r="B699" s="6" t="s">
        <v>1014</v>
      </c>
      <c r="C699" s="7" t="s">
        <v>1015</v>
      </c>
      <c r="D699" s="28" t="s">
        <v>23</v>
      </c>
      <c r="E699" s="28" t="s">
        <v>23</v>
      </c>
      <c r="F699" s="10">
        <v>0</v>
      </c>
      <c r="G699" s="12">
        <v>224</v>
      </c>
      <c r="H699" s="29" t="s">
        <v>23</v>
      </c>
      <c r="I699" s="29" t="s">
        <v>23</v>
      </c>
      <c r="J699" s="9">
        <v>0</v>
      </c>
      <c r="K699" s="29">
        <v>224</v>
      </c>
    </row>
    <row r="700" spans="1:11" x14ac:dyDescent="0.25">
      <c r="A700" s="6" t="s">
        <v>10</v>
      </c>
      <c r="B700" s="6" t="s">
        <v>840</v>
      </c>
      <c r="C700" s="7" t="s">
        <v>841</v>
      </c>
      <c r="D700" s="28" t="s">
        <v>23</v>
      </c>
      <c r="E700" s="28" t="s">
        <v>23</v>
      </c>
      <c r="F700" s="10">
        <v>0</v>
      </c>
      <c r="G700" s="12">
        <v>224</v>
      </c>
      <c r="H700" s="29" t="s">
        <v>23</v>
      </c>
      <c r="I700" s="29" t="s">
        <v>23</v>
      </c>
      <c r="J700" s="9">
        <v>0</v>
      </c>
      <c r="K700" s="29">
        <v>224</v>
      </c>
    </row>
    <row r="701" spans="1:11" x14ac:dyDescent="0.25">
      <c r="A701" s="6" t="s">
        <v>10</v>
      </c>
      <c r="B701" s="6" t="s">
        <v>1162</v>
      </c>
      <c r="C701" s="7" t="s">
        <v>1163</v>
      </c>
      <c r="D701" s="28" t="s">
        <v>23</v>
      </c>
      <c r="E701" s="28" t="s">
        <v>23</v>
      </c>
      <c r="F701" s="10">
        <v>0</v>
      </c>
      <c r="G701" s="12">
        <v>222</v>
      </c>
      <c r="H701" s="29" t="s">
        <v>23</v>
      </c>
      <c r="I701" s="29" t="s">
        <v>23</v>
      </c>
      <c r="J701" s="9">
        <v>0</v>
      </c>
      <c r="K701" s="29">
        <v>222</v>
      </c>
    </row>
    <row r="702" spans="1:11" x14ac:dyDescent="0.25">
      <c r="A702" s="6" t="s">
        <v>10</v>
      </c>
      <c r="B702" s="6" t="s">
        <v>1174</v>
      </c>
      <c r="C702" s="7" t="s">
        <v>1175</v>
      </c>
      <c r="D702" s="28" t="s">
        <v>23</v>
      </c>
      <c r="E702" s="28" t="s">
        <v>23</v>
      </c>
      <c r="F702" s="10">
        <v>0</v>
      </c>
      <c r="G702" s="12">
        <v>221</v>
      </c>
      <c r="H702" s="29" t="s">
        <v>23</v>
      </c>
      <c r="I702" s="29" t="s">
        <v>23</v>
      </c>
      <c r="J702" s="9">
        <v>0</v>
      </c>
      <c r="K702" s="29">
        <v>221</v>
      </c>
    </row>
    <row r="703" spans="1:11" x14ac:dyDescent="0.25">
      <c r="A703" s="6" t="s">
        <v>10</v>
      </c>
      <c r="B703" s="6" t="s">
        <v>1460</v>
      </c>
      <c r="C703" s="7" t="s">
        <v>1461</v>
      </c>
      <c r="D703" s="28" t="s">
        <v>23</v>
      </c>
      <c r="E703" s="28" t="s">
        <v>23</v>
      </c>
      <c r="F703" s="10">
        <v>0</v>
      </c>
      <c r="G703" s="12">
        <v>221</v>
      </c>
      <c r="H703" s="29" t="s">
        <v>23</v>
      </c>
      <c r="I703" s="29" t="s">
        <v>23</v>
      </c>
      <c r="J703" s="9">
        <v>0</v>
      </c>
      <c r="K703" s="29">
        <v>221</v>
      </c>
    </row>
    <row r="704" spans="1:11" x14ac:dyDescent="0.25">
      <c r="A704" s="6" t="s">
        <v>10</v>
      </c>
      <c r="B704" s="6" t="s">
        <v>1122</v>
      </c>
      <c r="C704" s="7" t="s">
        <v>1123</v>
      </c>
      <c r="D704" s="28" t="s">
        <v>23</v>
      </c>
      <c r="E704" s="28" t="s">
        <v>23</v>
      </c>
      <c r="F704" s="10">
        <v>0</v>
      </c>
      <c r="G704" s="12">
        <v>218</v>
      </c>
      <c r="H704" s="29" t="s">
        <v>23</v>
      </c>
      <c r="I704" s="29" t="s">
        <v>23</v>
      </c>
      <c r="J704" s="9">
        <v>0</v>
      </c>
      <c r="K704" s="29">
        <v>219</v>
      </c>
    </row>
    <row r="705" spans="1:11" x14ac:dyDescent="0.25">
      <c r="A705" s="6" t="s">
        <v>10</v>
      </c>
      <c r="B705" s="6" t="s">
        <v>586</v>
      </c>
      <c r="C705" s="7" t="s">
        <v>587</v>
      </c>
      <c r="D705" s="28" t="s">
        <v>23</v>
      </c>
      <c r="E705" s="28" t="s">
        <v>23</v>
      </c>
      <c r="F705" s="10">
        <v>0</v>
      </c>
      <c r="G705" s="12">
        <v>216</v>
      </c>
      <c r="H705" s="29" t="s">
        <v>23</v>
      </c>
      <c r="I705" s="29" t="s">
        <v>23</v>
      </c>
      <c r="J705" s="9">
        <v>0</v>
      </c>
      <c r="K705" s="29">
        <v>217</v>
      </c>
    </row>
    <row r="706" spans="1:11" x14ac:dyDescent="0.25">
      <c r="A706" s="6" t="s">
        <v>10</v>
      </c>
      <c r="B706" s="6" t="s">
        <v>638</v>
      </c>
      <c r="C706" s="7" t="s">
        <v>639</v>
      </c>
      <c r="D706" s="28" t="s">
        <v>23</v>
      </c>
      <c r="E706" s="28" t="s">
        <v>23</v>
      </c>
      <c r="F706" s="10">
        <v>0</v>
      </c>
      <c r="G706" s="12">
        <v>214.93</v>
      </c>
      <c r="H706" s="29" t="s">
        <v>23</v>
      </c>
      <c r="I706" s="29" t="s">
        <v>23</v>
      </c>
      <c r="J706" s="9">
        <v>0</v>
      </c>
      <c r="K706" s="29">
        <v>215</v>
      </c>
    </row>
    <row r="707" spans="1:11" x14ac:dyDescent="0.25">
      <c r="A707" s="6" t="s">
        <v>10</v>
      </c>
      <c r="B707" s="6" t="s">
        <v>1024</v>
      </c>
      <c r="C707" s="7" t="s">
        <v>1025</v>
      </c>
      <c r="D707" s="28" t="s">
        <v>23</v>
      </c>
      <c r="E707" s="28" t="s">
        <v>23</v>
      </c>
      <c r="F707" s="10">
        <v>0</v>
      </c>
      <c r="G707" s="12">
        <v>199.56</v>
      </c>
      <c r="H707" s="29" t="s">
        <v>23</v>
      </c>
      <c r="I707" s="29" t="s">
        <v>23</v>
      </c>
      <c r="J707" s="9">
        <v>0</v>
      </c>
      <c r="K707" s="29">
        <v>215</v>
      </c>
    </row>
    <row r="708" spans="1:11" x14ac:dyDescent="0.25">
      <c r="A708" s="6" t="s">
        <v>10</v>
      </c>
      <c r="B708" s="6" t="s">
        <v>848</v>
      </c>
      <c r="C708" s="7" t="s">
        <v>849</v>
      </c>
      <c r="D708" s="28" t="s">
        <v>23</v>
      </c>
      <c r="E708" s="28" t="s">
        <v>23</v>
      </c>
      <c r="F708" s="10">
        <v>0</v>
      </c>
      <c r="G708" s="12">
        <v>212</v>
      </c>
      <c r="H708" s="29" t="s">
        <v>23</v>
      </c>
      <c r="I708" s="29" t="s">
        <v>23</v>
      </c>
      <c r="J708" s="9">
        <v>0</v>
      </c>
      <c r="K708" s="29">
        <v>212</v>
      </c>
    </row>
    <row r="709" spans="1:11" x14ac:dyDescent="0.25">
      <c r="A709" s="6" t="s">
        <v>10</v>
      </c>
      <c r="B709" s="6" t="s">
        <v>812</v>
      </c>
      <c r="C709" s="7" t="s">
        <v>813</v>
      </c>
      <c r="D709" s="28" t="s">
        <v>23</v>
      </c>
      <c r="E709" s="28" t="s">
        <v>23</v>
      </c>
      <c r="F709" s="10">
        <v>0</v>
      </c>
      <c r="G709" s="12">
        <v>208</v>
      </c>
      <c r="H709" s="29" t="s">
        <v>23</v>
      </c>
      <c r="I709" s="29" t="s">
        <v>23</v>
      </c>
      <c r="J709" s="9">
        <v>0</v>
      </c>
      <c r="K709" s="29">
        <v>208</v>
      </c>
    </row>
    <row r="710" spans="1:11" x14ac:dyDescent="0.25">
      <c r="A710" s="6" t="s">
        <v>10</v>
      </c>
      <c r="B710" s="6" t="s">
        <v>1158</v>
      </c>
      <c r="C710" s="7" t="s">
        <v>1159</v>
      </c>
      <c r="D710" s="28" t="s">
        <v>23</v>
      </c>
      <c r="E710" s="28" t="s">
        <v>23</v>
      </c>
      <c r="F710" s="10">
        <v>0</v>
      </c>
      <c r="G710" s="12">
        <v>205</v>
      </c>
      <c r="H710" s="29" t="s">
        <v>23</v>
      </c>
      <c r="I710" s="29" t="s">
        <v>23</v>
      </c>
      <c r="J710" s="9">
        <v>0</v>
      </c>
      <c r="K710" s="29">
        <v>208</v>
      </c>
    </row>
    <row r="711" spans="1:11" x14ac:dyDescent="0.25">
      <c r="A711" s="6" t="s">
        <v>10</v>
      </c>
      <c r="B711" s="6" t="s">
        <v>1022</v>
      </c>
      <c r="C711" s="7" t="s">
        <v>1023</v>
      </c>
      <c r="D711" s="28" t="s">
        <v>23</v>
      </c>
      <c r="E711" s="28" t="s">
        <v>23</v>
      </c>
      <c r="F711" s="10">
        <v>0</v>
      </c>
      <c r="G711" s="12">
        <v>201.34</v>
      </c>
      <c r="H711" s="29" t="s">
        <v>23</v>
      </c>
      <c r="I711" s="29" t="s">
        <v>23</v>
      </c>
      <c r="J711" s="9">
        <v>0</v>
      </c>
      <c r="K711" s="29">
        <v>208</v>
      </c>
    </row>
    <row r="712" spans="1:11" x14ac:dyDescent="0.25">
      <c r="A712" s="6" t="s">
        <v>10</v>
      </c>
      <c r="B712" s="6" t="s">
        <v>800</v>
      </c>
      <c r="C712" s="7" t="s">
        <v>801</v>
      </c>
      <c r="D712" s="28" t="s">
        <v>23</v>
      </c>
      <c r="E712" s="28" t="s">
        <v>23</v>
      </c>
      <c r="F712" s="10">
        <v>0</v>
      </c>
      <c r="G712" s="12">
        <v>205</v>
      </c>
      <c r="H712" s="29" t="s">
        <v>23</v>
      </c>
      <c r="I712" s="29" t="s">
        <v>23</v>
      </c>
      <c r="J712" s="9">
        <v>0</v>
      </c>
      <c r="K712" s="29">
        <v>205</v>
      </c>
    </row>
    <row r="713" spans="1:11" x14ac:dyDescent="0.25">
      <c r="A713" s="6" t="s">
        <v>10</v>
      </c>
      <c r="B713" s="6" t="s">
        <v>718</v>
      </c>
      <c r="C713" s="7" t="s">
        <v>719</v>
      </c>
      <c r="D713" s="28" t="s">
        <v>23</v>
      </c>
      <c r="E713" s="28" t="s">
        <v>23</v>
      </c>
      <c r="F713" s="10">
        <v>0</v>
      </c>
      <c r="G713" s="12">
        <v>200</v>
      </c>
      <c r="H713" s="29" t="s">
        <v>23</v>
      </c>
      <c r="I713" s="29" t="s">
        <v>23</v>
      </c>
      <c r="J713" s="9">
        <v>0</v>
      </c>
      <c r="K713" s="29">
        <v>200</v>
      </c>
    </row>
    <row r="714" spans="1:11" x14ac:dyDescent="0.25">
      <c r="A714" s="6" t="s">
        <v>10</v>
      </c>
      <c r="B714" s="6" t="s">
        <v>858</v>
      </c>
      <c r="C714" s="7" t="s">
        <v>859</v>
      </c>
      <c r="D714" s="28" t="s">
        <v>23</v>
      </c>
      <c r="E714" s="28" t="s">
        <v>23</v>
      </c>
      <c r="F714" s="10">
        <v>0</v>
      </c>
      <c r="G714" s="12">
        <v>198.18</v>
      </c>
      <c r="H714" s="29" t="s">
        <v>23</v>
      </c>
      <c r="I714" s="29" t="s">
        <v>23</v>
      </c>
      <c r="J714" s="9">
        <v>0</v>
      </c>
      <c r="K714" s="29">
        <v>200</v>
      </c>
    </row>
    <row r="715" spans="1:11" x14ac:dyDescent="0.25">
      <c r="A715" s="6" t="s">
        <v>10</v>
      </c>
      <c r="B715" s="6" t="s">
        <v>742</v>
      </c>
      <c r="C715" s="7" t="s">
        <v>743</v>
      </c>
      <c r="D715" s="28" t="s">
        <v>23</v>
      </c>
      <c r="E715" s="28" t="s">
        <v>23</v>
      </c>
      <c r="F715" s="10">
        <v>0</v>
      </c>
      <c r="G715" s="12">
        <v>197</v>
      </c>
      <c r="H715" s="29" t="s">
        <v>23</v>
      </c>
      <c r="I715" s="29" t="s">
        <v>23</v>
      </c>
      <c r="J715" s="9">
        <v>0</v>
      </c>
      <c r="K715" s="29">
        <v>197</v>
      </c>
    </row>
    <row r="716" spans="1:11" x14ac:dyDescent="0.25">
      <c r="A716" s="6" t="s">
        <v>10</v>
      </c>
      <c r="B716" s="6" t="s">
        <v>604</v>
      </c>
      <c r="C716" s="7" t="s">
        <v>605</v>
      </c>
      <c r="D716" s="28" t="s">
        <v>23</v>
      </c>
      <c r="E716" s="28" t="s">
        <v>23</v>
      </c>
      <c r="F716" s="10">
        <v>0</v>
      </c>
      <c r="G716" s="12">
        <v>152.72999999999999</v>
      </c>
      <c r="H716" s="29" t="s">
        <v>23</v>
      </c>
      <c r="I716" s="29" t="s">
        <v>23</v>
      </c>
      <c r="J716" s="9">
        <v>0</v>
      </c>
      <c r="K716" s="29">
        <v>194</v>
      </c>
    </row>
    <row r="717" spans="1:11" x14ac:dyDescent="0.25">
      <c r="A717" s="6" t="s">
        <v>10</v>
      </c>
      <c r="B717" s="6" t="s">
        <v>762</v>
      </c>
      <c r="C717" s="7" t="s">
        <v>763</v>
      </c>
      <c r="D717" s="28" t="s">
        <v>23</v>
      </c>
      <c r="E717" s="28" t="s">
        <v>23</v>
      </c>
      <c r="F717" s="10">
        <v>0</v>
      </c>
      <c r="G717" s="12">
        <v>190</v>
      </c>
      <c r="H717" s="29" t="s">
        <v>23</v>
      </c>
      <c r="I717" s="29" t="s">
        <v>23</v>
      </c>
      <c r="J717" s="9">
        <v>0</v>
      </c>
      <c r="K717" s="29">
        <v>190</v>
      </c>
    </row>
    <row r="718" spans="1:11" x14ac:dyDescent="0.25">
      <c r="A718" s="6" t="s">
        <v>10</v>
      </c>
      <c r="B718" s="6" t="s">
        <v>1698</v>
      </c>
      <c r="C718" s="7" t="s">
        <v>1699</v>
      </c>
      <c r="D718" s="28" t="s">
        <v>23</v>
      </c>
      <c r="E718" s="28" t="s">
        <v>23</v>
      </c>
      <c r="F718" s="10">
        <v>0</v>
      </c>
      <c r="G718" s="12">
        <v>181</v>
      </c>
      <c r="H718" s="29" t="s">
        <v>23</v>
      </c>
      <c r="I718" s="29" t="s">
        <v>23</v>
      </c>
      <c r="J718" s="9">
        <v>0</v>
      </c>
      <c r="K718" s="29">
        <v>190</v>
      </c>
    </row>
    <row r="719" spans="1:11" x14ac:dyDescent="0.25">
      <c r="A719" s="6" t="s">
        <v>10</v>
      </c>
      <c r="B719" s="6" t="s">
        <v>778</v>
      </c>
      <c r="C719" s="7" t="s">
        <v>779</v>
      </c>
      <c r="D719" s="28" t="s">
        <v>23</v>
      </c>
      <c r="E719" s="28" t="s">
        <v>23</v>
      </c>
      <c r="F719" s="10">
        <v>0</v>
      </c>
      <c r="G719" s="12">
        <v>183.4</v>
      </c>
      <c r="H719" s="29" t="s">
        <v>23</v>
      </c>
      <c r="I719" s="29" t="s">
        <v>23</v>
      </c>
      <c r="J719" s="9">
        <v>0</v>
      </c>
      <c r="K719" s="29">
        <v>189</v>
      </c>
    </row>
    <row r="720" spans="1:11" x14ac:dyDescent="0.25">
      <c r="A720" s="6" t="s">
        <v>10</v>
      </c>
      <c r="B720" s="6" t="s">
        <v>1288</v>
      </c>
      <c r="C720" s="7" t="s">
        <v>1289</v>
      </c>
      <c r="D720" s="28" t="s">
        <v>23</v>
      </c>
      <c r="E720" s="28" t="s">
        <v>23</v>
      </c>
      <c r="F720" s="10">
        <v>0</v>
      </c>
      <c r="G720" s="12">
        <v>184</v>
      </c>
      <c r="H720" s="29" t="s">
        <v>23</v>
      </c>
      <c r="I720" s="29" t="s">
        <v>23</v>
      </c>
      <c r="J720" s="9">
        <v>0</v>
      </c>
      <c r="K720" s="29">
        <v>184</v>
      </c>
    </row>
    <row r="721" spans="1:11" x14ac:dyDescent="0.25">
      <c r="A721" s="6" t="s">
        <v>10</v>
      </c>
      <c r="B721" s="6" t="s">
        <v>1346</v>
      </c>
      <c r="C721" s="7" t="s">
        <v>1347</v>
      </c>
      <c r="D721" s="28" t="s">
        <v>23</v>
      </c>
      <c r="E721" s="28" t="s">
        <v>23</v>
      </c>
      <c r="F721" s="10">
        <v>0</v>
      </c>
      <c r="G721" s="12">
        <v>158.33000000000001</v>
      </c>
      <c r="H721" s="29" t="s">
        <v>23</v>
      </c>
      <c r="I721" s="29" t="s">
        <v>23</v>
      </c>
      <c r="J721" s="9">
        <v>0</v>
      </c>
      <c r="K721" s="29">
        <v>183</v>
      </c>
    </row>
    <row r="722" spans="1:11" x14ac:dyDescent="0.25">
      <c r="A722" s="6" t="s">
        <v>10</v>
      </c>
      <c r="B722" s="6" t="s">
        <v>994</v>
      </c>
      <c r="C722" s="7" t="s">
        <v>995</v>
      </c>
      <c r="D722" s="28" t="s">
        <v>23</v>
      </c>
      <c r="E722" s="28" t="s">
        <v>23</v>
      </c>
      <c r="F722" s="10">
        <v>0</v>
      </c>
      <c r="G722" s="12">
        <v>124.67</v>
      </c>
      <c r="H722" s="29" t="s">
        <v>23</v>
      </c>
      <c r="I722" s="29" t="s">
        <v>23</v>
      </c>
      <c r="J722" s="9">
        <v>0</v>
      </c>
      <c r="K722" s="29">
        <v>183</v>
      </c>
    </row>
    <row r="723" spans="1:11" x14ac:dyDescent="0.25">
      <c r="A723" s="6" t="s">
        <v>10</v>
      </c>
      <c r="B723" s="6" t="s">
        <v>554</v>
      </c>
      <c r="C723" s="7" t="s">
        <v>555</v>
      </c>
      <c r="D723" s="28" t="s">
        <v>23</v>
      </c>
      <c r="E723" s="28" t="s">
        <v>23</v>
      </c>
      <c r="F723" s="10">
        <v>0</v>
      </c>
      <c r="G723" s="12">
        <v>181</v>
      </c>
      <c r="H723" s="29" t="s">
        <v>23</v>
      </c>
      <c r="I723" s="29" t="s">
        <v>23</v>
      </c>
      <c r="J723" s="9">
        <v>0</v>
      </c>
      <c r="K723" s="29">
        <v>182</v>
      </c>
    </row>
    <row r="724" spans="1:11" x14ac:dyDescent="0.25">
      <c r="A724" s="6" t="s">
        <v>10</v>
      </c>
      <c r="B724" s="6" t="s">
        <v>740</v>
      </c>
      <c r="C724" s="7" t="s">
        <v>741</v>
      </c>
      <c r="D724" s="28" t="s">
        <v>23</v>
      </c>
      <c r="E724" s="28" t="s">
        <v>23</v>
      </c>
      <c r="F724" s="10">
        <v>0</v>
      </c>
      <c r="G724" s="12">
        <v>180.05</v>
      </c>
      <c r="H724" s="29" t="s">
        <v>23</v>
      </c>
      <c r="I724" s="29" t="s">
        <v>23</v>
      </c>
      <c r="J724" s="9">
        <v>0</v>
      </c>
      <c r="K724" s="29">
        <v>181</v>
      </c>
    </row>
    <row r="725" spans="1:11" x14ac:dyDescent="0.25">
      <c r="A725" s="6" t="s">
        <v>10</v>
      </c>
      <c r="B725" s="6" t="s">
        <v>1606</v>
      </c>
      <c r="C725" s="7" t="s">
        <v>1607</v>
      </c>
      <c r="D725" s="28" t="s">
        <v>23</v>
      </c>
      <c r="E725" s="28" t="s">
        <v>23</v>
      </c>
      <c r="F725" s="10">
        <v>0</v>
      </c>
      <c r="G725" s="12">
        <v>177</v>
      </c>
      <c r="H725" s="29" t="s">
        <v>23</v>
      </c>
      <c r="I725" s="29" t="s">
        <v>23</v>
      </c>
      <c r="J725" s="9">
        <v>0</v>
      </c>
      <c r="K725" s="29">
        <v>177</v>
      </c>
    </row>
    <row r="726" spans="1:11" x14ac:dyDescent="0.25">
      <c r="A726" s="6" t="s">
        <v>10</v>
      </c>
      <c r="B726" s="6" t="s">
        <v>1722</v>
      </c>
      <c r="C726" s="7" t="s">
        <v>1723</v>
      </c>
      <c r="D726" s="28" t="s">
        <v>23</v>
      </c>
      <c r="E726" s="28" t="s">
        <v>23</v>
      </c>
      <c r="F726" s="10">
        <v>0</v>
      </c>
      <c r="G726" s="12">
        <v>177</v>
      </c>
      <c r="H726" s="29" t="s">
        <v>23</v>
      </c>
      <c r="I726" s="29" t="s">
        <v>23</v>
      </c>
      <c r="J726" s="9">
        <v>0</v>
      </c>
      <c r="K726" s="29">
        <v>177</v>
      </c>
    </row>
    <row r="727" spans="1:11" x14ac:dyDescent="0.25">
      <c r="A727" s="6" t="s">
        <v>10</v>
      </c>
      <c r="B727" s="6" t="s">
        <v>1548</v>
      </c>
      <c r="C727" s="7" t="s">
        <v>1549</v>
      </c>
      <c r="D727" s="28" t="s">
        <v>23</v>
      </c>
      <c r="E727" s="28" t="s">
        <v>23</v>
      </c>
      <c r="F727" s="10">
        <v>0</v>
      </c>
      <c r="G727" s="12">
        <v>168</v>
      </c>
      <c r="H727" s="29" t="s">
        <v>23</v>
      </c>
      <c r="I727" s="29" t="s">
        <v>23</v>
      </c>
      <c r="J727" s="9">
        <v>0</v>
      </c>
      <c r="K727" s="29">
        <v>176</v>
      </c>
    </row>
    <row r="728" spans="1:11" x14ac:dyDescent="0.25">
      <c r="A728" s="6" t="s">
        <v>10</v>
      </c>
      <c r="B728" s="6" t="s">
        <v>1574</v>
      </c>
      <c r="C728" s="7" t="s">
        <v>1575</v>
      </c>
      <c r="D728" s="28" t="s">
        <v>23</v>
      </c>
      <c r="E728" s="28" t="s">
        <v>23</v>
      </c>
      <c r="F728" s="10">
        <v>0</v>
      </c>
      <c r="G728" s="12">
        <v>138.86000000000001</v>
      </c>
      <c r="H728" s="29" t="s">
        <v>23</v>
      </c>
      <c r="I728" s="29" t="s">
        <v>23</v>
      </c>
      <c r="J728" s="9">
        <v>0</v>
      </c>
      <c r="K728" s="29">
        <v>171</v>
      </c>
    </row>
    <row r="729" spans="1:11" x14ac:dyDescent="0.25">
      <c r="A729" s="6" t="s">
        <v>10</v>
      </c>
      <c r="B729" s="6" t="s">
        <v>1446</v>
      </c>
      <c r="C729" s="7" t="s">
        <v>1447</v>
      </c>
      <c r="D729" s="28" t="s">
        <v>23</v>
      </c>
      <c r="E729" s="28" t="s">
        <v>23</v>
      </c>
      <c r="F729" s="10">
        <v>0</v>
      </c>
      <c r="G729" s="12">
        <v>162</v>
      </c>
      <c r="H729" s="29" t="s">
        <v>23</v>
      </c>
      <c r="I729" s="29" t="s">
        <v>23</v>
      </c>
      <c r="J729" s="9">
        <v>0</v>
      </c>
      <c r="K729" s="29">
        <v>169</v>
      </c>
    </row>
    <row r="730" spans="1:11" x14ac:dyDescent="0.25">
      <c r="A730" s="6" t="s">
        <v>10</v>
      </c>
      <c r="B730" s="6" t="s">
        <v>1690</v>
      </c>
      <c r="C730" s="7" t="s">
        <v>1691</v>
      </c>
      <c r="D730" s="28" t="s">
        <v>23</v>
      </c>
      <c r="E730" s="28" t="s">
        <v>23</v>
      </c>
      <c r="F730" s="10">
        <v>0</v>
      </c>
      <c r="G730" s="12">
        <v>168</v>
      </c>
      <c r="H730" s="29" t="s">
        <v>23</v>
      </c>
      <c r="I730" s="29" t="s">
        <v>23</v>
      </c>
      <c r="J730" s="9">
        <v>0</v>
      </c>
      <c r="K730" s="29">
        <v>168</v>
      </c>
    </row>
    <row r="731" spans="1:11" x14ac:dyDescent="0.25">
      <c r="A731" s="6" t="s">
        <v>10</v>
      </c>
      <c r="B731" s="6" t="s">
        <v>1104</v>
      </c>
      <c r="C731" s="7" t="s">
        <v>1105</v>
      </c>
      <c r="D731" s="28" t="s">
        <v>23</v>
      </c>
      <c r="E731" s="28" t="s">
        <v>23</v>
      </c>
      <c r="F731" s="10">
        <v>0</v>
      </c>
      <c r="G731" s="12">
        <v>166</v>
      </c>
      <c r="H731" s="29" t="s">
        <v>23</v>
      </c>
      <c r="I731" s="29" t="s">
        <v>23</v>
      </c>
      <c r="J731" s="9">
        <v>0</v>
      </c>
      <c r="K731" s="29">
        <v>167</v>
      </c>
    </row>
    <row r="732" spans="1:11" x14ac:dyDescent="0.25">
      <c r="A732" s="6" t="s">
        <v>10</v>
      </c>
      <c r="B732" s="6" t="s">
        <v>606</v>
      </c>
      <c r="C732" s="7" t="s">
        <v>607</v>
      </c>
      <c r="D732" s="28" t="s">
        <v>23</v>
      </c>
      <c r="E732" s="28" t="s">
        <v>23</v>
      </c>
      <c r="F732" s="10">
        <v>0</v>
      </c>
      <c r="G732" s="12">
        <v>166</v>
      </c>
      <c r="H732" s="29" t="s">
        <v>23</v>
      </c>
      <c r="I732" s="29" t="s">
        <v>23</v>
      </c>
      <c r="J732" s="9">
        <v>0</v>
      </c>
      <c r="K732" s="29">
        <v>166</v>
      </c>
    </row>
    <row r="733" spans="1:11" x14ac:dyDescent="0.25">
      <c r="A733" s="6" t="s">
        <v>10</v>
      </c>
      <c r="B733" s="6" t="s">
        <v>752</v>
      </c>
      <c r="C733" s="7" t="s">
        <v>753</v>
      </c>
      <c r="D733" s="28" t="s">
        <v>23</v>
      </c>
      <c r="E733" s="28" t="s">
        <v>23</v>
      </c>
      <c r="F733" s="10">
        <v>0</v>
      </c>
      <c r="G733" s="12">
        <v>164.26</v>
      </c>
      <c r="H733" s="29" t="s">
        <v>23</v>
      </c>
      <c r="I733" s="29" t="s">
        <v>23</v>
      </c>
      <c r="J733" s="9">
        <v>0</v>
      </c>
      <c r="K733" s="29">
        <v>165</v>
      </c>
    </row>
    <row r="734" spans="1:11" x14ac:dyDescent="0.25">
      <c r="A734" s="6" t="s">
        <v>10</v>
      </c>
      <c r="B734" s="6" t="s">
        <v>1702</v>
      </c>
      <c r="C734" s="7" t="s">
        <v>1703</v>
      </c>
      <c r="D734" s="28" t="s">
        <v>23</v>
      </c>
      <c r="E734" s="28" t="s">
        <v>23</v>
      </c>
      <c r="F734" s="10">
        <v>0</v>
      </c>
      <c r="G734" s="12">
        <v>163</v>
      </c>
      <c r="H734" s="29" t="s">
        <v>23</v>
      </c>
      <c r="I734" s="29" t="s">
        <v>23</v>
      </c>
      <c r="J734" s="9">
        <v>0</v>
      </c>
      <c r="K734" s="29">
        <v>163</v>
      </c>
    </row>
    <row r="735" spans="1:11" x14ac:dyDescent="0.25">
      <c r="A735" s="6" t="s">
        <v>10</v>
      </c>
      <c r="B735" s="6" t="s">
        <v>1316</v>
      </c>
      <c r="C735" s="7" t="s">
        <v>1317</v>
      </c>
      <c r="D735" s="28" t="s">
        <v>23</v>
      </c>
      <c r="E735" s="28" t="s">
        <v>23</v>
      </c>
      <c r="F735" s="10">
        <v>0</v>
      </c>
      <c r="G735" s="12">
        <v>162</v>
      </c>
      <c r="H735" s="29" t="s">
        <v>23</v>
      </c>
      <c r="I735" s="29" t="s">
        <v>23</v>
      </c>
      <c r="J735" s="9">
        <v>0</v>
      </c>
      <c r="K735" s="29">
        <v>162</v>
      </c>
    </row>
    <row r="736" spans="1:11" x14ac:dyDescent="0.25">
      <c r="A736" s="6" t="s">
        <v>10</v>
      </c>
      <c r="B736" s="6" t="s">
        <v>1736</v>
      </c>
      <c r="C736" s="7" t="s">
        <v>1737</v>
      </c>
      <c r="D736" s="28" t="s">
        <v>23</v>
      </c>
      <c r="E736" s="28" t="s">
        <v>23</v>
      </c>
      <c r="F736" s="10">
        <v>0</v>
      </c>
      <c r="G736" s="12">
        <v>160.66</v>
      </c>
      <c r="H736" s="29" t="s">
        <v>23</v>
      </c>
      <c r="I736" s="29" t="s">
        <v>23</v>
      </c>
      <c r="J736" s="9">
        <v>0</v>
      </c>
      <c r="K736" s="29">
        <v>161</v>
      </c>
    </row>
    <row r="737" spans="1:11" x14ac:dyDescent="0.25">
      <c r="A737" s="6" t="s">
        <v>10</v>
      </c>
      <c r="B737" s="6" t="s">
        <v>710</v>
      </c>
      <c r="C737" s="7" t="s">
        <v>711</v>
      </c>
      <c r="D737" s="28" t="s">
        <v>23</v>
      </c>
      <c r="E737" s="28" t="s">
        <v>23</v>
      </c>
      <c r="F737" s="10">
        <v>0</v>
      </c>
      <c r="G737" s="12">
        <v>149.5</v>
      </c>
      <c r="H737" s="29" t="s">
        <v>23</v>
      </c>
      <c r="I737" s="29" t="s">
        <v>23</v>
      </c>
      <c r="J737" s="9">
        <v>0</v>
      </c>
      <c r="K737" s="29">
        <v>158</v>
      </c>
    </row>
    <row r="738" spans="1:11" x14ac:dyDescent="0.25">
      <c r="A738" s="6" t="s">
        <v>10</v>
      </c>
      <c r="B738" s="6" t="s">
        <v>1504</v>
      </c>
      <c r="C738" s="7" t="s">
        <v>1505</v>
      </c>
      <c r="D738" s="28" t="s">
        <v>23</v>
      </c>
      <c r="E738" s="28" t="s">
        <v>23</v>
      </c>
      <c r="F738" s="10">
        <v>0</v>
      </c>
      <c r="G738" s="12">
        <v>155</v>
      </c>
      <c r="H738" s="29" t="s">
        <v>23</v>
      </c>
      <c r="I738" s="29" t="s">
        <v>23</v>
      </c>
      <c r="J738" s="9">
        <v>0</v>
      </c>
      <c r="K738" s="29">
        <v>155</v>
      </c>
    </row>
    <row r="739" spans="1:11" x14ac:dyDescent="0.25">
      <c r="A739" s="6" t="s">
        <v>10</v>
      </c>
      <c r="B739" s="6" t="s">
        <v>1244</v>
      </c>
      <c r="C739" s="7" t="s">
        <v>1245</v>
      </c>
      <c r="D739" s="28" t="s">
        <v>23</v>
      </c>
      <c r="E739" s="28" t="s">
        <v>23</v>
      </c>
      <c r="F739" s="10">
        <v>0</v>
      </c>
      <c r="G739" s="12">
        <v>154</v>
      </c>
      <c r="H739" s="29" t="s">
        <v>23</v>
      </c>
      <c r="I739" s="29" t="s">
        <v>23</v>
      </c>
      <c r="J739" s="9">
        <v>0</v>
      </c>
      <c r="K739" s="29">
        <v>154</v>
      </c>
    </row>
    <row r="740" spans="1:11" x14ac:dyDescent="0.25">
      <c r="A740" s="6" t="s">
        <v>10</v>
      </c>
      <c r="B740" s="6" t="s">
        <v>900</v>
      </c>
      <c r="C740" s="7" t="s">
        <v>901</v>
      </c>
      <c r="D740" s="28" t="s">
        <v>23</v>
      </c>
      <c r="E740" s="28" t="s">
        <v>23</v>
      </c>
      <c r="F740" s="10">
        <v>0</v>
      </c>
      <c r="G740" s="12">
        <v>148</v>
      </c>
      <c r="H740" s="29" t="s">
        <v>23</v>
      </c>
      <c r="I740" s="29" t="s">
        <v>23</v>
      </c>
      <c r="J740" s="9">
        <v>0</v>
      </c>
      <c r="K740" s="29">
        <v>153</v>
      </c>
    </row>
    <row r="741" spans="1:11" x14ac:dyDescent="0.25">
      <c r="A741" s="6" t="s">
        <v>10</v>
      </c>
      <c r="B741" s="6" t="s">
        <v>1034</v>
      </c>
      <c r="C741" s="7" t="s">
        <v>1035</v>
      </c>
      <c r="D741" s="28" t="s">
        <v>23</v>
      </c>
      <c r="E741" s="28" t="s">
        <v>23</v>
      </c>
      <c r="F741" s="10">
        <v>0</v>
      </c>
      <c r="G741" s="12">
        <v>152</v>
      </c>
      <c r="H741" s="29" t="s">
        <v>23</v>
      </c>
      <c r="I741" s="29" t="s">
        <v>23</v>
      </c>
      <c r="J741" s="9">
        <v>0</v>
      </c>
      <c r="K741" s="29">
        <v>152</v>
      </c>
    </row>
    <row r="742" spans="1:11" x14ac:dyDescent="0.25">
      <c r="A742" s="6" t="s">
        <v>10</v>
      </c>
      <c r="B742" s="6" t="s">
        <v>772</v>
      </c>
      <c r="C742" s="7" t="s">
        <v>773</v>
      </c>
      <c r="D742" s="28" t="s">
        <v>23</v>
      </c>
      <c r="E742" s="28" t="s">
        <v>23</v>
      </c>
      <c r="F742" s="10">
        <v>0</v>
      </c>
      <c r="G742" s="12">
        <v>149.27000000000001</v>
      </c>
      <c r="H742" s="29" t="s">
        <v>23</v>
      </c>
      <c r="I742" s="29" t="s">
        <v>23</v>
      </c>
      <c r="J742" s="9">
        <v>0</v>
      </c>
      <c r="K742" s="29">
        <v>152</v>
      </c>
    </row>
    <row r="743" spans="1:11" x14ac:dyDescent="0.25">
      <c r="A743" s="6" t="s">
        <v>10</v>
      </c>
      <c r="B743" s="6" t="s">
        <v>546</v>
      </c>
      <c r="C743" s="7" t="s">
        <v>547</v>
      </c>
      <c r="D743" s="28" t="s">
        <v>23</v>
      </c>
      <c r="E743" s="28" t="s">
        <v>23</v>
      </c>
      <c r="F743" s="10">
        <v>0</v>
      </c>
      <c r="G743" s="12">
        <v>151</v>
      </c>
      <c r="H743" s="29" t="s">
        <v>23</v>
      </c>
      <c r="I743" s="29" t="s">
        <v>23</v>
      </c>
      <c r="J743" s="9">
        <v>0</v>
      </c>
      <c r="K743" s="29">
        <v>151</v>
      </c>
    </row>
    <row r="744" spans="1:11" x14ac:dyDescent="0.25">
      <c r="A744" s="6" t="s">
        <v>10</v>
      </c>
      <c r="B744" s="6" t="s">
        <v>934</v>
      </c>
      <c r="C744" s="7" t="s">
        <v>935</v>
      </c>
      <c r="D744" s="28" t="s">
        <v>23</v>
      </c>
      <c r="E744" s="28" t="s">
        <v>23</v>
      </c>
      <c r="F744" s="10">
        <v>0</v>
      </c>
      <c r="G744" s="12">
        <v>149</v>
      </c>
      <c r="H744" s="29" t="s">
        <v>23</v>
      </c>
      <c r="I744" s="29" t="s">
        <v>23</v>
      </c>
      <c r="J744" s="9">
        <v>0</v>
      </c>
      <c r="K744" s="29">
        <v>150</v>
      </c>
    </row>
    <row r="745" spans="1:11" x14ac:dyDescent="0.25">
      <c r="A745" s="6" t="s">
        <v>10</v>
      </c>
      <c r="B745" s="6" t="s">
        <v>1114</v>
      </c>
      <c r="C745" s="7" t="s">
        <v>1115</v>
      </c>
      <c r="D745" s="28" t="s">
        <v>23</v>
      </c>
      <c r="E745" s="28" t="s">
        <v>23</v>
      </c>
      <c r="F745" s="10">
        <v>0</v>
      </c>
      <c r="G745" s="12">
        <v>146</v>
      </c>
      <c r="H745" s="29" t="s">
        <v>23</v>
      </c>
      <c r="I745" s="29" t="s">
        <v>23</v>
      </c>
      <c r="J745" s="9">
        <v>0</v>
      </c>
      <c r="K745" s="29">
        <v>147</v>
      </c>
    </row>
    <row r="746" spans="1:11" x14ac:dyDescent="0.25">
      <c r="A746" s="6" t="s">
        <v>10</v>
      </c>
      <c r="B746" s="6" t="s">
        <v>664</v>
      </c>
      <c r="C746" s="7" t="s">
        <v>665</v>
      </c>
      <c r="D746" s="28" t="s">
        <v>23</v>
      </c>
      <c r="E746" s="28" t="s">
        <v>23</v>
      </c>
      <c r="F746" s="10">
        <v>0</v>
      </c>
      <c r="G746" s="12">
        <v>92.08</v>
      </c>
      <c r="H746" s="29" t="s">
        <v>23</v>
      </c>
      <c r="I746" s="29" t="s">
        <v>23</v>
      </c>
      <c r="J746" s="9">
        <v>0</v>
      </c>
      <c r="K746" s="29">
        <v>145</v>
      </c>
    </row>
    <row r="747" spans="1:11" x14ac:dyDescent="0.25">
      <c r="A747" s="6" t="s">
        <v>10</v>
      </c>
      <c r="B747" s="6" t="s">
        <v>1332</v>
      </c>
      <c r="C747" s="7" t="s">
        <v>1333</v>
      </c>
      <c r="D747" s="28" t="s">
        <v>23</v>
      </c>
      <c r="E747" s="28" t="s">
        <v>23</v>
      </c>
      <c r="F747" s="10">
        <v>0</v>
      </c>
      <c r="G747" s="12">
        <v>141</v>
      </c>
      <c r="H747" s="29" t="s">
        <v>23</v>
      </c>
      <c r="I747" s="29" t="s">
        <v>23</v>
      </c>
      <c r="J747" s="9">
        <v>0</v>
      </c>
      <c r="K747" s="29">
        <v>141</v>
      </c>
    </row>
    <row r="748" spans="1:11" x14ac:dyDescent="0.25">
      <c r="A748" s="6" t="s">
        <v>10</v>
      </c>
      <c r="B748" s="6" t="s">
        <v>1272</v>
      </c>
      <c r="C748" s="7" t="s">
        <v>1273</v>
      </c>
      <c r="D748" s="28" t="s">
        <v>23</v>
      </c>
      <c r="E748" s="28" t="s">
        <v>23</v>
      </c>
      <c r="F748" s="10">
        <v>0</v>
      </c>
      <c r="G748" s="12">
        <v>141</v>
      </c>
      <c r="H748" s="29" t="s">
        <v>23</v>
      </c>
      <c r="I748" s="29" t="s">
        <v>23</v>
      </c>
      <c r="J748" s="9">
        <v>0</v>
      </c>
      <c r="K748" s="29">
        <v>141</v>
      </c>
    </row>
    <row r="749" spans="1:11" x14ac:dyDescent="0.25">
      <c r="A749" s="6" t="s">
        <v>10</v>
      </c>
      <c r="B749" s="6" t="s">
        <v>590</v>
      </c>
      <c r="C749" s="7" t="s">
        <v>591</v>
      </c>
      <c r="D749" s="28" t="s">
        <v>23</v>
      </c>
      <c r="E749" s="28" t="s">
        <v>23</v>
      </c>
      <c r="F749" s="10">
        <v>0</v>
      </c>
      <c r="G749" s="12">
        <v>138.5</v>
      </c>
      <c r="H749" s="29" t="s">
        <v>23</v>
      </c>
      <c r="I749" s="29" t="s">
        <v>23</v>
      </c>
      <c r="J749" s="9">
        <v>0</v>
      </c>
      <c r="K749" s="29">
        <v>140</v>
      </c>
    </row>
    <row r="750" spans="1:11" x14ac:dyDescent="0.25">
      <c r="A750" s="6" t="s">
        <v>10</v>
      </c>
      <c r="B750" s="6" t="s">
        <v>1726</v>
      </c>
      <c r="C750" s="7" t="s">
        <v>1727</v>
      </c>
      <c r="D750" s="28" t="s">
        <v>23</v>
      </c>
      <c r="E750" s="28" t="s">
        <v>23</v>
      </c>
      <c r="F750" s="10">
        <v>0</v>
      </c>
      <c r="G750" s="12">
        <v>128</v>
      </c>
      <c r="H750" s="29" t="s">
        <v>23</v>
      </c>
      <c r="I750" s="29" t="s">
        <v>23</v>
      </c>
      <c r="J750" s="9">
        <v>0</v>
      </c>
      <c r="K750" s="29">
        <v>138</v>
      </c>
    </row>
    <row r="751" spans="1:11" x14ac:dyDescent="0.25">
      <c r="A751" s="6" t="s">
        <v>10</v>
      </c>
      <c r="B751" s="6" t="s">
        <v>1638</v>
      </c>
      <c r="C751" s="7" t="s">
        <v>1639</v>
      </c>
      <c r="D751" s="28" t="s">
        <v>23</v>
      </c>
      <c r="E751" s="28" t="s">
        <v>23</v>
      </c>
      <c r="F751" s="10">
        <v>0</v>
      </c>
      <c r="G751" s="12">
        <v>132</v>
      </c>
      <c r="H751" s="29" t="s">
        <v>23</v>
      </c>
      <c r="I751" s="29" t="s">
        <v>23</v>
      </c>
      <c r="J751" s="9">
        <v>0</v>
      </c>
      <c r="K751" s="29">
        <v>134</v>
      </c>
    </row>
    <row r="752" spans="1:11" x14ac:dyDescent="0.25">
      <c r="A752" s="6" t="s">
        <v>10</v>
      </c>
      <c r="B752" s="6" t="s">
        <v>1456</v>
      </c>
      <c r="C752" s="7" t="s">
        <v>1457</v>
      </c>
      <c r="D752" s="28" t="s">
        <v>23</v>
      </c>
      <c r="E752" s="28" t="s">
        <v>23</v>
      </c>
      <c r="F752" s="10">
        <v>0</v>
      </c>
      <c r="G752" s="12">
        <v>128</v>
      </c>
      <c r="H752" s="29" t="s">
        <v>23</v>
      </c>
      <c r="I752" s="29" t="s">
        <v>23</v>
      </c>
      <c r="J752" s="9">
        <v>0</v>
      </c>
      <c r="K752" s="29">
        <v>128</v>
      </c>
    </row>
    <row r="753" spans="1:11" x14ac:dyDescent="0.25">
      <c r="A753" s="6" t="s">
        <v>10</v>
      </c>
      <c r="B753" s="6" t="s">
        <v>460</v>
      </c>
      <c r="C753" s="7" t="s">
        <v>461</v>
      </c>
      <c r="D753" s="28" t="s">
        <v>23</v>
      </c>
      <c r="E753" s="28" t="s">
        <v>23</v>
      </c>
      <c r="F753" s="10">
        <v>0</v>
      </c>
      <c r="G753" s="12">
        <v>122</v>
      </c>
      <c r="H753" s="29" t="s">
        <v>23</v>
      </c>
      <c r="I753" s="29" t="s">
        <v>23</v>
      </c>
      <c r="J753" s="9">
        <v>0</v>
      </c>
      <c r="K753" s="29">
        <v>126</v>
      </c>
    </row>
    <row r="754" spans="1:11" x14ac:dyDescent="0.25">
      <c r="A754" s="6" t="s">
        <v>10</v>
      </c>
      <c r="B754" s="6" t="s">
        <v>1140</v>
      </c>
      <c r="C754" s="7" t="s">
        <v>1141</v>
      </c>
      <c r="D754" s="28" t="s">
        <v>23</v>
      </c>
      <c r="E754" s="28" t="s">
        <v>23</v>
      </c>
      <c r="F754" s="10">
        <v>0</v>
      </c>
      <c r="G754" s="12">
        <v>125</v>
      </c>
      <c r="H754" s="29" t="s">
        <v>23</v>
      </c>
      <c r="I754" s="29" t="s">
        <v>23</v>
      </c>
      <c r="J754" s="9">
        <v>0</v>
      </c>
      <c r="K754" s="29">
        <v>125</v>
      </c>
    </row>
    <row r="755" spans="1:11" x14ac:dyDescent="0.25">
      <c r="A755" s="6" t="s">
        <v>10</v>
      </c>
      <c r="B755" s="6" t="s">
        <v>982</v>
      </c>
      <c r="C755" s="7" t="s">
        <v>983</v>
      </c>
      <c r="D755" s="28" t="s">
        <v>23</v>
      </c>
      <c r="E755" s="28" t="s">
        <v>23</v>
      </c>
      <c r="F755" s="10">
        <v>0</v>
      </c>
      <c r="G755" s="12">
        <v>115.12</v>
      </c>
      <c r="H755" s="29" t="s">
        <v>23</v>
      </c>
      <c r="I755" s="29" t="s">
        <v>23</v>
      </c>
      <c r="J755" s="9">
        <v>0</v>
      </c>
      <c r="K755" s="29">
        <v>125</v>
      </c>
    </row>
    <row r="756" spans="1:11" x14ac:dyDescent="0.25">
      <c r="A756" s="6" t="s">
        <v>10</v>
      </c>
      <c r="B756" s="6" t="s">
        <v>1476</v>
      </c>
      <c r="C756" s="7" t="s">
        <v>1477</v>
      </c>
      <c r="D756" s="28" t="s">
        <v>23</v>
      </c>
      <c r="E756" s="28" t="s">
        <v>23</v>
      </c>
      <c r="F756" s="10">
        <v>0</v>
      </c>
      <c r="G756" s="12">
        <v>121.2</v>
      </c>
      <c r="H756" s="29" t="s">
        <v>23</v>
      </c>
      <c r="I756" s="29" t="s">
        <v>23</v>
      </c>
      <c r="J756" s="9">
        <v>0</v>
      </c>
      <c r="K756" s="29">
        <v>123</v>
      </c>
    </row>
    <row r="757" spans="1:11" x14ac:dyDescent="0.25">
      <c r="A757" s="6" t="s">
        <v>10</v>
      </c>
      <c r="B757" s="6" t="s">
        <v>1452</v>
      </c>
      <c r="C757" s="7" t="s">
        <v>1453</v>
      </c>
      <c r="D757" s="28" t="s">
        <v>23</v>
      </c>
      <c r="E757" s="28" t="s">
        <v>23</v>
      </c>
      <c r="F757" s="10">
        <v>0</v>
      </c>
      <c r="G757" s="12">
        <v>122</v>
      </c>
      <c r="H757" s="29" t="s">
        <v>23</v>
      </c>
      <c r="I757" s="29" t="s">
        <v>23</v>
      </c>
      <c r="J757" s="9">
        <v>0</v>
      </c>
      <c r="K757" s="29">
        <v>122</v>
      </c>
    </row>
    <row r="758" spans="1:11" x14ac:dyDescent="0.25">
      <c r="A758" s="6" t="s">
        <v>10</v>
      </c>
      <c r="B758" s="6" t="s">
        <v>1462</v>
      </c>
      <c r="C758" s="7" t="s">
        <v>1463</v>
      </c>
      <c r="D758" s="28" t="s">
        <v>23</v>
      </c>
      <c r="E758" s="28" t="s">
        <v>23</v>
      </c>
      <c r="F758" s="10">
        <v>0</v>
      </c>
      <c r="G758" s="12">
        <v>112.86</v>
      </c>
      <c r="H758" s="29" t="s">
        <v>23</v>
      </c>
      <c r="I758" s="29" t="s">
        <v>23</v>
      </c>
      <c r="J758" s="9">
        <v>0</v>
      </c>
      <c r="K758" s="29">
        <v>122</v>
      </c>
    </row>
    <row r="759" spans="1:11" x14ac:dyDescent="0.25">
      <c r="A759" s="6" t="s">
        <v>10</v>
      </c>
      <c r="B759" s="6" t="s">
        <v>1438</v>
      </c>
      <c r="C759" s="7" t="s">
        <v>1439</v>
      </c>
      <c r="D759" s="28" t="s">
        <v>23</v>
      </c>
      <c r="E759" s="28" t="s">
        <v>23</v>
      </c>
      <c r="F759" s="10">
        <v>0</v>
      </c>
      <c r="G759" s="12">
        <v>121</v>
      </c>
      <c r="H759" s="29" t="s">
        <v>23</v>
      </c>
      <c r="I759" s="29" t="s">
        <v>23</v>
      </c>
      <c r="J759" s="9">
        <v>0</v>
      </c>
      <c r="K759" s="29">
        <v>121</v>
      </c>
    </row>
    <row r="760" spans="1:11" x14ac:dyDescent="0.25">
      <c r="A760" s="6" t="s">
        <v>10</v>
      </c>
      <c r="B760" s="6" t="s">
        <v>1694</v>
      </c>
      <c r="C760" s="7" t="s">
        <v>1695</v>
      </c>
      <c r="D760" s="28" t="s">
        <v>23</v>
      </c>
      <c r="E760" s="28" t="s">
        <v>23</v>
      </c>
      <c r="F760" s="10">
        <v>0</v>
      </c>
      <c r="G760" s="12">
        <v>120</v>
      </c>
      <c r="H760" s="29" t="s">
        <v>23</v>
      </c>
      <c r="I760" s="29" t="s">
        <v>23</v>
      </c>
      <c r="J760" s="9">
        <v>0</v>
      </c>
      <c r="K760" s="29">
        <v>120</v>
      </c>
    </row>
    <row r="761" spans="1:11" x14ac:dyDescent="0.25">
      <c r="A761" s="6" t="s">
        <v>10</v>
      </c>
      <c r="B761" s="6" t="s">
        <v>1696</v>
      </c>
      <c r="C761" s="7" t="s">
        <v>1697</v>
      </c>
      <c r="D761" s="28" t="s">
        <v>23</v>
      </c>
      <c r="E761" s="28" t="s">
        <v>23</v>
      </c>
      <c r="F761" s="10">
        <v>0</v>
      </c>
      <c r="G761" s="12">
        <v>120</v>
      </c>
      <c r="H761" s="29" t="s">
        <v>23</v>
      </c>
      <c r="I761" s="29" t="s">
        <v>23</v>
      </c>
      <c r="J761" s="9">
        <v>0</v>
      </c>
      <c r="K761" s="29">
        <v>120</v>
      </c>
    </row>
    <row r="762" spans="1:11" x14ac:dyDescent="0.25">
      <c r="A762" s="6" t="s">
        <v>10</v>
      </c>
      <c r="B762" s="6" t="s">
        <v>1412</v>
      </c>
      <c r="C762" s="7" t="s">
        <v>1413</v>
      </c>
      <c r="D762" s="28" t="s">
        <v>23</v>
      </c>
      <c r="E762" s="28" t="s">
        <v>23</v>
      </c>
      <c r="F762" s="10">
        <v>0</v>
      </c>
      <c r="G762" s="12">
        <v>106.53</v>
      </c>
      <c r="H762" s="29" t="s">
        <v>23</v>
      </c>
      <c r="I762" s="29" t="s">
        <v>23</v>
      </c>
      <c r="J762" s="9">
        <v>0</v>
      </c>
      <c r="K762" s="29">
        <v>120</v>
      </c>
    </row>
    <row r="763" spans="1:11" x14ac:dyDescent="0.25">
      <c r="A763" s="6" t="s">
        <v>10</v>
      </c>
      <c r="B763" s="6" t="s">
        <v>680</v>
      </c>
      <c r="C763" s="7" t="s">
        <v>681</v>
      </c>
      <c r="D763" s="28" t="s">
        <v>23</v>
      </c>
      <c r="E763" s="28" t="s">
        <v>23</v>
      </c>
      <c r="F763" s="10">
        <v>0</v>
      </c>
      <c r="G763" s="12">
        <v>82.65</v>
      </c>
      <c r="H763" s="29" t="s">
        <v>23</v>
      </c>
      <c r="I763" s="29" t="s">
        <v>23</v>
      </c>
      <c r="J763" s="9">
        <v>0</v>
      </c>
      <c r="K763" s="29">
        <v>118</v>
      </c>
    </row>
    <row r="764" spans="1:11" x14ac:dyDescent="0.25">
      <c r="A764" s="6" t="s">
        <v>10</v>
      </c>
      <c r="B764" s="6" t="s">
        <v>1700</v>
      </c>
      <c r="C764" s="7" t="s">
        <v>1701</v>
      </c>
      <c r="D764" s="28" t="s">
        <v>23</v>
      </c>
      <c r="E764" s="28" t="s">
        <v>23</v>
      </c>
      <c r="F764" s="10">
        <v>0</v>
      </c>
      <c r="G764" s="12">
        <v>112</v>
      </c>
      <c r="H764" s="29" t="s">
        <v>23</v>
      </c>
      <c r="I764" s="29" t="s">
        <v>23</v>
      </c>
      <c r="J764" s="9">
        <v>0</v>
      </c>
      <c r="K764" s="29">
        <v>114</v>
      </c>
    </row>
    <row r="765" spans="1:11" x14ac:dyDescent="0.25">
      <c r="A765" s="6" t="s">
        <v>10</v>
      </c>
      <c r="B765" s="6" t="s">
        <v>584</v>
      </c>
      <c r="C765" s="7" t="s">
        <v>585</v>
      </c>
      <c r="D765" s="28" t="s">
        <v>23</v>
      </c>
      <c r="E765" s="28" t="s">
        <v>23</v>
      </c>
      <c r="F765" s="10">
        <v>0</v>
      </c>
      <c r="G765" s="12">
        <v>112</v>
      </c>
      <c r="H765" s="29" t="s">
        <v>23</v>
      </c>
      <c r="I765" s="29" t="s">
        <v>23</v>
      </c>
      <c r="J765" s="9">
        <v>0</v>
      </c>
      <c r="K765" s="29">
        <v>113</v>
      </c>
    </row>
    <row r="766" spans="1:11" x14ac:dyDescent="0.25">
      <c r="A766" s="6" t="s">
        <v>10</v>
      </c>
      <c r="B766" s="6" t="s">
        <v>694</v>
      </c>
      <c r="C766" s="7" t="s">
        <v>695</v>
      </c>
      <c r="D766" s="28" t="s">
        <v>23</v>
      </c>
      <c r="E766" s="28" t="s">
        <v>23</v>
      </c>
      <c r="F766" s="10">
        <v>0</v>
      </c>
      <c r="G766" s="12">
        <v>102.34</v>
      </c>
      <c r="H766" s="29" t="s">
        <v>23</v>
      </c>
      <c r="I766" s="29" t="s">
        <v>23</v>
      </c>
      <c r="J766" s="9">
        <v>0</v>
      </c>
      <c r="K766" s="29">
        <v>113</v>
      </c>
    </row>
    <row r="767" spans="1:11" x14ac:dyDescent="0.25">
      <c r="A767" s="6" t="s">
        <v>10</v>
      </c>
      <c r="B767" s="6" t="s">
        <v>1560</v>
      </c>
      <c r="C767" s="7" t="s">
        <v>1561</v>
      </c>
      <c r="D767" s="28" t="s">
        <v>23</v>
      </c>
      <c r="E767" s="28" t="s">
        <v>23</v>
      </c>
      <c r="F767" s="10">
        <v>0</v>
      </c>
      <c r="G767" s="12">
        <v>93.67</v>
      </c>
      <c r="H767" s="29" t="s">
        <v>23</v>
      </c>
      <c r="I767" s="29" t="s">
        <v>23</v>
      </c>
      <c r="J767" s="9">
        <v>0</v>
      </c>
      <c r="K767" s="29">
        <v>111</v>
      </c>
    </row>
    <row r="768" spans="1:11" x14ac:dyDescent="0.25">
      <c r="A768" s="6" t="s">
        <v>10</v>
      </c>
      <c r="B768" s="6" t="s">
        <v>828</v>
      </c>
      <c r="C768" s="7" t="s">
        <v>829</v>
      </c>
      <c r="D768" s="28" t="s">
        <v>23</v>
      </c>
      <c r="E768" s="28" t="s">
        <v>23</v>
      </c>
      <c r="F768" s="10">
        <v>0</v>
      </c>
      <c r="G768" s="12">
        <v>104</v>
      </c>
      <c r="H768" s="29" t="s">
        <v>23</v>
      </c>
      <c r="I768" s="29" t="s">
        <v>23</v>
      </c>
      <c r="J768" s="9">
        <v>0</v>
      </c>
      <c r="K768" s="29">
        <v>104</v>
      </c>
    </row>
    <row r="769" spans="1:11" x14ac:dyDescent="0.25">
      <c r="A769" s="6" t="s">
        <v>10</v>
      </c>
      <c r="B769" s="6" t="s">
        <v>1050</v>
      </c>
      <c r="C769" s="7" t="s">
        <v>1051</v>
      </c>
      <c r="D769" s="28" t="s">
        <v>23</v>
      </c>
      <c r="E769" s="28" t="s">
        <v>23</v>
      </c>
      <c r="F769" s="10">
        <v>0</v>
      </c>
      <c r="G769" s="12">
        <v>99</v>
      </c>
      <c r="H769" s="29" t="s">
        <v>23</v>
      </c>
      <c r="I769" s="29" t="s">
        <v>23</v>
      </c>
      <c r="J769" s="9">
        <v>0</v>
      </c>
      <c r="K769" s="29">
        <v>99</v>
      </c>
    </row>
    <row r="770" spans="1:11" x14ac:dyDescent="0.25">
      <c r="A770" s="6" t="s">
        <v>10</v>
      </c>
      <c r="B770" s="6" t="s">
        <v>1118</v>
      </c>
      <c r="C770" s="7" t="s">
        <v>1119</v>
      </c>
      <c r="D770" s="28" t="s">
        <v>23</v>
      </c>
      <c r="E770" s="28" t="s">
        <v>23</v>
      </c>
      <c r="F770" s="10">
        <v>0</v>
      </c>
      <c r="G770" s="12">
        <v>99</v>
      </c>
      <c r="H770" s="29" t="s">
        <v>23</v>
      </c>
      <c r="I770" s="29" t="s">
        <v>23</v>
      </c>
      <c r="J770" s="9">
        <v>0</v>
      </c>
      <c r="K770" s="29">
        <v>99</v>
      </c>
    </row>
    <row r="771" spans="1:11" x14ac:dyDescent="0.25">
      <c r="A771" s="6" t="s">
        <v>10</v>
      </c>
      <c r="B771" s="6" t="s">
        <v>1154</v>
      </c>
      <c r="C771" s="7" t="s">
        <v>1155</v>
      </c>
      <c r="D771" s="28" t="s">
        <v>23</v>
      </c>
      <c r="E771" s="28" t="s">
        <v>23</v>
      </c>
      <c r="F771" s="10">
        <v>0</v>
      </c>
      <c r="G771" s="12">
        <v>98</v>
      </c>
      <c r="H771" s="29" t="s">
        <v>23</v>
      </c>
      <c r="I771" s="29" t="s">
        <v>23</v>
      </c>
      <c r="J771" s="9">
        <v>0</v>
      </c>
      <c r="K771" s="29">
        <v>98</v>
      </c>
    </row>
    <row r="772" spans="1:11" x14ac:dyDescent="0.25">
      <c r="A772" s="6" t="s">
        <v>10</v>
      </c>
      <c r="B772" s="6" t="s">
        <v>1602</v>
      </c>
      <c r="C772" s="7" t="s">
        <v>1603</v>
      </c>
      <c r="D772" s="28" t="s">
        <v>23</v>
      </c>
      <c r="E772" s="28" t="s">
        <v>23</v>
      </c>
      <c r="F772" s="10">
        <v>0</v>
      </c>
      <c r="G772" s="12">
        <v>97</v>
      </c>
      <c r="H772" s="29" t="s">
        <v>23</v>
      </c>
      <c r="I772" s="29" t="s">
        <v>23</v>
      </c>
      <c r="J772" s="9">
        <v>0</v>
      </c>
      <c r="K772" s="29">
        <v>97</v>
      </c>
    </row>
    <row r="773" spans="1:11" x14ac:dyDescent="0.25">
      <c r="A773" s="6" t="s">
        <v>10</v>
      </c>
      <c r="B773" s="6" t="s">
        <v>1354</v>
      </c>
      <c r="C773" s="7" t="s">
        <v>1355</v>
      </c>
      <c r="D773" s="28" t="s">
        <v>23</v>
      </c>
      <c r="E773" s="28" t="s">
        <v>23</v>
      </c>
      <c r="F773" s="10">
        <v>0</v>
      </c>
      <c r="G773" s="12">
        <v>78.319999999999993</v>
      </c>
      <c r="H773" s="29" t="s">
        <v>23</v>
      </c>
      <c r="I773" s="29" t="s">
        <v>23</v>
      </c>
      <c r="J773" s="9">
        <v>0</v>
      </c>
      <c r="K773" s="29">
        <v>92</v>
      </c>
    </row>
    <row r="774" spans="1:11" x14ac:dyDescent="0.25">
      <c r="A774" s="6" t="s">
        <v>10</v>
      </c>
      <c r="B774" s="6" t="s">
        <v>1578</v>
      </c>
      <c r="C774" s="7" t="s">
        <v>1579</v>
      </c>
      <c r="D774" s="28" t="s">
        <v>23</v>
      </c>
      <c r="E774" s="28" t="s">
        <v>23</v>
      </c>
      <c r="F774" s="10">
        <v>0</v>
      </c>
      <c r="G774" s="12">
        <v>89.42</v>
      </c>
      <c r="H774" s="29" t="s">
        <v>23</v>
      </c>
      <c r="I774" s="29" t="s">
        <v>23</v>
      </c>
      <c r="J774" s="9">
        <v>0</v>
      </c>
      <c r="K774" s="29">
        <v>90</v>
      </c>
    </row>
    <row r="775" spans="1:11" x14ac:dyDescent="0.25">
      <c r="A775" s="6" t="s">
        <v>10</v>
      </c>
      <c r="B775" s="6" t="s">
        <v>1008</v>
      </c>
      <c r="C775" s="7" t="s">
        <v>1009</v>
      </c>
      <c r="D775" s="28" t="s">
        <v>23</v>
      </c>
      <c r="E775" s="28" t="s">
        <v>23</v>
      </c>
      <c r="F775" s="10">
        <v>0</v>
      </c>
      <c r="G775" s="12">
        <v>89</v>
      </c>
      <c r="H775" s="29" t="s">
        <v>23</v>
      </c>
      <c r="I775" s="29" t="s">
        <v>23</v>
      </c>
      <c r="J775" s="9">
        <v>0</v>
      </c>
      <c r="K775" s="29">
        <v>89</v>
      </c>
    </row>
    <row r="776" spans="1:11" x14ac:dyDescent="0.25">
      <c r="A776" s="6" t="s">
        <v>10</v>
      </c>
      <c r="B776" s="6" t="s">
        <v>1582</v>
      </c>
      <c r="C776" s="7" t="s">
        <v>1583</v>
      </c>
      <c r="D776" s="28" t="s">
        <v>23</v>
      </c>
      <c r="E776" s="28" t="s">
        <v>23</v>
      </c>
      <c r="F776" s="10">
        <v>0</v>
      </c>
      <c r="G776" s="12">
        <v>86</v>
      </c>
      <c r="H776" s="29" t="s">
        <v>23</v>
      </c>
      <c r="I776" s="29" t="s">
        <v>23</v>
      </c>
      <c r="J776" s="9">
        <v>0</v>
      </c>
      <c r="K776" s="29">
        <v>86</v>
      </c>
    </row>
    <row r="777" spans="1:11" x14ac:dyDescent="0.25">
      <c r="A777" s="6" t="s">
        <v>10</v>
      </c>
      <c r="B777" s="6" t="s">
        <v>1374</v>
      </c>
      <c r="C777" s="7" t="s">
        <v>1375</v>
      </c>
      <c r="D777" s="28" t="s">
        <v>23</v>
      </c>
      <c r="E777" s="28" t="s">
        <v>23</v>
      </c>
      <c r="F777" s="10">
        <v>0</v>
      </c>
      <c r="G777" s="12">
        <v>61.23</v>
      </c>
      <c r="H777" s="29" t="s">
        <v>23</v>
      </c>
      <c r="I777" s="29" t="s">
        <v>23</v>
      </c>
      <c r="J777" s="9">
        <v>0</v>
      </c>
      <c r="K777" s="29">
        <v>86</v>
      </c>
    </row>
    <row r="778" spans="1:11" x14ac:dyDescent="0.25">
      <c r="A778" s="6" t="s">
        <v>10</v>
      </c>
      <c r="B778" s="6" t="s">
        <v>1712</v>
      </c>
      <c r="C778" s="7" t="s">
        <v>1713</v>
      </c>
      <c r="D778" s="28" t="s">
        <v>23</v>
      </c>
      <c r="E778" s="28" t="s">
        <v>23</v>
      </c>
      <c r="F778" s="10">
        <v>0</v>
      </c>
      <c r="G778" s="12">
        <v>85</v>
      </c>
      <c r="H778" s="29" t="s">
        <v>23</v>
      </c>
      <c r="I778" s="29" t="s">
        <v>23</v>
      </c>
      <c r="J778" s="9">
        <v>0</v>
      </c>
      <c r="K778" s="29">
        <v>85</v>
      </c>
    </row>
    <row r="779" spans="1:11" x14ac:dyDescent="0.25">
      <c r="A779" s="6" t="s">
        <v>10</v>
      </c>
      <c r="B779" s="6" t="s">
        <v>1734</v>
      </c>
      <c r="C779" s="7" t="s">
        <v>1735</v>
      </c>
      <c r="D779" s="28" t="s">
        <v>23</v>
      </c>
      <c r="E779" s="28" t="s">
        <v>23</v>
      </c>
      <c r="F779" s="10">
        <v>0</v>
      </c>
      <c r="G779" s="12">
        <v>85</v>
      </c>
      <c r="H779" s="29" t="s">
        <v>23</v>
      </c>
      <c r="I779" s="29" t="s">
        <v>23</v>
      </c>
      <c r="J779" s="9">
        <v>0</v>
      </c>
      <c r="K779" s="29">
        <v>85</v>
      </c>
    </row>
    <row r="780" spans="1:11" x14ac:dyDescent="0.25">
      <c r="A780" s="6" t="s">
        <v>10</v>
      </c>
      <c r="B780" s="6" t="s">
        <v>1704</v>
      </c>
      <c r="C780" s="7" t="s">
        <v>1705</v>
      </c>
      <c r="D780" s="28" t="s">
        <v>23</v>
      </c>
      <c r="E780" s="28" t="s">
        <v>23</v>
      </c>
      <c r="F780" s="10">
        <v>0</v>
      </c>
      <c r="G780" s="12">
        <v>67.3</v>
      </c>
      <c r="H780" s="29" t="s">
        <v>23</v>
      </c>
      <c r="I780" s="29" t="s">
        <v>23</v>
      </c>
      <c r="J780" s="9">
        <v>0</v>
      </c>
      <c r="K780" s="29">
        <v>84</v>
      </c>
    </row>
    <row r="781" spans="1:11" x14ac:dyDescent="0.25">
      <c r="A781" s="6" t="s">
        <v>10</v>
      </c>
      <c r="B781" s="6" t="s">
        <v>712</v>
      </c>
      <c r="C781" s="7" t="s">
        <v>713</v>
      </c>
      <c r="D781" s="28" t="s">
        <v>23</v>
      </c>
      <c r="E781" s="28" t="s">
        <v>23</v>
      </c>
      <c r="F781" s="10">
        <v>0</v>
      </c>
      <c r="G781" s="12">
        <v>67.95</v>
      </c>
      <c r="H781" s="29" t="s">
        <v>23</v>
      </c>
      <c r="I781" s="29" t="s">
        <v>23</v>
      </c>
      <c r="J781" s="9">
        <v>0</v>
      </c>
      <c r="K781" s="29">
        <v>82</v>
      </c>
    </row>
    <row r="782" spans="1:11" x14ac:dyDescent="0.25">
      <c r="A782" s="6" t="s">
        <v>10</v>
      </c>
      <c r="B782" s="6" t="s">
        <v>894</v>
      </c>
      <c r="C782" s="7" t="s">
        <v>895</v>
      </c>
      <c r="D782" s="28" t="s">
        <v>23</v>
      </c>
      <c r="E782" s="28" t="s">
        <v>23</v>
      </c>
      <c r="F782" s="10">
        <v>0</v>
      </c>
      <c r="G782" s="12">
        <v>79</v>
      </c>
      <c r="H782" s="29" t="s">
        <v>23</v>
      </c>
      <c r="I782" s="29" t="s">
        <v>23</v>
      </c>
      <c r="J782" s="9">
        <v>0</v>
      </c>
      <c r="K782" s="29">
        <v>79</v>
      </c>
    </row>
    <row r="783" spans="1:11" x14ac:dyDescent="0.25">
      <c r="A783" s="6" t="s">
        <v>10</v>
      </c>
      <c r="B783" s="6" t="s">
        <v>1298</v>
      </c>
      <c r="C783" s="7" t="s">
        <v>1299</v>
      </c>
      <c r="D783" s="28" t="s">
        <v>23</v>
      </c>
      <c r="E783" s="28" t="s">
        <v>23</v>
      </c>
      <c r="F783" s="10">
        <v>0</v>
      </c>
      <c r="G783" s="12">
        <v>75.72</v>
      </c>
      <c r="H783" s="29" t="s">
        <v>23</v>
      </c>
      <c r="I783" s="29" t="s">
        <v>23</v>
      </c>
      <c r="J783" s="9">
        <v>0</v>
      </c>
      <c r="K783" s="29">
        <v>77</v>
      </c>
    </row>
    <row r="784" spans="1:11" x14ac:dyDescent="0.25">
      <c r="A784" s="6" t="s">
        <v>10</v>
      </c>
      <c r="B784" s="6" t="s">
        <v>768</v>
      </c>
      <c r="C784" s="7" t="s">
        <v>769</v>
      </c>
      <c r="D784" s="28" t="s">
        <v>23</v>
      </c>
      <c r="E784" s="28" t="s">
        <v>23</v>
      </c>
      <c r="F784" s="10">
        <v>0</v>
      </c>
      <c r="G784" s="12">
        <v>37.82</v>
      </c>
      <c r="H784" s="29" t="s">
        <v>23</v>
      </c>
      <c r="I784" s="29" t="s">
        <v>23</v>
      </c>
      <c r="J784" s="9">
        <v>0</v>
      </c>
      <c r="K784" s="29">
        <v>77</v>
      </c>
    </row>
    <row r="785" spans="1:11" x14ac:dyDescent="0.25">
      <c r="A785" s="6" t="s">
        <v>10</v>
      </c>
      <c r="B785" s="6" t="s">
        <v>1048</v>
      </c>
      <c r="C785" s="7" t="s">
        <v>1049</v>
      </c>
      <c r="D785" s="28" t="s">
        <v>23</v>
      </c>
      <c r="E785" s="28" t="s">
        <v>23</v>
      </c>
      <c r="F785" s="10">
        <v>0</v>
      </c>
      <c r="G785" s="12">
        <v>74</v>
      </c>
      <c r="H785" s="29" t="s">
        <v>23</v>
      </c>
      <c r="I785" s="29" t="s">
        <v>23</v>
      </c>
      <c r="J785" s="9">
        <v>0</v>
      </c>
      <c r="K785" s="29">
        <v>74</v>
      </c>
    </row>
    <row r="786" spans="1:11" x14ac:dyDescent="0.25">
      <c r="A786" s="6" t="s">
        <v>10</v>
      </c>
      <c r="B786" s="6" t="s">
        <v>1674</v>
      </c>
      <c r="C786" s="7" t="s">
        <v>1675</v>
      </c>
      <c r="D786" s="28" t="s">
        <v>23</v>
      </c>
      <c r="E786" s="28" t="s">
        <v>23</v>
      </c>
      <c r="F786" s="10">
        <v>0</v>
      </c>
      <c r="G786" s="12">
        <v>61.38</v>
      </c>
      <c r="H786" s="29" t="s">
        <v>23</v>
      </c>
      <c r="I786" s="29" t="s">
        <v>23</v>
      </c>
      <c r="J786" s="9">
        <v>0</v>
      </c>
      <c r="K786" s="29">
        <v>74</v>
      </c>
    </row>
    <row r="787" spans="1:11" x14ac:dyDescent="0.25">
      <c r="A787" s="6" t="s">
        <v>10</v>
      </c>
      <c r="B787" s="6" t="s">
        <v>916</v>
      </c>
      <c r="C787" s="7" t="s">
        <v>917</v>
      </c>
      <c r="D787" s="28" t="s">
        <v>23</v>
      </c>
      <c r="E787" s="28" t="s">
        <v>23</v>
      </c>
      <c r="F787" s="10">
        <v>0</v>
      </c>
      <c r="G787" s="12">
        <v>69.66</v>
      </c>
      <c r="H787" s="29" t="s">
        <v>23</v>
      </c>
      <c r="I787" s="29" t="s">
        <v>23</v>
      </c>
      <c r="J787" s="9">
        <v>0</v>
      </c>
      <c r="K787" s="29">
        <v>72</v>
      </c>
    </row>
    <row r="788" spans="1:11" x14ac:dyDescent="0.25">
      <c r="A788" s="6" t="s">
        <v>10</v>
      </c>
      <c r="B788" s="6" t="s">
        <v>1000</v>
      </c>
      <c r="C788" s="7" t="s">
        <v>1001</v>
      </c>
      <c r="D788" s="28" t="s">
        <v>23</v>
      </c>
      <c r="E788" s="28" t="s">
        <v>23</v>
      </c>
      <c r="F788" s="10">
        <v>0</v>
      </c>
      <c r="G788" s="12">
        <v>70</v>
      </c>
      <c r="H788" s="29" t="s">
        <v>23</v>
      </c>
      <c r="I788" s="29" t="s">
        <v>23</v>
      </c>
      <c r="J788" s="9">
        <v>0</v>
      </c>
      <c r="K788" s="29">
        <v>70</v>
      </c>
    </row>
    <row r="789" spans="1:11" x14ac:dyDescent="0.25">
      <c r="A789" s="6" t="s">
        <v>10</v>
      </c>
      <c r="B789" s="6" t="s">
        <v>958</v>
      </c>
      <c r="C789" s="7" t="s">
        <v>959</v>
      </c>
      <c r="D789" s="28" t="s">
        <v>23</v>
      </c>
      <c r="E789" s="28" t="s">
        <v>23</v>
      </c>
      <c r="F789" s="10">
        <v>0</v>
      </c>
      <c r="G789" s="12">
        <v>68</v>
      </c>
      <c r="H789" s="29" t="s">
        <v>23</v>
      </c>
      <c r="I789" s="29" t="s">
        <v>23</v>
      </c>
      <c r="J789" s="9">
        <v>0</v>
      </c>
      <c r="K789" s="29">
        <v>68</v>
      </c>
    </row>
    <row r="790" spans="1:11" x14ac:dyDescent="0.25">
      <c r="A790" s="6" t="s">
        <v>10</v>
      </c>
      <c r="B790" s="6" t="s">
        <v>1720</v>
      </c>
      <c r="C790" s="7" t="s">
        <v>1721</v>
      </c>
      <c r="D790" s="28" t="s">
        <v>23</v>
      </c>
      <c r="E790" s="28" t="s">
        <v>23</v>
      </c>
      <c r="F790" s="10">
        <v>0</v>
      </c>
      <c r="G790" s="12">
        <v>65</v>
      </c>
      <c r="H790" s="29" t="s">
        <v>23</v>
      </c>
      <c r="I790" s="29" t="s">
        <v>23</v>
      </c>
      <c r="J790" s="9">
        <v>0</v>
      </c>
      <c r="K790" s="29">
        <v>66</v>
      </c>
    </row>
    <row r="791" spans="1:11" x14ac:dyDescent="0.25">
      <c r="A791" s="6" t="s">
        <v>10</v>
      </c>
      <c r="B791" s="6" t="s">
        <v>904</v>
      </c>
      <c r="C791" s="7" t="s">
        <v>905</v>
      </c>
      <c r="D791" s="28" t="s">
        <v>23</v>
      </c>
      <c r="E791" s="28" t="s">
        <v>23</v>
      </c>
      <c r="F791" s="10">
        <v>0</v>
      </c>
      <c r="G791" s="12">
        <v>56.41</v>
      </c>
      <c r="H791" s="29" t="s">
        <v>23</v>
      </c>
      <c r="I791" s="29" t="s">
        <v>23</v>
      </c>
      <c r="J791" s="9">
        <v>0</v>
      </c>
      <c r="K791" s="29">
        <v>65</v>
      </c>
    </row>
    <row r="792" spans="1:11" x14ac:dyDescent="0.25">
      <c r="A792" s="6" t="s">
        <v>10</v>
      </c>
      <c r="B792" s="6" t="s">
        <v>874</v>
      </c>
      <c r="C792" s="7" t="s">
        <v>875</v>
      </c>
      <c r="D792" s="28" t="s">
        <v>23</v>
      </c>
      <c r="E792" s="28" t="s">
        <v>23</v>
      </c>
      <c r="F792" s="10">
        <v>0</v>
      </c>
      <c r="G792" s="12">
        <v>63</v>
      </c>
      <c r="H792" s="29" t="s">
        <v>23</v>
      </c>
      <c r="I792" s="29" t="s">
        <v>23</v>
      </c>
      <c r="J792" s="9">
        <v>0</v>
      </c>
      <c r="K792" s="29">
        <v>64</v>
      </c>
    </row>
    <row r="793" spans="1:11" x14ac:dyDescent="0.25">
      <c r="A793" s="6" t="s">
        <v>10</v>
      </c>
      <c r="B793" s="6" t="s">
        <v>1406</v>
      </c>
      <c r="C793" s="7" t="s">
        <v>1407</v>
      </c>
      <c r="D793" s="28" t="s">
        <v>23</v>
      </c>
      <c r="E793" s="28" t="s">
        <v>23</v>
      </c>
      <c r="F793" s="10">
        <v>0</v>
      </c>
      <c r="G793" s="12">
        <v>61</v>
      </c>
      <c r="H793" s="29" t="s">
        <v>23</v>
      </c>
      <c r="I793" s="29" t="s">
        <v>23</v>
      </c>
      <c r="J793" s="9">
        <v>0</v>
      </c>
      <c r="K793" s="29">
        <v>61</v>
      </c>
    </row>
    <row r="794" spans="1:11" x14ac:dyDescent="0.25">
      <c r="A794" s="6" t="s">
        <v>10</v>
      </c>
      <c r="B794" s="6" t="s">
        <v>1408</v>
      </c>
      <c r="C794" s="7" t="s">
        <v>1409</v>
      </c>
      <c r="D794" s="28" t="s">
        <v>23</v>
      </c>
      <c r="E794" s="28" t="s">
        <v>23</v>
      </c>
      <c r="F794" s="10">
        <v>0</v>
      </c>
      <c r="G794" s="12">
        <v>61</v>
      </c>
      <c r="H794" s="29" t="s">
        <v>23</v>
      </c>
      <c r="I794" s="29" t="s">
        <v>23</v>
      </c>
      <c r="J794" s="9">
        <v>0</v>
      </c>
      <c r="K794" s="29">
        <v>61</v>
      </c>
    </row>
    <row r="795" spans="1:11" x14ac:dyDescent="0.25">
      <c r="A795" s="6" t="s">
        <v>10</v>
      </c>
      <c r="B795" s="6" t="s">
        <v>1054</v>
      </c>
      <c r="C795" s="7" t="s">
        <v>1055</v>
      </c>
      <c r="D795" s="28" t="s">
        <v>23</v>
      </c>
      <c r="E795" s="28" t="s">
        <v>23</v>
      </c>
      <c r="F795" s="10">
        <v>0</v>
      </c>
      <c r="G795" s="12">
        <v>57.73</v>
      </c>
      <c r="H795" s="29" t="s">
        <v>23</v>
      </c>
      <c r="I795" s="29" t="s">
        <v>23</v>
      </c>
      <c r="J795" s="9">
        <v>0</v>
      </c>
      <c r="K795" s="29">
        <v>61</v>
      </c>
    </row>
    <row r="796" spans="1:11" x14ac:dyDescent="0.25">
      <c r="A796" s="6" t="s">
        <v>10</v>
      </c>
      <c r="B796" s="6" t="s">
        <v>810</v>
      </c>
      <c r="C796" s="7" t="s">
        <v>811</v>
      </c>
      <c r="D796" s="28" t="s">
        <v>23</v>
      </c>
      <c r="E796" s="28" t="s">
        <v>23</v>
      </c>
      <c r="F796" s="10">
        <v>0</v>
      </c>
      <c r="G796" s="12">
        <v>55.74</v>
      </c>
      <c r="H796" s="29" t="s">
        <v>23</v>
      </c>
      <c r="I796" s="29" t="s">
        <v>23</v>
      </c>
      <c r="J796" s="9">
        <v>0</v>
      </c>
      <c r="K796" s="29">
        <v>57</v>
      </c>
    </row>
    <row r="797" spans="1:11" x14ac:dyDescent="0.25">
      <c r="A797" s="6" t="s">
        <v>10</v>
      </c>
      <c r="B797" s="6" t="s">
        <v>1396</v>
      </c>
      <c r="C797" s="7" t="s">
        <v>1397</v>
      </c>
      <c r="D797" s="28" t="s">
        <v>23</v>
      </c>
      <c r="E797" s="28" t="s">
        <v>23</v>
      </c>
      <c r="F797" s="10">
        <v>0</v>
      </c>
      <c r="G797" s="12">
        <v>53.82</v>
      </c>
      <c r="H797" s="29" t="s">
        <v>23</v>
      </c>
      <c r="I797" s="29" t="s">
        <v>23</v>
      </c>
      <c r="J797" s="9">
        <v>0</v>
      </c>
      <c r="K797" s="29">
        <v>55</v>
      </c>
    </row>
    <row r="798" spans="1:11" x14ac:dyDescent="0.25">
      <c r="A798" s="6" t="s">
        <v>10</v>
      </c>
      <c r="B798" s="6" t="s">
        <v>1016</v>
      </c>
      <c r="C798" s="7" t="s">
        <v>1017</v>
      </c>
      <c r="D798" s="28" t="s">
        <v>23</v>
      </c>
      <c r="E798" s="28" t="s">
        <v>23</v>
      </c>
      <c r="F798" s="10">
        <v>0</v>
      </c>
      <c r="G798" s="12">
        <v>51</v>
      </c>
      <c r="H798" s="29" t="s">
        <v>23</v>
      </c>
      <c r="I798" s="29" t="s">
        <v>23</v>
      </c>
      <c r="J798" s="9">
        <v>0</v>
      </c>
      <c r="K798" s="29">
        <v>51</v>
      </c>
    </row>
    <row r="799" spans="1:11" x14ac:dyDescent="0.25">
      <c r="A799" s="6" t="s">
        <v>10</v>
      </c>
      <c r="B799" s="6" t="s">
        <v>844</v>
      </c>
      <c r="C799" s="7" t="s">
        <v>845</v>
      </c>
      <c r="D799" s="28" t="s">
        <v>23</v>
      </c>
      <c r="E799" s="28" t="s">
        <v>23</v>
      </c>
      <c r="F799" s="10">
        <v>0</v>
      </c>
      <c r="G799" s="12">
        <v>50</v>
      </c>
      <c r="H799" s="29" t="s">
        <v>23</v>
      </c>
      <c r="I799" s="29" t="s">
        <v>23</v>
      </c>
      <c r="J799" s="9">
        <v>0</v>
      </c>
      <c r="K799" s="29">
        <v>50</v>
      </c>
    </row>
    <row r="800" spans="1:11" x14ac:dyDescent="0.25">
      <c r="A800" s="6" t="s">
        <v>10</v>
      </c>
      <c r="B800" s="6" t="s">
        <v>644</v>
      </c>
      <c r="C800" s="7" t="s">
        <v>645</v>
      </c>
      <c r="D800" s="28" t="s">
        <v>23</v>
      </c>
      <c r="E800" s="28" t="s">
        <v>23</v>
      </c>
      <c r="F800" s="10">
        <v>0</v>
      </c>
      <c r="G800" s="12">
        <v>44.16</v>
      </c>
      <c r="H800" s="29" t="s">
        <v>23</v>
      </c>
      <c r="I800" s="29" t="s">
        <v>23</v>
      </c>
      <c r="J800" s="9">
        <v>0</v>
      </c>
      <c r="K800" s="29">
        <v>49</v>
      </c>
    </row>
    <row r="801" spans="1:11" x14ac:dyDescent="0.25">
      <c r="A801" s="6" t="s">
        <v>10</v>
      </c>
      <c r="B801" s="6" t="s">
        <v>1046</v>
      </c>
      <c r="C801" s="7" t="s">
        <v>1047</v>
      </c>
      <c r="D801" s="28" t="s">
        <v>23</v>
      </c>
      <c r="E801" s="28" t="s">
        <v>23</v>
      </c>
      <c r="F801" s="10">
        <v>0</v>
      </c>
      <c r="G801" s="12">
        <v>46</v>
      </c>
      <c r="H801" s="29" t="s">
        <v>23</v>
      </c>
      <c r="I801" s="29" t="s">
        <v>23</v>
      </c>
      <c r="J801" s="9">
        <v>0</v>
      </c>
      <c r="K801" s="29">
        <v>46</v>
      </c>
    </row>
    <row r="802" spans="1:11" x14ac:dyDescent="0.25">
      <c r="A802" s="6" t="s">
        <v>10</v>
      </c>
      <c r="B802" s="6" t="s">
        <v>1040</v>
      </c>
      <c r="C802" s="7" t="s">
        <v>1041</v>
      </c>
      <c r="D802" s="28" t="s">
        <v>23</v>
      </c>
      <c r="E802" s="28" t="s">
        <v>23</v>
      </c>
      <c r="F802" s="10">
        <v>0</v>
      </c>
      <c r="G802" s="12">
        <v>46</v>
      </c>
      <c r="H802" s="29" t="s">
        <v>23</v>
      </c>
      <c r="I802" s="29" t="s">
        <v>23</v>
      </c>
      <c r="J802" s="9">
        <v>0</v>
      </c>
      <c r="K802" s="29">
        <v>46</v>
      </c>
    </row>
    <row r="803" spans="1:11" x14ac:dyDescent="0.25">
      <c r="A803" s="6" t="s">
        <v>10</v>
      </c>
      <c r="B803" s="6" t="s">
        <v>854</v>
      </c>
      <c r="C803" s="7" t="s">
        <v>855</v>
      </c>
      <c r="D803" s="28" t="s">
        <v>23</v>
      </c>
      <c r="E803" s="28" t="s">
        <v>23</v>
      </c>
      <c r="F803" s="10">
        <v>0</v>
      </c>
      <c r="G803" s="12">
        <v>46</v>
      </c>
      <c r="H803" s="29" t="s">
        <v>23</v>
      </c>
      <c r="I803" s="29" t="s">
        <v>23</v>
      </c>
      <c r="J803" s="9">
        <v>0</v>
      </c>
      <c r="K803" s="29">
        <v>46</v>
      </c>
    </row>
    <row r="804" spans="1:11" x14ac:dyDescent="0.25">
      <c r="A804" s="6" t="s">
        <v>10</v>
      </c>
      <c r="B804" s="6" t="s">
        <v>922</v>
      </c>
      <c r="C804" s="7" t="s">
        <v>923</v>
      </c>
      <c r="D804" s="28" t="s">
        <v>23</v>
      </c>
      <c r="E804" s="28" t="s">
        <v>23</v>
      </c>
      <c r="F804" s="10">
        <v>0</v>
      </c>
      <c r="G804" s="12">
        <v>43</v>
      </c>
      <c r="H804" s="29" t="s">
        <v>23</v>
      </c>
      <c r="I804" s="29" t="s">
        <v>23</v>
      </c>
      <c r="J804" s="9">
        <v>0</v>
      </c>
      <c r="K804" s="29">
        <v>43</v>
      </c>
    </row>
    <row r="805" spans="1:11" x14ac:dyDescent="0.25">
      <c r="A805" s="6" t="s">
        <v>10</v>
      </c>
      <c r="B805" s="6" t="s">
        <v>616</v>
      </c>
      <c r="C805" s="7" t="s">
        <v>617</v>
      </c>
      <c r="D805" s="28" t="s">
        <v>23</v>
      </c>
      <c r="E805" s="28" t="s">
        <v>23</v>
      </c>
      <c r="F805" s="10">
        <v>0</v>
      </c>
      <c r="G805" s="12">
        <v>42</v>
      </c>
      <c r="H805" s="29" t="s">
        <v>23</v>
      </c>
      <c r="I805" s="29" t="s">
        <v>23</v>
      </c>
      <c r="J805" s="9">
        <v>0</v>
      </c>
      <c r="K805" s="29">
        <v>42</v>
      </c>
    </row>
    <row r="806" spans="1:11" x14ac:dyDescent="0.25">
      <c r="A806" s="6" t="s">
        <v>10</v>
      </c>
      <c r="B806" s="6" t="s">
        <v>1404</v>
      </c>
      <c r="C806" s="7" t="s">
        <v>1405</v>
      </c>
      <c r="D806" s="28" t="s">
        <v>23</v>
      </c>
      <c r="E806" s="28" t="s">
        <v>23</v>
      </c>
      <c r="F806" s="10">
        <v>0</v>
      </c>
      <c r="G806" s="12">
        <v>42</v>
      </c>
      <c r="H806" s="29" t="s">
        <v>23</v>
      </c>
      <c r="I806" s="29" t="s">
        <v>23</v>
      </c>
      <c r="J806" s="9">
        <v>0</v>
      </c>
      <c r="K806" s="29">
        <v>42</v>
      </c>
    </row>
    <row r="807" spans="1:11" x14ac:dyDescent="0.25">
      <c r="A807" s="6" t="s">
        <v>10</v>
      </c>
      <c r="B807" s="6" t="s">
        <v>1738</v>
      </c>
      <c r="C807" s="7" t="s">
        <v>1739</v>
      </c>
      <c r="D807" s="28" t="s">
        <v>23</v>
      </c>
      <c r="E807" s="28" t="s">
        <v>23</v>
      </c>
      <c r="F807" s="10">
        <v>0</v>
      </c>
      <c r="G807" s="12">
        <v>40</v>
      </c>
      <c r="H807" s="29" t="s">
        <v>23</v>
      </c>
      <c r="I807" s="29" t="s">
        <v>23</v>
      </c>
      <c r="J807" s="9">
        <v>0</v>
      </c>
      <c r="K807" s="29">
        <v>42</v>
      </c>
    </row>
    <row r="808" spans="1:11" x14ac:dyDescent="0.25">
      <c r="A808" s="6" t="s">
        <v>10</v>
      </c>
      <c r="B808" s="6" t="s">
        <v>1178</v>
      </c>
      <c r="C808" s="7" t="s">
        <v>1179</v>
      </c>
      <c r="D808" s="28" t="s">
        <v>23</v>
      </c>
      <c r="E808" s="28" t="s">
        <v>23</v>
      </c>
      <c r="F808" s="10">
        <v>0</v>
      </c>
      <c r="G808" s="12">
        <v>15.76</v>
      </c>
      <c r="H808" s="29" t="s">
        <v>23</v>
      </c>
      <c r="I808" s="29" t="s">
        <v>23</v>
      </c>
      <c r="J808" s="9">
        <v>0</v>
      </c>
      <c r="K808" s="29">
        <v>40</v>
      </c>
    </row>
    <row r="809" spans="1:11" x14ac:dyDescent="0.25">
      <c r="A809" s="6" t="s">
        <v>10</v>
      </c>
      <c r="B809" s="6" t="s">
        <v>1728</v>
      </c>
      <c r="C809" s="7" t="s">
        <v>1729</v>
      </c>
      <c r="D809" s="28" t="s">
        <v>23</v>
      </c>
      <c r="E809" s="28" t="s">
        <v>23</v>
      </c>
      <c r="F809" s="10">
        <v>0</v>
      </c>
      <c r="G809" s="12">
        <v>1</v>
      </c>
      <c r="H809" s="29" t="s">
        <v>23</v>
      </c>
      <c r="I809" s="29" t="s">
        <v>23</v>
      </c>
      <c r="J809" s="9">
        <v>0</v>
      </c>
      <c r="K809" s="29">
        <v>40</v>
      </c>
    </row>
    <row r="810" spans="1:11" x14ac:dyDescent="0.25">
      <c r="A810" s="6" t="s">
        <v>10</v>
      </c>
      <c r="B810" s="6" t="s">
        <v>628</v>
      </c>
      <c r="C810" s="7" t="s">
        <v>629</v>
      </c>
      <c r="D810" s="28" t="s">
        <v>23</v>
      </c>
      <c r="E810" s="28" t="s">
        <v>23</v>
      </c>
      <c r="F810" s="10">
        <v>0</v>
      </c>
      <c r="G810" s="12">
        <v>38</v>
      </c>
      <c r="H810" s="29" t="s">
        <v>23</v>
      </c>
      <c r="I810" s="29" t="s">
        <v>23</v>
      </c>
      <c r="J810" s="9">
        <v>0</v>
      </c>
      <c r="K810" s="29">
        <v>38</v>
      </c>
    </row>
    <row r="811" spans="1:11" x14ac:dyDescent="0.25">
      <c r="A811" s="6" t="s">
        <v>10</v>
      </c>
      <c r="B811" s="6" t="s">
        <v>1618</v>
      </c>
      <c r="C811" s="7" t="s">
        <v>1619</v>
      </c>
      <c r="D811" s="28" t="s">
        <v>23</v>
      </c>
      <c r="E811" s="28" t="s">
        <v>23</v>
      </c>
      <c r="F811" s="10">
        <v>0</v>
      </c>
      <c r="G811" s="12">
        <v>38</v>
      </c>
      <c r="H811" s="29" t="s">
        <v>23</v>
      </c>
      <c r="I811" s="29" t="s">
        <v>23</v>
      </c>
      <c r="J811" s="9">
        <v>0</v>
      </c>
      <c r="K811" s="29">
        <v>38</v>
      </c>
    </row>
    <row r="812" spans="1:11" x14ac:dyDescent="0.25">
      <c r="A812" s="6" t="s">
        <v>10</v>
      </c>
      <c r="B812" s="6" t="s">
        <v>838</v>
      </c>
      <c r="C812" s="7" t="s">
        <v>839</v>
      </c>
      <c r="D812" s="28" t="s">
        <v>23</v>
      </c>
      <c r="E812" s="28" t="s">
        <v>23</v>
      </c>
      <c r="F812" s="10">
        <v>0</v>
      </c>
      <c r="G812" s="12">
        <v>38</v>
      </c>
      <c r="H812" s="29" t="s">
        <v>23</v>
      </c>
      <c r="I812" s="29" t="s">
        <v>23</v>
      </c>
      <c r="J812" s="9">
        <v>0</v>
      </c>
      <c r="K812" s="29">
        <v>38</v>
      </c>
    </row>
    <row r="813" spans="1:11" x14ac:dyDescent="0.25">
      <c r="A813" s="6" t="s">
        <v>10</v>
      </c>
      <c r="B813" s="6" t="s">
        <v>556</v>
      </c>
      <c r="C813" s="7" t="s">
        <v>557</v>
      </c>
      <c r="D813" s="28" t="s">
        <v>23</v>
      </c>
      <c r="E813" s="28" t="s">
        <v>23</v>
      </c>
      <c r="F813" s="10">
        <v>0</v>
      </c>
      <c r="G813" s="12">
        <v>34</v>
      </c>
      <c r="H813" s="29" t="s">
        <v>23</v>
      </c>
      <c r="I813" s="29" t="s">
        <v>23</v>
      </c>
      <c r="J813" s="9">
        <v>0</v>
      </c>
      <c r="K813" s="29">
        <v>34</v>
      </c>
    </row>
    <row r="814" spans="1:11" x14ac:dyDescent="0.25">
      <c r="A814" s="6" t="s">
        <v>10</v>
      </c>
      <c r="B814" s="6" t="s">
        <v>1642</v>
      </c>
      <c r="C814" s="7" t="s">
        <v>1643</v>
      </c>
      <c r="D814" s="28" t="s">
        <v>23</v>
      </c>
      <c r="E814" s="28" t="s">
        <v>23</v>
      </c>
      <c r="F814" s="10">
        <v>0</v>
      </c>
      <c r="G814" s="12">
        <v>34</v>
      </c>
      <c r="H814" s="29" t="s">
        <v>23</v>
      </c>
      <c r="I814" s="29" t="s">
        <v>23</v>
      </c>
      <c r="J814" s="9">
        <v>0</v>
      </c>
      <c r="K814" s="29">
        <v>34</v>
      </c>
    </row>
    <row r="815" spans="1:11" x14ac:dyDescent="0.25">
      <c r="A815" s="6" t="s">
        <v>10</v>
      </c>
      <c r="B815" s="6" t="s">
        <v>1350</v>
      </c>
      <c r="C815" s="7" t="s">
        <v>1351</v>
      </c>
      <c r="D815" s="28" t="s">
        <v>23</v>
      </c>
      <c r="E815" s="28" t="s">
        <v>23</v>
      </c>
      <c r="F815" s="10">
        <v>0</v>
      </c>
      <c r="G815" s="12">
        <v>32</v>
      </c>
      <c r="H815" s="29" t="s">
        <v>23</v>
      </c>
      <c r="I815" s="29" t="s">
        <v>23</v>
      </c>
      <c r="J815" s="9">
        <v>0</v>
      </c>
      <c r="K815" s="29">
        <v>32</v>
      </c>
    </row>
    <row r="816" spans="1:11" x14ac:dyDescent="0.25">
      <c r="A816" s="6" t="s">
        <v>10</v>
      </c>
      <c r="B816" s="6" t="s">
        <v>1508</v>
      </c>
      <c r="C816" s="7" t="s">
        <v>1509</v>
      </c>
      <c r="D816" s="28" t="s">
        <v>23</v>
      </c>
      <c r="E816" s="28" t="s">
        <v>23</v>
      </c>
      <c r="F816" s="10">
        <v>0</v>
      </c>
      <c r="G816" s="12">
        <v>32</v>
      </c>
      <c r="H816" s="29" t="s">
        <v>23</v>
      </c>
      <c r="I816" s="29" t="s">
        <v>23</v>
      </c>
      <c r="J816" s="9">
        <v>0</v>
      </c>
      <c r="K816" s="29">
        <v>32</v>
      </c>
    </row>
    <row r="817" spans="1:11" x14ac:dyDescent="0.25">
      <c r="A817" s="6" t="s">
        <v>10</v>
      </c>
      <c r="B817" s="6" t="s">
        <v>824</v>
      </c>
      <c r="C817" s="7" t="s">
        <v>825</v>
      </c>
      <c r="D817" s="28" t="s">
        <v>23</v>
      </c>
      <c r="E817" s="28" t="s">
        <v>23</v>
      </c>
      <c r="F817" s="10">
        <v>0</v>
      </c>
      <c r="G817" s="12">
        <v>29</v>
      </c>
      <c r="H817" s="29" t="s">
        <v>23</v>
      </c>
      <c r="I817" s="29" t="s">
        <v>23</v>
      </c>
      <c r="J817" s="9">
        <v>0</v>
      </c>
      <c r="K817" s="29">
        <v>29</v>
      </c>
    </row>
    <row r="818" spans="1:11" x14ac:dyDescent="0.25">
      <c r="A818" s="6" t="s">
        <v>10</v>
      </c>
      <c r="B818" s="6" t="s">
        <v>1496</v>
      </c>
      <c r="C818" s="7" t="s">
        <v>1497</v>
      </c>
      <c r="D818" s="28" t="s">
        <v>23</v>
      </c>
      <c r="E818" s="28" t="s">
        <v>23</v>
      </c>
      <c r="F818" s="10">
        <v>0</v>
      </c>
      <c r="G818" s="12">
        <v>27.96</v>
      </c>
      <c r="H818" s="29" t="s">
        <v>23</v>
      </c>
      <c r="I818" s="29" t="s">
        <v>23</v>
      </c>
      <c r="J818" s="9">
        <v>0</v>
      </c>
      <c r="K818" s="29">
        <v>28</v>
      </c>
    </row>
    <row r="819" spans="1:11" x14ac:dyDescent="0.25">
      <c r="A819" s="6" t="s">
        <v>10</v>
      </c>
      <c r="B819" s="6" t="s">
        <v>612</v>
      </c>
      <c r="C819" s="7" t="s">
        <v>613</v>
      </c>
      <c r="D819" s="28" t="s">
        <v>23</v>
      </c>
      <c r="E819" s="28" t="s">
        <v>23</v>
      </c>
      <c r="F819" s="10">
        <v>0</v>
      </c>
      <c r="G819" s="12">
        <v>22</v>
      </c>
      <c r="H819" s="29" t="s">
        <v>23</v>
      </c>
      <c r="I819" s="29" t="s">
        <v>23</v>
      </c>
      <c r="J819" s="9">
        <v>0</v>
      </c>
      <c r="K819" s="29">
        <v>28</v>
      </c>
    </row>
    <row r="820" spans="1:11" x14ac:dyDescent="0.25">
      <c r="A820" s="6" t="s">
        <v>10</v>
      </c>
      <c r="B820" s="6" t="s">
        <v>792</v>
      </c>
      <c r="C820" s="7" t="s">
        <v>793</v>
      </c>
      <c r="D820" s="28" t="s">
        <v>23</v>
      </c>
      <c r="E820" s="28" t="s">
        <v>23</v>
      </c>
      <c r="F820" s="10">
        <v>0</v>
      </c>
      <c r="G820" s="12">
        <v>26</v>
      </c>
      <c r="H820" s="29" t="s">
        <v>23</v>
      </c>
      <c r="I820" s="29" t="s">
        <v>23</v>
      </c>
      <c r="J820" s="9">
        <v>0</v>
      </c>
      <c r="K820" s="29">
        <v>26</v>
      </c>
    </row>
    <row r="821" spans="1:11" x14ac:dyDescent="0.25">
      <c r="A821" s="6" t="s">
        <v>10</v>
      </c>
      <c r="B821" s="6" t="s">
        <v>758</v>
      </c>
      <c r="C821" s="7" t="s">
        <v>759</v>
      </c>
      <c r="D821" s="28" t="s">
        <v>23</v>
      </c>
      <c r="E821" s="28" t="s">
        <v>23</v>
      </c>
      <c r="F821" s="10">
        <v>0</v>
      </c>
      <c r="G821" s="12">
        <v>26</v>
      </c>
      <c r="H821" s="29" t="s">
        <v>23</v>
      </c>
      <c r="I821" s="29" t="s">
        <v>23</v>
      </c>
      <c r="J821" s="9">
        <v>0</v>
      </c>
      <c r="K821" s="29">
        <v>26</v>
      </c>
    </row>
    <row r="822" spans="1:11" x14ac:dyDescent="0.25">
      <c r="A822" s="6" t="s">
        <v>10</v>
      </c>
      <c r="B822" s="6" t="s">
        <v>1252</v>
      </c>
      <c r="C822" s="7" t="s">
        <v>1253</v>
      </c>
      <c r="D822" s="28" t="s">
        <v>23</v>
      </c>
      <c r="E822" s="28" t="s">
        <v>23</v>
      </c>
      <c r="F822" s="10">
        <v>0</v>
      </c>
      <c r="G822" s="12">
        <v>26</v>
      </c>
      <c r="H822" s="29" t="s">
        <v>23</v>
      </c>
      <c r="I822" s="29" t="s">
        <v>23</v>
      </c>
      <c r="J822" s="9">
        <v>0</v>
      </c>
      <c r="K822" s="29">
        <v>26</v>
      </c>
    </row>
    <row r="823" spans="1:11" x14ac:dyDescent="0.25">
      <c r="A823" s="6" t="s">
        <v>10</v>
      </c>
      <c r="B823" s="6" t="s">
        <v>902</v>
      </c>
      <c r="C823" s="7" t="s">
        <v>903</v>
      </c>
      <c r="D823" s="28" t="s">
        <v>23</v>
      </c>
      <c r="E823" s="28" t="s">
        <v>23</v>
      </c>
      <c r="F823" s="10">
        <v>0</v>
      </c>
      <c r="G823" s="12">
        <v>22</v>
      </c>
      <c r="H823" s="29" t="s">
        <v>23</v>
      </c>
      <c r="I823" s="29" t="s">
        <v>23</v>
      </c>
      <c r="J823" s="9">
        <v>0</v>
      </c>
      <c r="K823" s="29">
        <v>22</v>
      </c>
    </row>
    <row r="824" spans="1:11" x14ac:dyDescent="0.25">
      <c r="A824" s="6" t="s">
        <v>10</v>
      </c>
      <c r="B824" s="6" t="s">
        <v>1512</v>
      </c>
      <c r="C824" s="7" t="s">
        <v>1513</v>
      </c>
      <c r="D824" s="28" t="s">
        <v>23</v>
      </c>
      <c r="E824" s="28" t="s">
        <v>23</v>
      </c>
      <c r="F824" s="10">
        <v>0</v>
      </c>
      <c r="G824" s="12">
        <v>15.71</v>
      </c>
      <c r="H824" s="29" t="s">
        <v>23</v>
      </c>
      <c r="I824" s="29" t="s">
        <v>23</v>
      </c>
      <c r="J824" s="9">
        <v>0</v>
      </c>
      <c r="K824" s="29">
        <v>22</v>
      </c>
    </row>
    <row r="825" spans="1:11" x14ac:dyDescent="0.25">
      <c r="A825" s="6" t="s">
        <v>10</v>
      </c>
      <c r="B825" s="6" t="s">
        <v>614</v>
      </c>
      <c r="C825" s="7" t="s">
        <v>615</v>
      </c>
      <c r="D825" s="28" t="s">
        <v>23</v>
      </c>
      <c r="E825" s="28" t="s">
        <v>23</v>
      </c>
      <c r="F825" s="10">
        <v>0</v>
      </c>
      <c r="G825" s="12">
        <v>20.5</v>
      </c>
      <c r="H825" s="29" t="s">
        <v>23</v>
      </c>
      <c r="I825" s="29" t="s">
        <v>23</v>
      </c>
      <c r="J825" s="9">
        <v>0</v>
      </c>
      <c r="K825" s="29">
        <v>21</v>
      </c>
    </row>
    <row r="826" spans="1:11" x14ac:dyDescent="0.25">
      <c r="A826" s="6" t="s">
        <v>10</v>
      </c>
      <c r="B826" s="6" t="s">
        <v>822</v>
      </c>
      <c r="C826" s="7" t="s">
        <v>823</v>
      </c>
      <c r="D826" s="28" t="s">
        <v>23</v>
      </c>
      <c r="E826" s="28" t="s">
        <v>23</v>
      </c>
      <c r="F826" s="10">
        <v>0</v>
      </c>
      <c r="G826" s="12">
        <v>18</v>
      </c>
      <c r="H826" s="29" t="s">
        <v>23</v>
      </c>
      <c r="I826" s="29" t="s">
        <v>23</v>
      </c>
      <c r="J826" s="9">
        <v>0</v>
      </c>
      <c r="K826" s="29">
        <v>18</v>
      </c>
    </row>
    <row r="827" spans="1:11" x14ac:dyDescent="0.25">
      <c r="A827" s="6" t="s">
        <v>10</v>
      </c>
      <c r="B827" s="6" t="s">
        <v>892</v>
      </c>
      <c r="C827" s="7" t="s">
        <v>893</v>
      </c>
      <c r="D827" s="28" t="s">
        <v>23</v>
      </c>
      <c r="E827" s="28" t="s">
        <v>23</v>
      </c>
      <c r="F827" s="10">
        <v>0</v>
      </c>
      <c r="G827" s="12">
        <v>16</v>
      </c>
      <c r="H827" s="29" t="s">
        <v>23</v>
      </c>
      <c r="I827" s="29" t="s">
        <v>23</v>
      </c>
      <c r="J827" s="9">
        <v>0</v>
      </c>
      <c r="K827" s="29">
        <v>16</v>
      </c>
    </row>
    <row r="828" spans="1:11" x14ac:dyDescent="0.25">
      <c r="A828" s="6" t="s">
        <v>10</v>
      </c>
      <c r="B828" s="6" t="s">
        <v>1514</v>
      </c>
      <c r="C828" s="7" t="s">
        <v>1515</v>
      </c>
      <c r="D828" s="28" t="s">
        <v>23</v>
      </c>
      <c r="E828" s="28" t="s">
        <v>23</v>
      </c>
      <c r="F828" s="10">
        <v>0</v>
      </c>
      <c r="G828" s="12">
        <v>15</v>
      </c>
      <c r="H828" s="29" t="s">
        <v>23</v>
      </c>
      <c r="I828" s="29" t="s">
        <v>23</v>
      </c>
      <c r="J828" s="9">
        <v>0</v>
      </c>
      <c r="K828" s="29">
        <v>15</v>
      </c>
    </row>
    <row r="829" spans="1:11" x14ac:dyDescent="0.25">
      <c r="A829" s="6" t="s">
        <v>10</v>
      </c>
      <c r="B829" s="6" t="s">
        <v>1314</v>
      </c>
      <c r="C829" s="7" t="s">
        <v>1315</v>
      </c>
      <c r="D829" s="28" t="s">
        <v>23</v>
      </c>
      <c r="E829" s="28" t="s">
        <v>23</v>
      </c>
      <c r="F829" s="10">
        <v>0</v>
      </c>
      <c r="G829" s="12">
        <v>14</v>
      </c>
      <c r="H829" s="29" t="s">
        <v>23</v>
      </c>
      <c r="I829" s="29" t="s">
        <v>23</v>
      </c>
      <c r="J829" s="9">
        <v>0</v>
      </c>
      <c r="K829" s="29">
        <v>14</v>
      </c>
    </row>
    <row r="830" spans="1:11" x14ac:dyDescent="0.25">
      <c r="A830" s="6" t="s">
        <v>10</v>
      </c>
      <c r="B830" s="6" t="s">
        <v>696</v>
      </c>
      <c r="C830" s="7" t="s">
        <v>697</v>
      </c>
      <c r="D830" s="28" t="s">
        <v>23</v>
      </c>
      <c r="E830" s="28" t="s">
        <v>23</v>
      </c>
      <c r="F830" s="10">
        <v>0</v>
      </c>
      <c r="G830" s="12">
        <v>13</v>
      </c>
      <c r="H830" s="29" t="s">
        <v>23</v>
      </c>
      <c r="I830" s="29" t="s">
        <v>23</v>
      </c>
      <c r="J830" s="9">
        <v>0</v>
      </c>
      <c r="K830" s="29">
        <v>13</v>
      </c>
    </row>
    <row r="831" spans="1:11" x14ac:dyDescent="0.25">
      <c r="A831" s="6" t="s">
        <v>10</v>
      </c>
      <c r="B831" s="6" t="s">
        <v>692</v>
      </c>
      <c r="C831" s="7" t="s">
        <v>693</v>
      </c>
      <c r="D831" s="28" t="s">
        <v>23</v>
      </c>
      <c r="E831" s="28" t="s">
        <v>23</v>
      </c>
      <c r="F831" s="10">
        <v>0</v>
      </c>
      <c r="G831" s="12">
        <v>13</v>
      </c>
      <c r="H831" s="29" t="s">
        <v>23</v>
      </c>
      <c r="I831" s="29" t="s">
        <v>23</v>
      </c>
      <c r="J831" s="9">
        <v>0</v>
      </c>
      <c r="K831" s="29">
        <v>13</v>
      </c>
    </row>
    <row r="832" spans="1:11" x14ac:dyDescent="0.25">
      <c r="A832" s="6" t="s">
        <v>10</v>
      </c>
      <c r="B832" s="6" t="s">
        <v>1236</v>
      </c>
      <c r="C832" s="7" t="s">
        <v>1237</v>
      </c>
      <c r="D832" s="28" t="s">
        <v>23</v>
      </c>
      <c r="E832" s="28" t="s">
        <v>23</v>
      </c>
      <c r="F832" s="10">
        <v>0</v>
      </c>
      <c r="G832" s="12">
        <v>11</v>
      </c>
      <c r="H832" s="29" t="s">
        <v>23</v>
      </c>
      <c r="I832" s="29" t="s">
        <v>23</v>
      </c>
      <c r="J832" s="9">
        <v>0</v>
      </c>
      <c r="K832" s="29">
        <v>11</v>
      </c>
    </row>
    <row r="833" spans="1:11" x14ac:dyDescent="0.25">
      <c r="A833" s="6" t="s">
        <v>10</v>
      </c>
      <c r="B833" s="6" t="s">
        <v>1364</v>
      </c>
      <c r="C833" s="7" t="s">
        <v>1365</v>
      </c>
      <c r="D833" s="28" t="s">
        <v>23</v>
      </c>
      <c r="E833" s="28" t="s">
        <v>23</v>
      </c>
      <c r="F833" s="10">
        <v>0</v>
      </c>
      <c r="G833" s="12">
        <v>11</v>
      </c>
      <c r="H833" s="29" t="s">
        <v>23</v>
      </c>
      <c r="I833" s="29" t="s">
        <v>23</v>
      </c>
      <c r="J833" s="9">
        <v>0</v>
      </c>
      <c r="K833" s="29">
        <v>11</v>
      </c>
    </row>
    <row r="834" spans="1:11" x14ac:dyDescent="0.25">
      <c r="A834" s="6" t="s">
        <v>10</v>
      </c>
      <c r="B834" s="6" t="s">
        <v>954</v>
      </c>
      <c r="C834" s="7" t="s">
        <v>955</v>
      </c>
      <c r="D834" s="28" t="s">
        <v>23</v>
      </c>
      <c r="E834" s="28" t="s">
        <v>23</v>
      </c>
      <c r="F834" s="10">
        <v>0</v>
      </c>
      <c r="G834" s="12">
        <v>10</v>
      </c>
      <c r="H834" s="29" t="s">
        <v>23</v>
      </c>
      <c r="I834" s="29" t="s">
        <v>23</v>
      </c>
      <c r="J834" s="9">
        <v>0</v>
      </c>
      <c r="K834" s="29">
        <v>10</v>
      </c>
    </row>
    <row r="835" spans="1:11" x14ac:dyDescent="0.25">
      <c r="A835" s="6" t="s">
        <v>10</v>
      </c>
      <c r="B835" s="6" t="s">
        <v>888</v>
      </c>
      <c r="C835" s="7" t="s">
        <v>889</v>
      </c>
      <c r="D835" s="28" t="s">
        <v>23</v>
      </c>
      <c r="E835" s="28" t="s">
        <v>23</v>
      </c>
      <c r="F835" s="10">
        <v>0</v>
      </c>
      <c r="G835" s="12">
        <v>8</v>
      </c>
      <c r="H835" s="29" t="s">
        <v>23</v>
      </c>
      <c r="I835" s="29" t="s">
        <v>23</v>
      </c>
      <c r="J835" s="9">
        <v>0</v>
      </c>
      <c r="K835" s="29">
        <v>8</v>
      </c>
    </row>
    <row r="836" spans="1:11" x14ac:dyDescent="0.25">
      <c r="A836" s="6" t="s">
        <v>10</v>
      </c>
      <c r="B836" s="6" t="s">
        <v>654</v>
      </c>
      <c r="C836" s="7" t="s">
        <v>655</v>
      </c>
      <c r="D836" s="28" t="s">
        <v>23</v>
      </c>
      <c r="E836" s="28" t="s">
        <v>23</v>
      </c>
      <c r="F836" s="10">
        <v>0</v>
      </c>
      <c r="G836" s="12">
        <v>8</v>
      </c>
      <c r="H836" s="29" t="s">
        <v>23</v>
      </c>
      <c r="I836" s="29" t="s">
        <v>23</v>
      </c>
      <c r="J836" s="9">
        <v>0</v>
      </c>
      <c r="K836" s="29">
        <v>8</v>
      </c>
    </row>
    <row r="837" spans="1:11" x14ac:dyDescent="0.25">
      <c r="A837" s="6" t="s">
        <v>10</v>
      </c>
      <c r="B837" s="6" t="s">
        <v>1714</v>
      </c>
      <c r="C837" s="7" t="s">
        <v>1715</v>
      </c>
      <c r="D837" s="28" t="s">
        <v>23</v>
      </c>
      <c r="E837" s="28" t="s">
        <v>23</v>
      </c>
      <c r="F837" s="10">
        <v>0</v>
      </c>
      <c r="G837" s="12">
        <v>0</v>
      </c>
      <c r="H837" s="29" t="s">
        <v>23</v>
      </c>
      <c r="I837" s="29" t="s">
        <v>23</v>
      </c>
      <c r="J837" s="9">
        <v>0</v>
      </c>
      <c r="K837" s="29">
        <v>8</v>
      </c>
    </row>
    <row r="838" spans="1:11" x14ac:dyDescent="0.25">
      <c r="A838" s="6" t="s">
        <v>10</v>
      </c>
      <c r="B838" s="6" t="s">
        <v>722</v>
      </c>
      <c r="C838" s="7" t="s">
        <v>723</v>
      </c>
      <c r="D838" s="28" t="s">
        <v>23</v>
      </c>
      <c r="E838" s="28" t="s">
        <v>23</v>
      </c>
      <c r="F838" s="10">
        <v>0</v>
      </c>
      <c r="G838" s="12">
        <v>4</v>
      </c>
      <c r="H838" s="29" t="s">
        <v>23</v>
      </c>
      <c r="I838" s="29" t="s">
        <v>23</v>
      </c>
      <c r="J838" s="9">
        <v>0</v>
      </c>
      <c r="K838" s="29">
        <v>7</v>
      </c>
    </row>
    <row r="839" spans="1:11" x14ac:dyDescent="0.25">
      <c r="A839" s="6" t="s">
        <v>10</v>
      </c>
      <c r="B839" s="6" t="s">
        <v>576</v>
      </c>
      <c r="C839" s="7" t="s">
        <v>577</v>
      </c>
      <c r="D839" s="28" t="s">
        <v>23</v>
      </c>
      <c r="E839" s="28" t="s">
        <v>23</v>
      </c>
      <c r="F839" s="10">
        <v>0</v>
      </c>
      <c r="G839" s="12">
        <v>6</v>
      </c>
      <c r="H839" s="29" t="s">
        <v>23</v>
      </c>
      <c r="I839" s="29" t="s">
        <v>23</v>
      </c>
      <c r="J839" s="9">
        <v>0</v>
      </c>
      <c r="K839" s="29">
        <v>6</v>
      </c>
    </row>
    <row r="840" spans="1:11" x14ac:dyDescent="0.25">
      <c r="A840" s="6" t="s">
        <v>10</v>
      </c>
      <c r="B840" s="6" t="s">
        <v>770</v>
      </c>
      <c r="C840" s="7" t="s">
        <v>771</v>
      </c>
      <c r="D840" s="28" t="s">
        <v>23</v>
      </c>
      <c r="E840" s="28" t="s">
        <v>23</v>
      </c>
      <c r="F840" s="10">
        <v>0</v>
      </c>
      <c r="G840" s="12">
        <v>5.8</v>
      </c>
      <c r="H840" s="29" t="s">
        <v>23</v>
      </c>
      <c r="I840" s="29" t="s">
        <v>23</v>
      </c>
      <c r="J840" s="9">
        <v>0</v>
      </c>
      <c r="K840" s="29">
        <v>6</v>
      </c>
    </row>
    <row r="841" spans="1:11" x14ac:dyDescent="0.25">
      <c r="A841" s="6" t="s">
        <v>10</v>
      </c>
      <c r="B841" s="6" t="s">
        <v>992</v>
      </c>
      <c r="C841" s="7" t="s">
        <v>993</v>
      </c>
      <c r="D841" s="28" t="s">
        <v>23</v>
      </c>
      <c r="E841" s="28" t="s">
        <v>23</v>
      </c>
      <c r="F841" s="10">
        <v>0</v>
      </c>
      <c r="G841" s="12">
        <v>5</v>
      </c>
      <c r="H841" s="29" t="s">
        <v>23</v>
      </c>
      <c r="I841" s="29" t="s">
        <v>23</v>
      </c>
      <c r="J841" s="9">
        <v>0</v>
      </c>
      <c r="K841" s="29">
        <v>5</v>
      </c>
    </row>
    <row r="842" spans="1:11" x14ac:dyDescent="0.25">
      <c r="A842" s="6" t="s">
        <v>10</v>
      </c>
      <c r="B842" s="6" t="s">
        <v>1268</v>
      </c>
      <c r="C842" s="7" t="s">
        <v>1269</v>
      </c>
      <c r="D842" s="28" t="s">
        <v>23</v>
      </c>
      <c r="E842" s="28" t="s">
        <v>23</v>
      </c>
      <c r="F842" s="10">
        <v>0</v>
      </c>
      <c r="G842" s="12">
        <v>4</v>
      </c>
      <c r="H842" s="29" t="s">
        <v>23</v>
      </c>
      <c r="I842" s="29" t="s">
        <v>23</v>
      </c>
      <c r="J842" s="9">
        <v>0</v>
      </c>
      <c r="K842" s="29">
        <v>4</v>
      </c>
    </row>
    <row r="843" spans="1:11" x14ac:dyDescent="0.25">
      <c r="A843" s="6" t="s">
        <v>10</v>
      </c>
      <c r="B843" s="6" t="s">
        <v>1294</v>
      </c>
      <c r="C843" s="7" t="s">
        <v>1295</v>
      </c>
      <c r="D843" s="28" t="s">
        <v>23</v>
      </c>
      <c r="E843" s="28" t="s">
        <v>23</v>
      </c>
      <c r="F843" s="10">
        <v>0</v>
      </c>
      <c r="G843" s="12">
        <v>4</v>
      </c>
      <c r="H843" s="29" t="s">
        <v>23</v>
      </c>
      <c r="I843" s="29" t="s">
        <v>23</v>
      </c>
      <c r="J843" s="9">
        <v>0</v>
      </c>
      <c r="K843" s="29">
        <v>4</v>
      </c>
    </row>
    <row r="844" spans="1:11" x14ac:dyDescent="0.25">
      <c r="A844" s="6" t="s">
        <v>10</v>
      </c>
      <c r="B844" s="6" t="s">
        <v>794</v>
      </c>
      <c r="C844" s="7" t="s">
        <v>795</v>
      </c>
      <c r="D844" s="28" t="s">
        <v>23</v>
      </c>
      <c r="E844" s="28" t="s">
        <v>23</v>
      </c>
      <c r="F844" s="10">
        <v>0</v>
      </c>
      <c r="G844" s="12">
        <v>2.2000000000000002</v>
      </c>
      <c r="H844" s="29" t="s">
        <v>23</v>
      </c>
      <c r="I844" s="29" t="s">
        <v>23</v>
      </c>
      <c r="J844" s="9">
        <v>0</v>
      </c>
      <c r="K844" s="29">
        <v>4</v>
      </c>
    </row>
    <row r="845" spans="1:11" x14ac:dyDescent="0.25">
      <c r="A845" s="6" t="s">
        <v>10</v>
      </c>
      <c r="B845" s="6" t="s">
        <v>1660</v>
      </c>
      <c r="C845" s="7" t="s">
        <v>1661</v>
      </c>
      <c r="D845" s="28" t="s">
        <v>23</v>
      </c>
      <c r="E845" s="28">
        <v>0</v>
      </c>
      <c r="F845" s="10">
        <v>0</v>
      </c>
      <c r="G845" s="12">
        <v>0</v>
      </c>
      <c r="H845" s="29" t="s">
        <v>23</v>
      </c>
      <c r="I845" s="29">
        <v>452</v>
      </c>
      <c r="J845" s="9">
        <v>452</v>
      </c>
      <c r="K845" s="29">
        <v>3</v>
      </c>
    </row>
    <row r="846" spans="1:11" x14ac:dyDescent="0.25">
      <c r="A846" s="6" t="s">
        <v>10</v>
      </c>
      <c r="B846" s="6" t="s">
        <v>1588</v>
      </c>
      <c r="C846" s="7" t="s">
        <v>1589</v>
      </c>
      <c r="D846" s="28" t="s">
        <v>23</v>
      </c>
      <c r="E846" s="28" t="s">
        <v>23</v>
      </c>
      <c r="F846" s="10">
        <v>0</v>
      </c>
      <c r="G846" s="12">
        <v>3</v>
      </c>
      <c r="H846" s="29" t="s">
        <v>23</v>
      </c>
      <c r="I846" s="29" t="s">
        <v>23</v>
      </c>
      <c r="J846" s="9">
        <v>0</v>
      </c>
      <c r="K846" s="29">
        <v>3</v>
      </c>
    </row>
    <row r="847" spans="1:11" x14ac:dyDescent="0.25">
      <c r="A847" s="6" t="s">
        <v>10</v>
      </c>
      <c r="B847" s="6" t="s">
        <v>1730</v>
      </c>
      <c r="C847" s="7" t="s">
        <v>1731</v>
      </c>
      <c r="D847" s="28" t="s">
        <v>23</v>
      </c>
      <c r="E847" s="28" t="s">
        <v>23</v>
      </c>
      <c r="F847" s="10">
        <v>0</v>
      </c>
      <c r="G847" s="12">
        <v>2</v>
      </c>
      <c r="H847" s="29" t="s">
        <v>23</v>
      </c>
      <c r="I847" s="29" t="s">
        <v>23</v>
      </c>
      <c r="J847" s="9">
        <v>0</v>
      </c>
      <c r="K847" s="29">
        <v>2</v>
      </c>
    </row>
    <row r="848" spans="1:11" x14ac:dyDescent="0.25">
      <c r="A848" s="6" t="s">
        <v>10</v>
      </c>
      <c r="B848" s="6" t="s">
        <v>1546</v>
      </c>
      <c r="C848" s="7" t="s">
        <v>1547</v>
      </c>
      <c r="D848" s="28" t="s">
        <v>23</v>
      </c>
      <c r="E848" s="28">
        <v>0</v>
      </c>
      <c r="F848" s="10">
        <v>0</v>
      </c>
      <c r="G848" s="12">
        <v>0</v>
      </c>
      <c r="H848" s="29" t="s">
        <v>23</v>
      </c>
      <c r="I848" s="29">
        <v>34</v>
      </c>
      <c r="J848" s="9">
        <v>34</v>
      </c>
      <c r="K848" s="29">
        <v>1</v>
      </c>
    </row>
    <row r="849" spans="1:11" x14ac:dyDescent="0.25">
      <c r="A849" s="6" t="s">
        <v>10</v>
      </c>
      <c r="B849" s="6" t="s">
        <v>1598</v>
      </c>
      <c r="C849" s="7" t="s">
        <v>1599</v>
      </c>
      <c r="D849" s="28" t="s">
        <v>23</v>
      </c>
      <c r="E849" s="28" t="s">
        <v>23</v>
      </c>
      <c r="F849" s="10">
        <v>0</v>
      </c>
      <c r="G849" s="12">
        <v>1</v>
      </c>
      <c r="H849" s="29" t="s">
        <v>23</v>
      </c>
      <c r="I849" s="29" t="s">
        <v>23</v>
      </c>
      <c r="J849" s="9">
        <v>0</v>
      </c>
      <c r="K849" s="29">
        <v>1</v>
      </c>
    </row>
    <row r="850" spans="1:11" x14ac:dyDescent="0.25">
      <c r="A850" s="6" t="s">
        <v>10</v>
      </c>
      <c r="B850" s="6" t="s">
        <v>1482</v>
      </c>
      <c r="C850" s="7" t="s">
        <v>1483</v>
      </c>
      <c r="D850" s="28" t="s">
        <v>23</v>
      </c>
      <c r="E850" s="28" t="s">
        <v>23</v>
      </c>
      <c r="F850" s="10">
        <v>0</v>
      </c>
      <c r="G850" s="12">
        <v>1</v>
      </c>
      <c r="H850" s="29" t="s">
        <v>23</v>
      </c>
      <c r="I850" s="29" t="s">
        <v>23</v>
      </c>
      <c r="J850" s="9">
        <v>0</v>
      </c>
      <c r="K850" s="29">
        <v>1</v>
      </c>
    </row>
    <row r="851" spans="1:11" x14ac:dyDescent="0.25">
      <c r="A851" s="6" t="s">
        <v>10</v>
      </c>
      <c r="B851" s="6" t="s">
        <v>650</v>
      </c>
      <c r="C851" s="7" t="s">
        <v>651</v>
      </c>
      <c r="D851" s="28" t="s">
        <v>23</v>
      </c>
      <c r="E851" s="28" t="s">
        <v>23</v>
      </c>
      <c r="F851" s="10">
        <v>0</v>
      </c>
      <c r="G851" s="12">
        <v>1</v>
      </c>
      <c r="H851" s="29" t="s">
        <v>23</v>
      </c>
      <c r="I851" s="29" t="s">
        <v>23</v>
      </c>
      <c r="J851" s="9">
        <v>0</v>
      </c>
      <c r="K851" s="29">
        <v>1</v>
      </c>
    </row>
    <row r="852" spans="1:11" x14ac:dyDescent="0.25">
      <c r="A852" s="76" t="s">
        <v>2037</v>
      </c>
      <c r="C852" s="7"/>
      <c r="D852" s="28"/>
      <c r="E852" s="28"/>
      <c r="F852" s="10"/>
      <c r="G852" s="12"/>
      <c r="H852" s="29"/>
      <c r="I852" s="29"/>
      <c r="J852" s="9"/>
      <c r="K852" s="29"/>
    </row>
    <row r="853" spans="1:11" x14ac:dyDescent="0.25">
      <c r="A853" s="73" t="s">
        <v>2058</v>
      </c>
    </row>
  </sheetData>
  <sortState xmlns:xlrd2="http://schemas.microsoft.com/office/spreadsheetml/2017/richdata2" ref="A270:K851">
    <sortCondition descending="1" ref="K270:K851"/>
    <sortCondition descending="1" ref="J270:J851"/>
    <sortCondition descending="1" ref="G270:G851"/>
  </sortState>
  <mergeCells count="2">
    <mergeCell ref="L1:L4"/>
    <mergeCell ref="A1:K4"/>
  </mergeCells>
  <hyperlinks>
    <hyperlink ref="A852" location="'Table of Contents'!A1" display="Return to Table of Contents" xr:uid="{3F5BBE70-29DE-41C0-93F4-0F5E6412E860}"/>
  </hyperlinks>
  <pageMargins left="0.7" right="0.7" top="0.75" bottom="0.75" header="0.3" footer="0.3"/>
  <pageSetup orientation="portrait" r:id="rId1"/>
  <ignoredErrors>
    <ignoredError sqref="B6:B851" numberStoredAsText="1"/>
  </ignoredErrors>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171C-A104-42EB-8577-5AF07ED66B5A}">
  <sheetPr codeName="Sheet12"/>
  <dimension ref="A1:M841"/>
  <sheetViews>
    <sheetView workbookViewId="0">
      <pane ySplit="5" topLeftCell="A6" activePane="bottomLeft" state="frozen"/>
      <selection pane="bottomLeft" activeCell="A5" sqref="A5"/>
    </sheetView>
  </sheetViews>
  <sheetFormatPr defaultColWidth="9.28515625" defaultRowHeight="15" x14ac:dyDescent="0.25"/>
  <cols>
    <col min="1" max="1" width="14" style="6" customWidth="1"/>
    <col min="2" max="2" width="14.5703125" style="6" customWidth="1"/>
    <col min="3" max="3" width="45.7109375" style="6" customWidth="1"/>
    <col min="4" max="4" width="17.5703125" style="6" customWidth="1"/>
    <col min="5" max="5" width="15.7109375" style="6" customWidth="1"/>
    <col min="6" max="6" width="22.42578125" style="6" customWidth="1"/>
    <col min="7" max="7" width="13.42578125" style="6" bestFit="1" customWidth="1"/>
    <col min="8" max="8" width="18.5703125" style="6" customWidth="1"/>
    <col min="9" max="9" width="16.7109375" style="6" customWidth="1"/>
    <col min="10" max="10" width="23.42578125" style="6" customWidth="1"/>
    <col min="11" max="11" width="14.28515625" style="6" customWidth="1"/>
    <col min="12" max="16384" width="9.28515625" style="6"/>
  </cols>
  <sheetData>
    <row r="1" spans="1:13" customFormat="1" ht="18.600000000000001" customHeight="1" x14ac:dyDescent="0.25">
      <c r="A1" s="150" t="s">
        <v>2071</v>
      </c>
      <c r="B1" s="150"/>
      <c r="C1" s="150"/>
      <c r="D1" s="150"/>
      <c r="E1" s="150"/>
      <c r="F1" s="150"/>
      <c r="G1" s="150"/>
      <c r="H1" s="150"/>
      <c r="I1" s="150"/>
      <c r="J1" s="150"/>
      <c r="K1" s="150"/>
      <c r="L1" s="147" t="s">
        <v>2060</v>
      </c>
      <c r="M1" s="16"/>
    </row>
    <row r="2" spans="1:13" customFormat="1" ht="18.600000000000001" customHeight="1" x14ac:dyDescent="0.25">
      <c r="A2" s="150"/>
      <c r="B2" s="150"/>
      <c r="C2" s="150"/>
      <c r="D2" s="150"/>
      <c r="E2" s="150"/>
      <c r="F2" s="150"/>
      <c r="G2" s="150"/>
      <c r="H2" s="150"/>
      <c r="I2" s="150"/>
      <c r="J2" s="150"/>
      <c r="K2" s="150"/>
      <c r="L2" s="147"/>
      <c r="M2" s="16"/>
    </row>
    <row r="3" spans="1:13" customFormat="1" ht="18.600000000000001" customHeight="1" x14ac:dyDescent="0.25">
      <c r="A3" s="150"/>
      <c r="B3" s="150"/>
      <c r="C3" s="150"/>
      <c r="D3" s="150"/>
      <c r="E3" s="150"/>
      <c r="F3" s="150"/>
      <c r="G3" s="150"/>
      <c r="H3" s="150"/>
      <c r="I3" s="150"/>
      <c r="J3" s="150"/>
      <c r="K3" s="150"/>
      <c r="L3" s="147"/>
      <c r="M3" s="16"/>
    </row>
    <row r="4" spans="1:13" customFormat="1" ht="18.600000000000001" customHeight="1" x14ac:dyDescent="0.25">
      <c r="A4" s="150"/>
      <c r="B4" s="150"/>
      <c r="C4" s="150"/>
      <c r="D4" s="150"/>
      <c r="E4" s="150"/>
      <c r="F4" s="150"/>
      <c r="G4" s="150"/>
      <c r="H4" s="150"/>
      <c r="I4" s="150"/>
      <c r="J4" s="150"/>
      <c r="K4" s="150"/>
      <c r="L4" s="147"/>
      <c r="M4" s="16"/>
    </row>
    <row r="5" spans="1:13" ht="30" x14ac:dyDescent="0.25">
      <c r="A5" s="75" t="s">
        <v>8</v>
      </c>
      <c r="B5" s="52" t="s">
        <v>19</v>
      </c>
      <c r="C5" s="53" t="s">
        <v>20</v>
      </c>
      <c r="D5" s="56" t="s">
        <v>2027</v>
      </c>
      <c r="E5" s="57" t="s">
        <v>2028</v>
      </c>
      <c r="F5" s="58" t="s">
        <v>2029</v>
      </c>
      <c r="G5" s="59" t="s">
        <v>2030</v>
      </c>
      <c r="H5" s="60" t="s">
        <v>2055</v>
      </c>
      <c r="I5" s="61" t="s">
        <v>2054</v>
      </c>
      <c r="J5" s="62" t="s">
        <v>2052</v>
      </c>
      <c r="K5" s="60" t="s">
        <v>2053</v>
      </c>
    </row>
    <row r="6" spans="1:13" x14ac:dyDescent="0.25">
      <c r="A6" s="6" t="s">
        <v>9</v>
      </c>
      <c r="B6" s="6" t="s">
        <v>21</v>
      </c>
      <c r="C6" s="7" t="s">
        <v>22</v>
      </c>
      <c r="D6" s="28" t="s">
        <v>23</v>
      </c>
      <c r="E6" s="28">
        <v>731.55999999999403</v>
      </c>
      <c r="F6" s="10">
        <v>731.55999999999403</v>
      </c>
      <c r="G6" s="11">
        <v>17169.020000000099</v>
      </c>
      <c r="H6" s="29" t="s">
        <v>23</v>
      </c>
      <c r="I6" s="29">
        <v>5406</v>
      </c>
      <c r="J6" s="8">
        <v>5406</v>
      </c>
      <c r="K6" s="29">
        <v>17648</v>
      </c>
    </row>
    <row r="7" spans="1:13" x14ac:dyDescent="0.25">
      <c r="A7" s="6" t="s">
        <v>9</v>
      </c>
      <c r="B7" s="6" t="s">
        <v>24</v>
      </c>
      <c r="C7" s="7" t="s">
        <v>25</v>
      </c>
      <c r="D7" s="28">
        <v>4.13</v>
      </c>
      <c r="E7" s="28">
        <v>275.220000000006</v>
      </c>
      <c r="F7" s="10">
        <v>279.35000000000599</v>
      </c>
      <c r="G7" s="12">
        <v>15575.65</v>
      </c>
      <c r="H7" s="29">
        <v>13</v>
      </c>
      <c r="I7" s="29">
        <v>3547</v>
      </c>
      <c r="J7" s="9">
        <v>3560</v>
      </c>
      <c r="K7" s="29">
        <v>15593</v>
      </c>
    </row>
    <row r="8" spans="1:13" x14ac:dyDescent="0.25">
      <c r="A8" s="6" t="s">
        <v>9</v>
      </c>
      <c r="B8" s="6" t="s">
        <v>26</v>
      </c>
      <c r="C8" s="7" t="s">
        <v>27</v>
      </c>
      <c r="D8" s="28">
        <v>171.7</v>
      </c>
      <c r="E8" s="28">
        <v>92.62</v>
      </c>
      <c r="F8" s="10">
        <v>264.32</v>
      </c>
      <c r="G8" s="12">
        <v>2102.71</v>
      </c>
      <c r="H8" s="29">
        <v>259</v>
      </c>
      <c r="I8" s="29">
        <v>524</v>
      </c>
      <c r="J8" s="9">
        <v>783</v>
      </c>
      <c r="K8" s="29">
        <v>2104</v>
      </c>
    </row>
    <row r="9" spans="1:13" x14ac:dyDescent="0.25">
      <c r="A9" s="6" t="s">
        <v>9</v>
      </c>
      <c r="B9" s="6" t="s">
        <v>28</v>
      </c>
      <c r="C9" s="7" t="s">
        <v>29</v>
      </c>
      <c r="D9" s="28">
        <v>3</v>
      </c>
      <c r="E9" s="28">
        <v>226.689999999999</v>
      </c>
      <c r="F9" s="10">
        <v>229.689999999999</v>
      </c>
      <c r="G9" s="12">
        <v>4678.95</v>
      </c>
      <c r="H9" s="29">
        <v>3</v>
      </c>
      <c r="I9" s="29">
        <v>846</v>
      </c>
      <c r="J9" s="9">
        <v>849</v>
      </c>
      <c r="K9" s="29">
        <v>4785</v>
      </c>
    </row>
    <row r="10" spans="1:13" x14ac:dyDescent="0.25">
      <c r="A10" s="6" t="s">
        <v>9</v>
      </c>
      <c r="B10" s="6" t="s">
        <v>30</v>
      </c>
      <c r="C10" s="7" t="s">
        <v>31</v>
      </c>
      <c r="D10" s="28">
        <v>9.81</v>
      </c>
      <c r="E10" s="28">
        <v>209.28000000000301</v>
      </c>
      <c r="F10" s="10">
        <v>219.09000000000299</v>
      </c>
      <c r="G10" s="12">
        <v>28871.599999999999</v>
      </c>
      <c r="H10" s="29">
        <v>11</v>
      </c>
      <c r="I10" s="29">
        <v>2064</v>
      </c>
      <c r="J10" s="9">
        <v>2075</v>
      </c>
      <c r="K10" s="29">
        <v>28964</v>
      </c>
    </row>
    <row r="11" spans="1:13" x14ac:dyDescent="0.25">
      <c r="A11" s="6" t="s">
        <v>9</v>
      </c>
      <c r="B11" s="6" t="s">
        <v>32</v>
      </c>
      <c r="C11" s="7" t="s">
        <v>33</v>
      </c>
      <c r="D11" s="28">
        <v>10.28</v>
      </c>
      <c r="E11" s="28">
        <v>176.99999999999901</v>
      </c>
      <c r="F11" s="10">
        <v>187.27999999999901</v>
      </c>
      <c r="G11" s="12">
        <v>5953.51</v>
      </c>
      <c r="H11" s="29">
        <v>23</v>
      </c>
      <c r="I11" s="29">
        <v>1161</v>
      </c>
      <c r="J11" s="9">
        <v>1184</v>
      </c>
      <c r="K11" s="29">
        <v>6092</v>
      </c>
    </row>
    <row r="12" spans="1:13" x14ac:dyDescent="0.25">
      <c r="A12" s="6" t="s">
        <v>9</v>
      </c>
      <c r="B12" s="6" t="s">
        <v>34</v>
      </c>
      <c r="C12" s="7" t="s">
        <v>35</v>
      </c>
      <c r="D12" s="28">
        <v>6.43</v>
      </c>
      <c r="E12" s="28">
        <v>176.45</v>
      </c>
      <c r="F12" s="10">
        <v>182.88</v>
      </c>
      <c r="G12" s="12">
        <v>9783.9399999999805</v>
      </c>
      <c r="H12" s="29">
        <v>16</v>
      </c>
      <c r="I12" s="29">
        <v>1195</v>
      </c>
      <c r="J12" s="9">
        <v>1211</v>
      </c>
      <c r="K12" s="29">
        <v>9894</v>
      </c>
    </row>
    <row r="13" spans="1:13" x14ac:dyDescent="0.25">
      <c r="A13" s="6" t="s">
        <v>9</v>
      </c>
      <c r="B13" s="6" t="s">
        <v>36</v>
      </c>
      <c r="C13" s="7" t="s">
        <v>37</v>
      </c>
      <c r="D13" s="28">
        <v>3.06</v>
      </c>
      <c r="E13" s="28">
        <v>169.49</v>
      </c>
      <c r="F13" s="10">
        <v>172.55</v>
      </c>
      <c r="G13" s="12">
        <v>4669.49</v>
      </c>
      <c r="H13" s="29">
        <v>4</v>
      </c>
      <c r="I13" s="29">
        <v>1614</v>
      </c>
      <c r="J13" s="9">
        <v>1618</v>
      </c>
      <c r="K13" s="29">
        <v>4678</v>
      </c>
    </row>
    <row r="14" spans="1:13" x14ac:dyDescent="0.25">
      <c r="A14" s="6" t="s">
        <v>9</v>
      </c>
      <c r="B14" s="6" t="s">
        <v>38</v>
      </c>
      <c r="C14" s="7" t="s">
        <v>39</v>
      </c>
      <c r="D14" s="28">
        <v>6.04</v>
      </c>
      <c r="E14" s="28">
        <v>129.1</v>
      </c>
      <c r="F14" s="10">
        <v>135.13999999999999</v>
      </c>
      <c r="G14" s="12">
        <v>5707.74</v>
      </c>
      <c r="H14" s="29">
        <v>14</v>
      </c>
      <c r="I14" s="29">
        <v>661</v>
      </c>
      <c r="J14" s="9">
        <v>675</v>
      </c>
      <c r="K14" s="29">
        <v>5806</v>
      </c>
    </row>
    <row r="15" spans="1:13" x14ac:dyDescent="0.25">
      <c r="A15" s="6" t="s">
        <v>9</v>
      </c>
      <c r="B15" s="6" t="s">
        <v>40</v>
      </c>
      <c r="C15" s="7" t="s">
        <v>41</v>
      </c>
      <c r="D15" s="28">
        <v>5.76</v>
      </c>
      <c r="E15" s="28">
        <v>119.769999999999</v>
      </c>
      <c r="F15" s="10">
        <v>125.52999999999901</v>
      </c>
      <c r="G15" s="12">
        <v>5878.19</v>
      </c>
      <c r="H15" s="29">
        <v>30</v>
      </c>
      <c r="I15" s="29">
        <v>977</v>
      </c>
      <c r="J15" s="9">
        <v>1007</v>
      </c>
      <c r="K15" s="29">
        <v>5888</v>
      </c>
    </row>
    <row r="16" spans="1:13" x14ac:dyDescent="0.25">
      <c r="A16" s="6" t="s">
        <v>9</v>
      </c>
      <c r="B16" s="6" t="s">
        <v>42</v>
      </c>
      <c r="C16" s="7" t="s">
        <v>43</v>
      </c>
      <c r="D16" s="28">
        <v>1.05</v>
      </c>
      <c r="E16" s="28">
        <v>120.180000000001</v>
      </c>
      <c r="F16" s="10">
        <v>121.230000000001</v>
      </c>
      <c r="G16" s="12">
        <v>3968.31</v>
      </c>
      <c r="H16" s="29">
        <v>2</v>
      </c>
      <c r="I16" s="29">
        <v>1077</v>
      </c>
      <c r="J16" s="9">
        <v>1079</v>
      </c>
      <c r="K16" s="29">
        <v>3984</v>
      </c>
    </row>
    <row r="17" spans="1:11" x14ac:dyDescent="0.25">
      <c r="A17" s="6" t="s">
        <v>9</v>
      </c>
      <c r="B17" s="6" t="s">
        <v>44</v>
      </c>
      <c r="C17" s="7" t="s">
        <v>45</v>
      </c>
      <c r="D17" s="28" t="s">
        <v>23</v>
      </c>
      <c r="E17" s="28">
        <v>115.569999999998</v>
      </c>
      <c r="F17" s="10">
        <v>115.569999999998</v>
      </c>
      <c r="G17" s="12">
        <v>2089.77</v>
      </c>
      <c r="H17" s="29" t="s">
        <v>23</v>
      </c>
      <c r="I17" s="29">
        <v>2170</v>
      </c>
      <c r="J17" s="9">
        <v>2170</v>
      </c>
      <c r="K17" s="29">
        <v>2161</v>
      </c>
    </row>
    <row r="18" spans="1:11" x14ac:dyDescent="0.25">
      <c r="A18" s="6" t="s">
        <v>9</v>
      </c>
      <c r="B18" s="6" t="s">
        <v>46</v>
      </c>
      <c r="C18" s="7" t="s">
        <v>47</v>
      </c>
      <c r="D18" s="28">
        <v>1</v>
      </c>
      <c r="E18" s="28">
        <v>114.47</v>
      </c>
      <c r="F18" s="10">
        <v>115.47</v>
      </c>
      <c r="G18" s="12">
        <v>12890.53</v>
      </c>
      <c r="H18" s="29">
        <v>1</v>
      </c>
      <c r="I18" s="29">
        <v>832</v>
      </c>
      <c r="J18" s="9">
        <v>833</v>
      </c>
      <c r="K18" s="29">
        <v>12954</v>
      </c>
    </row>
    <row r="19" spans="1:11" x14ac:dyDescent="0.25">
      <c r="A19" s="6" t="s">
        <v>9</v>
      </c>
      <c r="B19" s="6" t="s">
        <v>48</v>
      </c>
      <c r="C19" s="7" t="s">
        <v>49</v>
      </c>
      <c r="D19" s="28">
        <v>0.3</v>
      </c>
      <c r="E19" s="28">
        <v>94.459999999999894</v>
      </c>
      <c r="F19" s="10">
        <v>94.759999999999906</v>
      </c>
      <c r="G19" s="12">
        <v>3681.75</v>
      </c>
      <c r="H19" s="29">
        <v>2</v>
      </c>
      <c r="I19" s="29">
        <v>265</v>
      </c>
      <c r="J19" s="9">
        <v>267</v>
      </c>
      <c r="K19" s="29">
        <v>3687</v>
      </c>
    </row>
    <row r="20" spans="1:11" x14ac:dyDescent="0.25">
      <c r="A20" s="6" t="s">
        <v>9</v>
      </c>
      <c r="B20" s="6" t="s">
        <v>50</v>
      </c>
      <c r="C20" s="7" t="s">
        <v>51</v>
      </c>
      <c r="D20" s="28" t="s">
        <v>23</v>
      </c>
      <c r="E20" s="28">
        <v>91.559999999999505</v>
      </c>
      <c r="F20" s="10">
        <v>91.559999999999505</v>
      </c>
      <c r="G20" s="12">
        <v>6235.78</v>
      </c>
      <c r="H20" s="29" t="s">
        <v>23</v>
      </c>
      <c r="I20" s="29">
        <v>803</v>
      </c>
      <c r="J20" s="9">
        <v>803</v>
      </c>
      <c r="K20" s="29">
        <v>6256</v>
      </c>
    </row>
    <row r="21" spans="1:11" x14ac:dyDescent="0.25">
      <c r="A21" s="6" t="s">
        <v>9</v>
      </c>
      <c r="B21" s="6" t="s">
        <v>52</v>
      </c>
      <c r="C21" s="7" t="s">
        <v>53</v>
      </c>
      <c r="D21" s="28">
        <v>1.82</v>
      </c>
      <c r="E21" s="28">
        <v>88.059999999999903</v>
      </c>
      <c r="F21" s="10">
        <v>89.879999999999896</v>
      </c>
      <c r="G21" s="12">
        <v>4137.5</v>
      </c>
      <c r="H21" s="29">
        <v>4</v>
      </c>
      <c r="I21" s="29">
        <v>725</v>
      </c>
      <c r="J21" s="9">
        <v>729</v>
      </c>
      <c r="K21" s="29">
        <v>4138</v>
      </c>
    </row>
    <row r="22" spans="1:11" x14ac:dyDescent="0.25">
      <c r="A22" s="6" t="s">
        <v>9</v>
      </c>
      <c r="B22" s="6" t="s">
        <v>54</v>
      </c>
      <c r="C22" s="7" t="s">
        <v>55</v>
      </c>
      <c r="D22" s="28">
        <v>2.1</v>
      </c>
      <c r="E22" s="28">
        <v>77.309999999999903</v>
      </c>
      <c r="F22" s="10">
        <v>79.409999999999897</v>
      </c>
      <c r="G22" s="12">
        <v>11449.89</v>
      </c>
      <c r="H22" s="29">
        <v>5</v>
      </c>
      <c r="I22" s="29">
        <v>686</v>
      </c>
      <c r="J22" s="9">
        <v>691</v>
      </c>
      <c r="K22" s="29">
        <v>11462</v>
      </c>
    </row>
    <row r="23" spans="1:11" x14ac:dyDescent="0.25">
      <c r="A23" s="6" t="s">
        <v>9</v>
      </c>
      <c r="B23" s="6" t="s">
        <v>56</v>
      </c>
      <c r="C23" s="7" t="s">
        <v>57</v>
      </c>
      <c r="D23" s="28" t="s">
        <v>23</v>
      </c>
      <c r="E23" s="28">
        <v>76.199999999999804</v>
      </c>
      <c r="F23" s="10">
        <v>76.199999999999804</v>
      </c>
      <c r="G23" s="12">
        <v>5520.3</v>
      </c>
      <c r="H23" s="29" t="s">
        <v>23</v>
      </c>
      <c r="I23" s="29">
        <v>508</v>
      </c>
      <c r="J23" s="9">
        <v>508</v>
      </c>
      <c r="K23" s="29">
        <v>5546</v>
      </c>
    </row>
    <row r="24" spans="1:11" x14ac:dyDescent="0.25">
      <c r="A24" s="6" t="s">
        <v>9</v>
      </c>
      <c r="B24" s="6" t="s">
        <v>58</v>
      </c>
      <c r="C24" s="7" t="s">
        <v>59</v>
      </c>
      <c r="D24" s="28" t="s">
        <v>23</v>
      </c>
      <c r="E24" s="28">
        <v>75.850000000001202</v>
      </c>
      <c r="F24" s="10">
        <v>75.850000000001202</v>
      </c>
      <c r="G24" s="12">
        <v>15740.42</v>
      </c>
      <c r="H24" s="29" t="s">
        <v>23</v>
      </c>
      <c r="I24" s="29">
        <v>1321</v>
      </c>
      <c r="J24" s="9">
        <v>1321</v>
      </c>
      <c r="K24" s="29">
        <v>15891</v>
      </c>
    </row>
    <row r="25" spans="1:11" x14ac:dyDescent="0.25">
      <c r="A25" s="6" t="s">
        <v>9</v>
      </c>
      <c r="B25" s="6" t="s">
        <v>60</v>
      </c>
      <c r="C25" s="7" t="s">
        <v>61</v>
      </c>
      <c r="D25" s="28" t="s">
        <v>23</v>
      </c>
      <c r="E25" s="28">
        <v>75.780000000000101</v>
      </c>
      <c r="F25" s="10">
        <v>75.780000000000101</v>
      </c>
      <c r="G25" s="12">
        <v>8498.57</v>
      </c>
      <c r="H25" s="29" t="s">
        <v>23</v>
      </c>
      <c r="I25" s="29">
        <v>350</v>
      </c>
      <c r="J25" s="9">
        <v>350</v>
      </c>
      <c r="K25" s="29">
        <v>8590</v>
      </c>
    </row>
    <row r="26" spans="1:11" x14ac:dyDescent="0.25">
      <c r="A26" s="6" t="s">
        <v>9</v>
      </c>
      <c r="B26" s="6" t="s">
        <v>62</v>
      </c>
      <c r="C26" s="7" t="s">
        <v>63</v>
      </c>
      <c r="D26" s="28" t="s">
        <v>23</v>
      </c>
      <c r="E26" s="28">
        <v>75.650000000000304</v>
      </c>
      <c r="F26" s="10">
        <v>75.650000000000304</v>
      </c>
      <c r="G26" s="12">
        <v>4914.82</v>
      </c>
      <c r="H26" s="29" t="s">
        <v>23</v>
      </c>
      <c r="I26" s="29">
        <v>701</v>
      </c>
      <c r="J26" s="9">
        <v>701</v>
      </c>
      <c r="K26" s="29">
        <v>4922</v>
      </c>
    </row>
    <row r="27" spans="1:11" x14ac:dyDescent="0.25">
      <c r="A27" s="6" t="s">
        <v>9</v>
      </c>
      <c r="B27" s="6" t="s">
        <v>64</v>
      </c>
      <c r="C27" s="7" t="s">
        <v>65</v>
      </c>
      <c r="D27" s="28" t="s">
        <v>23</v>
      </c>
      <c r="E27" s="28">
        <v>72.899999999999906</v>
      </c>
      <c r="F27" s="10">
        <v>72.899999999999906</v>
      </c>
      <c r="G27" s="12">
        <v>4681.8500000000004</v>
      </c>
      <c r="H27" s="29" t="s">
        <v>23</v>
      </c>
      <c r="I27" s="29">
        <v>823</v>
      </c>
      <c r="J27" s="9">
        <v>823</v>
      </c>
      <c r="K27" s="29">
        <v>4703</v>
      </c>
    </row>
    <row r="28" spans="1:11" x14ac:dyDescent="0.25">
      <c r="A28" s="6" t="s">
        <v>9</v>
      </c>
      <c r="B28" s="6" t="s">
        <v>66</v>
      </c>
      <c r="C28" s="7" t="s">
        <v>67</v>
      </c>
      <c r="D28" s="28">
        <v>1</v>
      </c>
      <c r="E28" s="28">
        <v>69.059999999999704</v>
      </c>
      <c r="F28" s="10">
        <v>70.059999999999704</v>
      </c>
      <c r="G28" s="12">
        <v>3521.07</v>
      </c>
      <c r="H28" s="29">
        <v>1</v>
      </c>
      <c r="I28" s="29">
        <v>446</v>
      </c>
      <c r="J28" s="9">
        <v>447</v>
      </c>
      <c r="K28" s="29">
        <v>3567</v>
      </c>
    </row>
    <row r="29" spans="1:11" x14ac:dyDescent="0.25">
      <c r="A29" s="6" t="s">
        <v>9</v>
      </c>
      <c r="B29" s="6" t="s">
        <v>68</v>
      </c>
      <c r="C29" s="7" t="s">
        <v>69</v>
      </c>
      <c r="D29" s="28" t="s">
        <v>23</v>
      </c>
      <c r="E29" s="28">
        <v>67.490000000000506</v>
      </c>
      <c r="F29" s="10">
        <v>67.490000000000506</v>
      </c>
      <c r="G29" s="12">
        <v>2216.48</v>
      </c>
      <c r="H29" s="29" t="s">
        <v>23</v>
      </c>
      <c r="I29" s="29">
        <v>823</v>
      </c>
      <c r="J29" s="9">
        <v>823</v>
      </c>
      <c r="K29" s="29">
        <v>2253</v>
      </c>
    </row>
    <row r="30" spans="1:11" x14ac:dyDescent="0.25">
      <c r="A30" s="6" t="s">
        <v>9</v>
      </c>
      <c r="B30" s="6" t="s">
        <v>70</v>
      </c>
      <c r="C30" s="7" t="s">
        <v>71</v>
      </c>
      <c r="D30" s="28">
        <v>0.84</v>
      </c>
      <c r="E30" s="28">
        <v>61.880000000000202</v>
      </c>
      <c r="F30" s="10">
        <v>62.720000000000198</v>
      </c>
      <c r="G30" s="12">
        <v>1800.33</v>
      </c>
      <c r="H30" s="29">
        <v>2</v>
      </c>
      <c r="I30" s="29">
        <v>434</v>
      </c>
      <c r="J30" s="9">
        <v>436</v>
      </c>
      <c r="K30" s="29">
        <v>1802</v>
      </c>
    </row>
    <row r="31" spans="1:11" x14ac:dyDescent="0.25">
      <c r="A31" s="6" t="s">
        <v>9</v>
      </c>
      <c r="B31" s="6" t="s">
        <v>72</v>
      </c>
      <c r="C31" s="7" t="s">
        <v>73</v>
      </c>
      <c r="D31" s="28">
        <v>0.84</v>
      </c>
      <c r="E31" s="28">
        <v>53.2400000000003</v>
      </c>
      <c r="F31" s="10">
        <v>54.080000000000297</v>
      </c>
      <c r="G31" s="12">
        <v>12469.69</v>
      </c>
      <c r="H31" s="29">
        <v>2</v>
      </c>
      <c r="I31" s="29">
        <v>529</v>
      </c>
      <c r="J31" s="9">
        <v>531</v>
      </c>
      <c r="K31" s="29">
        <v>12613</v>
      </c>
    </row>
    <row r="32" spans="1:11" x14ac:dyDescent="0.25">
      <c r="A32" s="6" t="s">
        <v>9</v>
      </c>
      <c r="B32" s="6" t="s">
        <v>74</v>
      </c>
      <c r="C32" s="7" t="s">
        <v>75</v>
      </c>
      <c r="D32" s="28" t="s">
        <v>23</v>
      </c>
      <c r="E32" s="28">
        <v>52.680000000000199</v>
      </c>
      <c r="F32" s="10">
        <v>52.680000000000199</v>
      </c>
      <c r="G32" s="12">
        <v>18409.41</v>
      </c>
      <c r="H32" s="29" t="s">
        <v>23</v>
      </c>
      <c r="I32" s="29">
        <v>398</v>
      </c>
      <c r="J32" s="9">
        <v>398</v>
      </c>
      <c r="K32" s="29">
        <v>18422</v>
      </c>
    </row>
    <row r="33" spans="1:11" x14ac:dyDescent="0.25">
      <c r="A33" s="6" t="s">
        <v>9</v>
      </c>
      <c r="B33" s="6" t="s">
        <v>76</v>
      </c>
      <c r="C33" s="7" t="s">
        <v>77</v>
      </c>
      <c r="D33" s="28" t="s">
        <v>23</v>
      </c>
      <c r="E33" s="28">
        <v>50.18</v>
      </c>
      <c r="F33" s="10">
        <v>50.18</v>
      </c>
      <c r="G33" s="12">
        <v>1720.96</v>
      </c>
      <c r="H33" s="29" t="s">
        <v>23</v>
      </c>
      <c r="I33" s="29">
        <v>388</v>
      </c>
      <c r="J33" s="9">
        <v>388</v>
      </c>
      <c r="K33" s="29">
        <v>1735</v>
      </c>
    </row>
    <row r="34" spans="1:11" x14ac:dyDescent="0.25">
      <c r="A34" s="6" t="s">
        <v>9</v>
      </c>
      <c r="B34" s="6" t="s">
        <v>78</v>
      </c>
      <c r="C34" s="7" t="s">
        <v>79</v>
      </c>
      <c r="D34" s="28" t="s">
        <v>23</v>
      </c>
      <c r="E34" s="28">
        <v>48.910000000000103</v>
      </c>
      <c r="F34" s="10">
        <v>48.910000000000103</v>
      </c>
      <c r="G34" s="12">
        <v>464.58</v>
      </c>
      <c r="H34" s="29" t="s">
        <v>23</v>
      </c>
      <c r="I34" s="29">
        <v>176</v>
      </c>
      <c r="J34" s="9">
        <v>176</v>
      </c>
      <c r="K34" s="29">
        <v>474</v>
      </c>
    </row>
    <row r="35" spans="1:11" x14ac:dyDescent="0.25">
      <c r="A35" s="6" t="s">
        <v>9</v>
      </c>
      <c r="B35" s="6" t="s">
        <v>80</v>
      </c>
      <c r="C35" s="7" t="s">
        <v>81</v>
      </c>
      <c r="D35" s="28">
        <v>1</v>
      </c>
      <c r="E35" s="28">
        <v>46.969999999999899</v>
      </c>
      <c r="F35" s="10">
        <v>47.969999999999899</v>
      </c>
      <c r="G35" s="12">
        <v>15287.93</v>
      </c>
      <c r="H35" s="29">
        <v>1</v>
      </c>
      <c r="I35" s="29">
        <v>318</v>
      </c>
      <c r="J35" s="9">
        <v>319</v>
      </c>
      <c r="K35" s="29">
        <v>15304</v>
      </c>
    </row>
    <row r="36" spans="1:11" x14ac:dyDescent="0.25">
      <c r="A36" s="6" t="s">
        <v>9</v>
      </c>
      <c r="B36" s="6" t="s">
        <v>82</v>
      </c>
      <c r="C36" s="7" t="s">
        <v>83</v>
      </c>
      <c r="D36" s="28">
        <v>2.34</v>
      </c>
      <c r="E36" s="28">
        <v>45.310000000000102</v>
      </c>
      <c r="F36" s="10">
        <v>47.650000000000098</v>
      </c>
      <c r="G36" s="12">
        <v>4545.67</v>
      </c>
      <c r="H36" s="29">
        <v>8</v>
      </c>
      <c r="I36" s="29">
        <v>313</v>
      </c>
      <c r="J36" s="9">
        <v>321</v>
      </c>
      <c r="K36" s="29">
        <v>4549</v>
      </c>
    </row>
    <row r="37" spans="1:11" x14ac:dyDescent="0.25">
      <c r="A37" s="6" t="s">
        <v>9</v>
      </c>
      <c r="B37" s="6" t="s">
        <v>84</v>
      </c>
      <c r="C37" s="7" t="s">
        <v>85</v>
      </c>
      <c r="D37" s="28" t="s">
        <v>23</v>
      </c>
      <c r="E37" s="28">
        <v>44.98</v>
      </c>
      <c r="F37" s="10">
        <v>44.98</v>
      </c>
      <c r="G37" s="12">
        <v>668.28</v>
      </c>
      <c r="H37" s="29" t="s">
        <v>23</v>
      </c>
      <c r="I37" s="29">
        <v>353</v>
      </c>
      <c r="J37" s="9">
        <v>353</v>
      </c>
      <c r="K37" s="29">
        <v>671</v>
      </c>
    </row>
    <row r="38" spans="1:11" x14ac:dyDescent="0.25">
      <c r="A38" s="6" t="s">
        <v>9</v>
      </c>
      <c r="B38" s="6" t="s">
        <v>86</v>
      </c>
      <c r="C38" s="7" t="s">
        <v>87</v>
      </c>
      <c r="D38" s="28" t="s">
        <v>23</v>
      </c>
      <c r="E38" s="28">
        <v>43</v>
      </c>
      <c r="F38" s="10">
        <v>43</v>
      </c>
      <c r="G38" s="12">
        <v>1672.12</v>
      </c>
      <c r="H38" s="29" t="s">
        <v>23</v>
      </c>
      <c r="I38" s="29">
        <v>43</v>
      </c>
      <c r="J38" s="9">
        <v>43</v>
      </c>
      <c r="K38" s="29">
        <v>1680</v>
      </c>
    </row>
    <row r="39" spans="1:11" x14ac:dyDescent="0.25">
      <c r="A39" s="6" t="s">
        <v>9</v>
      </c>
      <c r="B39" s="6" t="s">
        <v>88</v>
      </c>
      <c r="C39" s="7" t="s">
        <v>89</v>
      </c>
      <c r="D39" s="28">
        <v>1.03</v>
      </c>
      <c r="E39" s="28">
        <v>40.839999999999897</v>
      </c>
      <c r="F39" s="10">
        <v>41.869999999999898</v>
      </c>
      <c r="G39" s="12">
        <v>8337.43</v>
      </c>
      <c r="H39" s="29">
        <v>2</v>
      </c>
      <c r="I39" s="29">
        <v>437</v>
      </c>
      <c r="J39" s="9">
        <v>439</v>
      </c>
      <c r="K39" s="29">
        <v>8438</v>
      </c>
    </row>
    <row r="40" spans="1:11" x14ac:dyDescent="0.25">
      <c r="A40" s="6" t="s">
        <v>9</v>
      </c>
      <c r="B40" s="6" t="s">
        <v>90</v>
      </c>
      <c r="C40" s="7" t="s">
        <v>91</v>
      </c>
      <c r="D40" s="28">
        <v>1</v>
      </c>
      <c r="E40" s="28">
        <v>39.5</v>
      </c>
      <c r="F40" s="10">
        <v>40.5</v>
      </c>
      <c r="G40" s="12">
        <v>6677.94</v>
      </c>
      <c r="H40" s="29">
        <v>1</v>
      </c>
      <c r="I40" s="29">
        <v>244</v>
      </c>
      <c r="J40" s="9">
        <v>245</v>
      </c>
      <c r="K40" s="29">
        <v>6692</v>
      </c>
    </row>
    <row r="41" spans="1:11" x14ac:dyDescent="0.25">
      <c r="A41" s="6" t="s">
        <v>9</v>
      </c>
      <c r="B41" s="6" t="s">
        <v>92</v>
      </c>
      <c r="C41" s="7" t="s">
        <v>93</v>
      </c>
      <c r="D41" s="28" t="s">
        <v>23</v>
      </c>
      <c r="E41" s="28">
        <v>39.770000000000003</v>
      </c>
      <c r="F41" s="10">
        <v>39.770000000000003</v>
      </c>
      <c r="G41" s="12">
        <v>1217.3399999999999</v>
      </c>
      <c r="H41" s="29" t="s">
        <v>23</v>
      </c>
      <c r="I41" s="29">
        <v>78</v>
      </c>
      <c r="J41" s="9">
        <v>78</v>
      </c>
      <c r="K41" s="29">
        <v>1240</v>
      </c>
    </row>
    <row r="42" spans="1:11" x14ac:dyDescent="0.25">
      <c r="A42" s="6" t="s">
        <v>9</v>
      </c>
      <c r="B42" s="6" t="s">
        <v>94</v>
      </c>
      <c r="C42" s="7" t="s">
        <v>95</v>
      </c>
      <c r="D42" s="28" t="s">
        <v>23</v>
      </c>
      <c r="E42" s="28">
        <v>39.67</v>
      </c>
      <c r="F42" s="10">
        <v>39.67</v>
      </c>
      <c r="G42" s="12">
        <v>3147.4</v>
      </c>
      <c r="H42" s="29" t="s">
        <v>23</v>
      </c>
      <c r="I42" s="29">
        <v>274</v>
      </c>
      <c r="J42" s="9">
        <v>274</v>
      </c>
      <c r="K42" s="29">
        <v>3157</v>
      </c>
    </row>
    <row r="43" spans="1:11" x14ac:dyDescent="0.25">
      <c r="A43" s="6" t="s">
        <v>9</v>
      </c>
      <c r="B43" s="6" t="s">
        <v>96</v>
      </c>
      <c r="C43" s="7" t="s">
        <v>97</v>
      </c>
      <c r="D43" s="28" t="s">
        <v>23</v>
      </c>
      <c r="E43" s="28">
        <v>38.880000000000003</v>
      </c>
      <c r="F43" s="10">
        <v>38.880000000000003</v>
      </c>
      <c r="G43" s="12">
        <v>1995.69</v>
      </c>
      <c r="H43" s="29" t="s">
        <v>23</v>
      </c>
      <c r="I43" s="29">
        <v>120</v>
      </c>
      <c r="J43" s="9">
        <v>120</v>
      </c>
      <c r="K43" s="29">
        <v>2023</v>
      </c>
    </row>
    <row r="44" spans="1:11" x14ac:dyDescent="0.25">
      <c r="A44" s="6" t="s">
        <v>9</v>
      </c>
      <c r="B44" s="6" t="s">
        <v>98</v>
      </c>
      <c r="C44" s="7" t="s">
        <v>99</v>
      </c>
      <c r="D44" s="28" t="s">
        <v>23</v>
      </c>
      <c r="E44" s="28">
        <v>37.64</v>
      </c>
      <c r="F44" s="10">
        <v>37.64</v>
      </c>
      <c r="G44" s="12">
        <v>5882.9</v>
      </c>
      <c r="H44" s="29" t="s">
        <v>23</v>
      </c>
      <c r="I44" s="29">
        <v>252</v>
      </c>
      <c r="J44" s="9">
        <v>252</v>
      </c>
      <c r="K44" s="29">
        <v>5919</v>
      </c>
    </row>
    <row r="45" spans="1:11" x14ac:dyDescent="0.25">
      <c r="A45" s="6" t="s">
        <v>9</v>
      </c>
      <c r="B45" s="6" t="s">
        <v>100</v>
      </c>
      <c r="C45" s="7" t="s">
        <v>101</v>
      </c>
      <c r="D45" s="28" t="s">
        <v>23</v>
      </c>
      <c r="E45" s="28">
        <v>37.389999999999901</v>
      </c>
      <c r="F45" s="10">
        <v>37.389999999999901</v>
      </c>
      <c r="G45" s="12">
        <v>8034.49999999994</v>
      </c>
      <c r="H45" s="29" t="s">
        <v>23</v>
      </c>
      <c r="I45" s="29">
        <v>408</v>
      </c>
      <c r="J45" s="9">
        <v>408</v>
      </c>
      <c r="K45" s="29">
        <v>8282</v>
      </c>
    </row>
    <row r="46" spans="1:11" x14ac:dyDescent="0.25">
      <c r="A46" s="6" t="s">
        <v>9</v>
      </c>
      <c r="B46" s="6" t="s">
        <v>102</v>
      </c>
      <c r="C46" s="7" t="s">
        <v>103</v>
      </c>
      <c r="D46" s="28" t="s">
        <v>23</v>
      </c>
      <c r="E46" s="28">
        <v>37.219999999999899</v>
      </c>
      <c r="F46" s="10">
        <v>37.219999999999899</v>
      </c>
      <c r="G46" s="12">
        <v>6279.17</v>
      </c>
      <c r="H46" s="29" t="s">
        <v>23</v>
      </c>
      <c r="I46" s="29">
        <v>565</v>
      </c>
      <c r="J46" s="9">
        <v>565</v>
      </c>
      <c r="K46" s="29">
        <v>6500</v>
      </c>
    </row>
    <row r="47" spans="1:11" x14ac:dyDescent="0.25">
      <c r="A47" s="6" t="s">
        <v>9</v>
      </c>
      <c r="B47" s="6" t="s">
        <v>104</v>
      </c>
      <c r="C47" s="7" t="s">
        <v>105</v>
      </c>
      <c r="D47" s="28">
        <v>3.9</v>
      </c>
      <c r="E47" s="28">
        <v>33.119999999999997</v>
      </c>
      <c r="F47" s="10">
        <v>37.020000000000003</v>
      </c>
      <c r="G47" s="12">
        <v>14756.16</v>
      </c>
      <c r="H47" s="29">
        <v>12</v>
      </c>
      <c r="I47" s="29">
        <v>247</v>
      </c>
      <c r="J47" s="9">
        <v>259</v>
      </c>
      <c r="K47" s="29">
        <v>14810</v>
      </c>
    </row>
    <row r="48" spans="1:11" x14ac:dyDescent="0.25">
      <c r="A48" s="6" t="s">
        <v>9</v>
      </c>
      <c r="B48" s="6" t="s">
        <v>106</v>
      </c>
      <c r="C48" s="7" t="s">
        <v>107</v>
      </c>
      <c r="D48" s="28" t="s">
        <v>23</v>
      </c>
      <c r="E48" s="28">
        <v>36.81</v>
      </c>
      <c r="F48" s="10">
        <v>36.81</v>
      </c>
      <c r="G48" s="12">
        <v>5317.5700000000097</v>
      </c>
      <c r="H48" s="29" t="s">
        <v>23</v>
      </c>
      <c r="I48" s="29">
        <v>393</v>
      </c>
      <c r="J48" s="9">
        <v>393</v>
      </c>
      <c r="K48" s="29">
        <v>5595</v>
      </c>
    </row>
    <row r="49" spans="1:11" x14ac:dyDescent="0.25">
      <c r="A49" s="6" t="s">
        <v>9</v>
      </c>
      <c r="B49" s="6" t="s">
        <v>108</v>
      </c>
      <c r="C49" s="7" t="s">
        <v>109</v>
      </c>
      <c r="D49" s="28" t="s">
        <v>23</v>
      </c>
      <c r="E49" s="28">
        <v>36.650000000000098</v>
      </c>
      <c r="F49" s="10">
        <v>36.650000000000098</v>
      </c>
      <c r="G49" s="12">
        <v>2044.49</v>
      </c>
      <c r="H49" s="29" t="s">
        <v>23</v>
      </c>
      <c r="I49" s="29">
        <v>269</v>
      </c>
      <c r="J49" s="9">
        <v>269</v>
      </c>
      <c r="K49" s="29">
        <v>2045</v>
      </c>
    </row>
    <row r="50" spans="1:11" x14ac:dyDescent="0.25">
      <c r="A50" s="6" t="s">
        <v>9</v>
      </c>
      <c r="B50" s="6" t="s">
        <v>110</v>
      </c>
      <c r="C50" s="7" t="s">
        <v>111</v>
      </c>
      <c r="D50" s="28" t="s">
        <v>23</v>
      </c>
      <c r="E50" s="28">
        <v>36.3200000000001</v>
      </c>
      <c r="F50" s="10">
        <v>36.3200000000001</v>
      </c>
      <c r="G50" s="12">
        <v>1119.96</v>
      </c>
      <c r="H50" s="29" t="s">
        <v>23</v>
      </c>
      <c r="I50" s="29">
        <v>186</v>
      </c>
      <c r="J50" s="9">
        <v>186</v>
      </c>
      <c r="K50" s="29">
        <v>1122</v>
      </c>
    </row>
    <row r="51" spans="1:11" x14ac:dyDescent="0.25">
      <c r="A51" s="6" t="s">
        <v>9</v>
      </c>
      <c r="B51" s="6" t="s">
        <v>112</v>
      </c>
      <c r="C51" s="7" t="s">
        <v>113</v>
      </c>
      <c r="D51" s="28">
        <v>1.43</v>
      </c>
      <c r="E51" s="28">
        <v>32.74</v>
      </c>
      <c r="F51" s="10">
        <v>34.17</v>
      </c>
      <c r="G51" s="12">
        <v>12279.44</v>
      </c>
      <c r="H51" s="29">
        <v>3</v>
      </c>
      <c r="I51" s="29">
        <v>158</v>
      </c>
      <c r="J51" s="9">
        <v>161</v>
      </c>
      <c r="K51" s="29">
        <v>12406</v>
      </c>
    </row>
    <row r="52" spans="1:11" x14ac:dyDescent="0.25">
      <c r="A52" s="6" t="s">
        <v>9</v>
      </c>
      <c r="B52" s="6" t="s">
        <v>114</v>
      </c>
      <c r="C52" s="7" t="s">
        <v>115</v>
      </c>
      <c r="D52" s="28">
        <v>0.56999999999999995</v>
      </c>
      <c r="E52" s="28">
        <v>33.090000000000003</v>
      </c>
      <c r="F52" s="10">
        <v>33.659999999999997</v>
      </c>
      <c r="G52" s="12">
        <v>1076.93</v>
      </c>
      <c r="H52" s="29">
        <v>2</v>
      </c>
      <c r="I52" s="29">
        <v>174</v>
      </c>
      <c r="J52" s="9">
        <v>176</v>
      </c>
      <c r="K52" s="29">
        <v>1104</v>
      </c>
    </row>
    <row r="53" spans="1:11" x14ac:dyDescent="0.25">
      <c r="A53" s="6" t="s">
        <v>9</v>
      </c>
      <c r="B53" s="6" t="s">
        <v>116</v>
      </c>
      <c r="C53" s="7" t="s">
        <v>117</v>
      </c>
      <c r="D53" s="28" t="s">
        <v>23</v>
      </c>
      <c r="E53" s="28">
        <v>33.51</v>
      </c>
      <c r="F53" s="10">
        <v>33.51</v>
      </c>
      <c r="G53" s="12">
        <v>1306.8699999999999</v>
      </c>
      <c r="H53" s="29" t="s">
        <v>23</v>
      </c>
      <c r="I53" s="29">
        <v>247</v>
      </c>
      <c r="J53" s="9">
        <v>247</v>
      </c>
      <c r="K53" s="29">
        <v>1315</v>
      </c>
    </row>
    <row r="54" spans="1:11" x14ac:dyDescent="0.25">
      <c r="A54" s="6" t="s">
        <v>9</v>
      </c>
      <c r="B54" s="6" t="s">
        <v>118</v>
      </c>
      <c r="C54" s="7" t="s">
        <v>119</v>
      </c>
      <c r="D54" s="28" t="s">
        <v>23</v>
      </c>
      <c r="E54" s="28">
        <v>32.769999999999797</v>
      </c>
      <c r="F54" s="10">
        <v>32.769999999999797</v>
      </c>
      <c r="G54" s="12">
        <v>11153.65</v>
      </c>
      <c r="H54" s="29" t="s">
        <v>23</v>
      </c>
      <c r="I54" s="29">
        <v>436</v>
      </c>
      <c r="J54" s="9">
        <v>436</v>
      </c>
      <c r="K54" s="29">
        <v>11206</v>
      </c>
    </row>
    <row r="55" spans="1:11" x14ac:dyDescent="0.25">
      <c r="A55" s="6" t="s">
        <v>9</v>
      </c>
      <c r="B55" s="6" t="s">
        <v>120</v>
      </c>
      <c r="C55" s="7" t="s">
        <v>121</v>
      </c>
      <c r="D55" s="28">
        <v>1.28</v>
      </c>
      <c r="E55" s="28">
        <v>31.4299999999999</v>
      </c>
      <c r="F55" s="10">
        <v>32.709999999999901</v>
      </c>
      <c r="G55" s="12">
        <v>3237.17</v>
      </c>
      <c r="H55" s="29">
        <v>3</v>
      </c>
      <c r="I55" s="29">
        <v>326</v>
      </c>
      <c r="J55" s="9">
        <v>329</v>
      </c>
      <c r="K55" s="29">
        <v>3253</v>
      </c>
    </row>
    <row r="56" spans="1:11" x14ac:dyDescent="0.25">
      <c r="A56" s="6" t="s">
        <v>9</v>
      </c>
      <c r="B56" s="6" t="s">
        <v>122</v>
      </c>
      <c r="C56" s="7" t="s">
        <v>123</v>
      </c>
      <c r="D56" s="28" t="s">
        <v>23</v>
      </c>
      <c r="E56" s="28">
        <v>32.08</v>
      </c>
      <c r="F56" s="10">
        <v>32.08</v>
      </c>
      <c r="G56" s="12">
        <v>1447.89</v>
      </c>
      <c r="H56" s="29" t="s">
        <v>23</v>
      </c>
      <c r="I56" s="29">
        <v>193</v>
      </c>
      <c r="J56" s="9">
        <v>193</v>
      </c>
      <c r="K56" s="29">
        <v>1465</v>
      </c>
    </row>
    <row r="57" spans="1:11" x14ac:dyDescent="0.25">
      <c r="A57" s="6" t="s">
        <v>9</v>
      </c>
      <c r="B57" s="6" t="s">
        <v>124</v>
      </c>
      <c r="C57" s="7" t="s">
        <v>125</v>
      </c>
      <c r="D57" s="28">
        <v>1.1299999999999999</v>
      </c>
      <c r="E57" s="28">
        <v>30.9499999999998</v>
      </c>
      <c r="F57" s="10">
        <v>32.079999999999799</v>
      </c>
      <c r="G57" s="12">
        <v>3390.9299999999898</v>
      </c>
      <c r="H57" s="29">
        <v>4</v>
      </c>
      <c r="I57" s="29">
        <v>434</v>
      </c>
      <c r="J57" s="9">
        <v>438</v>
      </c>
      <c r="K57" s="29">
        <v>3607</v>
      </c>
    </row>
    <row r="58" spans="1:11" x14ac:dyDescent="0.25">
      <c r="A58" s="6" t="s">
        <v>9</v>
      </c>
      <c r="B58" s="6" t="s">
        <v>126</v>
      </c>
      <c r="C58" s="7" t="s">
        <v>127</v>
      </c>
      <c r="D58" s="28">
        <v>0.82</v>
      </c>
      <c r="E58" s="28">
        <v>30.86</v>
      </c>
      <c r="F58" s="10">
        <v>31.68</v>
      </c>
      <c r="G58" s="12">
        <v>3427.5</v>
      </c>
      <c r="H58" s="29">
        <v>7</v>
      </c>
      <c r="I58" s="29">
        <v>427</v>
      </c>
      <c r="J58" s="9">
        <v>434</v>
      </c>
      <c r="K58" s="29">
        <v>3433</v>
      </c>
    </row>
    <row r="59" spans="1:11" x14ac:dyDescent="0.25">
      <c r="A59" s="6" t="s">
        <v>9</v>
      </c>
      <c r="B59" s="6" t="s">
        <v>128</v>
      </c>
      <c r="C59" s="7" t="s">
        <v>129</v>
      </c>
      <c r="D59" s="28" t="s">
        <v>23</v>
      </c>
      <c r="E59" s="28">
        <v>31.649999999999899</v>
      </c>
      <c r="F59" s="10">
        <v>31.649999999999899</v>
      </c>
      <c r="G59" s="12">
        <v>9806.0599999999704</v>
      </c>
      <c r="H59" s="29" t="s">
        <v>23</v>
      </c>
      <c r="I59" s="29">
        <v>213</v>
      </c>
      <c r="J59" s="9">
        <v>213</v>
      </c>
      <c r="K59" s="29">
        <v>9898</v>
      </c>
    </row>
    <row r="60" spans="1:11" x14ac:dyDescent="0.25">
      <c r="A60" s="6" t="s">
        <v>9</v>
      </c>
      <c r="B60" s="6" t="s">
        <v>130</v>
      </c>
      <c r="C60" s="7" t="s">
        <v>131</v>
      </c>
      <c r="D60" s="28">
        <v>4.55</v>
      </c>
      <c r="E60" s="28">
        <v>25.669999999999899</v>
      </c>
      <c r="F60" s="10">
        <v>30.219999999999899</v>
      </c>
      <c r="G60" s="12">
        <v>7858.6</v>
      </c>
      <c r="H60" s="29">
        <v>13</v>
      </c>
      <c r="I60" s="29">
        <v>538</v>
      </c>
      <c r="J60" s="9">
        <v>551</v>
      </c>
      <c r="K60" s="29">
        <v>7881</v>
      </c>
    </row>
    <row r="61" spans="1:11" x14ac:dyDescent="0.25">
      <c r="A61" s="6" t="s">
        <v>9</v>
      </c>
      <c r="B61" s="6" t="s">
        <v>132</v>
      </c>
      <c r="C61" s="7" t="s">
        <v>133</v>
      </c>
      <c r="D61" s="28">
        <v>1</v>
      </c>
      <c r="E61" s="28">
        <v>28.22</v>
      </c>
      <c r="F61" s="10">
        <v>29.22</v>
      </c>
      <c r="G61" s="12">
        <v>912</v>
      </c>
      <c r="H61" s="29">
        <v>1</v>
      </c>
      <c r="I61" s="29">
        <v>149</v>
      </c>
      <c r="J61" s="9">
        <v>150</v>
      </c>
      <c r="K61" s="29">
        <v>912</v>
      </c>
    </row>
    <row r="62" spans="1:11" x14ac:dyDescent="0.25">
      <c r="A62" s="6" t="s">
        <v>9</v>
      </c>
      <c r="B62" s="6" t="s">
        <v>134</v>
      </c>
      <c r="C62" s="7" t="s">
        <v>135</v>
      </c>
      <c r="D62" s="28">
        <v>0.42</v>
      </c>
      <c r="E62" s="28">
        <v>28.74</v>
      </c>
      <c r="F62" s="10">
        <v>29.16</v>
      </c>
      <c r="G62" s="12">
        <v>1833</v>
      </c>
      <c r="H62" s="29">
        <v>2</v>
      </c>
      <c r="I62" s="29">
        <v>190</v>
      </c>
      <c r="J62" s="9">
        <v>192</v>
      </c>
      <c r="K62" s="29">
        <v>1841</v>
      </c>
    </row>
    <row r="63" spans="1:11" x14ac:dyDescent="0.25">
      <c r="A63" s="6" t="s">
        <v>9</v>
      </c>
      <c r="B63" s="6" t="s">
        <v>136</v>
      </c>
      <c r="C63" s="7" t="s">
        <v>137</v>
      </c>
      <c r="D63" s="28" t="s">
        <v>23</v>
      </c>
      <c r="E63" s="28">
        <v>27.96</v>
      </c>
      <c r="F63" s="10">
        <v>27.96</v>
      </c>
      <c r="G63" s="12">
        <v>2692.26</v>
      </c>
      <c r="H63" s="29" t="s">
        <v>23</v>
      </c>
      <c r="I63" s="29">
        <v>207</v>
      </c>
      <c r="J63" s="9">
        <v>207</v>
      </c>
      <c r="K63" s="29">
        <v>2694</v>
      </c>
    </row>
    <row r="64" spans="1:11" x14ac:dyDescent="0.25">
      <c r="A64" s="6" t="s">
        <v>9</v>
      </c>
      <c r="B64" s="6" t="s">
        <v>138</v>
      </c>
      <c r="C64" s="7" t="s">
        <v>139</v>
      </c>
      <c r="D64" s="28">
        <v>2.0499999999999998</v>
      </c>
      <c r="E64" s="28">
        <v>25.78</v>
      </c>
      <c r="F64" s="10">
        <v>27.83</v>
      </c>
      <c r="G64" s="12">
        <v>2228</v>
      </c>
      <c r="H64" s="29">
        <v>7</v>
      </c>
      <c r="I64" s="29">
        <v>164</v>
      </c>
      <c r="J64" s="9">
        <v>171</v>
      </c>
      <c r="K64" s="29">
        <v>2230</v>
      </c>
    </row>
    <row r="65" spans="1:11" x14ac:dyDescent="0.25">
      <c r="A65" s="6" t="s">
        <v>9</v>
      </c>
      <c r="B65" s="6" t="s">
        <v>140</v>
      </c>
      <c r="C65" s="7" t="s">
        <v>141</v>
      </c>
      <c r="D65" s="28" t="s">
        <v>23</v>
      </c>
      <c r="E65" s="28">
        <v>27.489999999999899</v>
      </c>
      <c r="F65" s="10">
        <v>27.489999999999899</v>
      </c>
      <c r="G65" s="12">
        <v>2544.5500000000002</v>
      </c>
      <c r="H65" s="29" t="s">
        <v>23</v>
      </c>
      <c r="I65" s="29">
        <v>283</v>
      </c>
      <c r="J65" s="9">
        <v>283</v>
      </c>
      <c r="K65" s="29">
        <v>2548</v>
      </c>
    </row>
    <row r="66" spans="1:11" x14ac:dyDescent="0.25">
      <c r="A66" s="6" t="s">
        <v>9</v>
      </c>
      <c r="B66" s="6" t="s">
        <v>142</v>
      </c>
      <c r="C66" s="7" t="s">
        <v>143</v>
      </c>
      <c r="D66" s="28" t="s">
        <v>23</v>
      </c>
      <c r="E66" s="28">
        <v>27.3900000000001</v>
      </c>
      <c r="F66" s="10">
        <v>27.3900000000001</v>
      </c>
      <c r="G66" s="12">
        <v>2521.46</v>
      </c>
      <c r="H66" s="29" t="s">
        <v>23</v>
      </c>
      <c r="I66" s="29">
        <v>254</v>
      </c>
      <c r="J66" s="9">
        <v>254</v>
      </c>
      <c r="K66" s="29">
        <v>2532</v>
      </c>
    </row>
    <row r="67" spans="1:11" x14ac:dyDescent="0.25">
      <c r="A67" s="6" t="s">
        <v>9</v>
      </c>
      <c r="B67" s="6" t="s">
        <v>144</v>
      </c>
      <c r="C67" s="7" t="s">
        <v>145</v>
      </c>
      <c r="D67" s="28" t="s">
        <v>23</v>
      </c>
      <c r="E67" s="28">
        <v>27.2</v>
      </c>
      <c r="F67" s="10">
        <v>27.2</v>
      </c>
      <c r="G67" s="12">
        <v>545.59</v>
      </c>
      <c r="H67" s="29" t="s">
        <v>23</v>
      </c>
      <c r="I67" s="29">
        <v>161</v>
      </c>
      <c r="J67" s="9">
        <v>161</v>
      </c>
      <c r="K67" s="29">
        <v>549</v>
      </c>
    </row>
    <row r="68" spans="1:11" x14ac:dyDescent="0.25">
      <c r="A68" s="6" t="s">
        <v>9</v>
      </c>
      <c r="B68" s="6" t="s">
        <v>146</v>
      </c>
      <c r="C68" s="7" t="s">
        <v>147</v>
      </c>
      <c r="D68" s="28">
        <v>0.32</v>
      </c>
      <c r="E68" s="28">
        <v>26.56</v>
      </c>
      <c r="F68" s="10">
        <v>26.88</v>
      </c>
      <c r="G68" s="12">
        <v>3166.14</v>
      </c>
      <c r="H68" s="29">
        <v>2</v>
      </c>
      <c r="I68" s="29">
        <v>318</v>
      </c>
      <c r="J68" s="9">
        <v>320</v>
      </c>
      <c r="K68" s="29">
        <v>3180</v>
      </c>
    </row>
    <row r="69" spans="1:11" x14ac:dyDescent="0.25">
      <c r="A69" s="6" t="s">
        <v>9</v>
      </c>
      <c r="B69" s="6" t="s">
        <v>148</v>
      </c>
      <c r="C69" s="7" t="s">
        <v>149</v>
      </c>
      <c r="D69" s="28">
        <v>7.02</v>
      </c>
      <c r="E69" s="28">
        <v>19.22</v>
      </c>
      <c r="F69" s="10">
        <v>26.24</v>
      </c>
      <c r="G69" s="12">
        <v>3016</v>
      </c>
      <c r="H69" s="29">
        <v>53</v>
      </c>
      <c r="I69" s="29">
        <v>218</v>
      </c>
      <c r="J69" s="9">
        <v>271</v>
      </c>
      <c r="K69" s="29">
        <v>3018</v>
      </c>
    </row>
    <row r="70" spans="1:11" x14ac:dyDescent="0.25">
      <c r="A70" s="6" t="s">
        <v>9</v>
      </c>
      <c r="B70" s="6" t="s">
        <v>150</v>
      </c>
      <c r="C70" s="7" t="s">
        <v>151</v>
      </c>
      <c r="D70" s="28" t="s">
        <v>23</v>
      </c>
      <c r="E70" s="28">
        <v>24.52</v>
      </c>
      <c r="F70" s="10">
        <v>24.52</v>
      </c>
      <c r="G70" s="12">
        <v>413.92</v>
      </c>
      <c r="H70" s="29" t="s">
        <v>23</v>
      </c>
      <c r="I70" s="29">
        <v>29</v>
      </c>
      <c r="J70" s="9">
        <v>29</v>
      </c>
      <c r="K70" s="29">
        <v>415</v>
      </c>
    </row>
    <row r="71" spans="1:11" x14ac:dyDescent="0.25">
      <c r="A71" s="6" t="s">
        <v>9</v>
      </c>
      <c r="B71" s="6" t="s">
        <v>152</v>
      </c>
      <c r="C71" s="7" t="s">
        <v>153</v>
      </c>
      <c r="D71" s="28">
        <v>0.5</v>
      </c>
      <c r="E71" s="28">
        <v>23.61</v>
      </c>
      <c r="F71" s="10">
        <v>24.11</v>
      </c>
      <c r="G71" s="12">
        <v>4848.8900000000003</v>
      </c>
      <c r="H71" s="29">
        <v>1</v>
      </c>
      <c r="I71" s="29">
        <v>176</v>
      </c>
      <c r="J71" s="9">
        <v>177</v>
      </c>
      <c r="K71" s="29">
        <v>4860</v>
      </c>
    </row>
    <row r="72" spans="1:11" x14ac:dyDescent="0.25">
      <c r="A72" s="6" t="s">
        <v>9</v>
      </c>
      <c r="B72" s="6" t="s">
        <v>154</v>
      </c>
      <c r="C72" s="7" t="s">
        <v>155</v>
      </c>
      <c r="D72" s="28">
        <v>2.1</v>
      </c>
      <c r="E72" s="28">
        <v>21.79</v>
      </c>
      <c r="F72" s="10">
        <v>23.89</v>
      </c>
      <c r="G72" s="12">
        <v>6083.41</v>
      </c>
      <c r="H72" s="29">
        <v>5</v>
      </c>
      <c r="I72" s="29">
        <v>245</v>
      </c>
      <c r="J72" s="9">
        <v>250</v>
      </c>
      <c r="K72" s="29">
        <v>6096</v>
      </c>
    </row>
    <row r="73" spans="1:11" x14ac:dyDescent="0.25">
      <c r="A73" s="6" t="s">
        <v>9</v>
      </c>
      <c r="B73" s="6" t="s">
        <v>156</v>
      </c>
      <c r="C73" s="7" t="s">
        <v>157</v>
      </c>
      <c r="D73" s="28" t="s">
        <v>23</v>
      </c>
      <c r="E73" s="28">
        <v>23.27</v>
      </c>
      <c r="F73" s="10">
        <v>23.27</v>
      </c>
      <c r="G73" s="12">
        <v>811.45</v>
      </c>
      <c r="H73" s="29" t="s">
        <v>23</v>
      </c>
      <c r="I73" s="29">
        <v>92</v>
      </c>
      <c r="J73" s="9">
        <v>92</v>
      </c>
      <c r="K73" s="29">
        <v>826</v>
      </c>
    </row>
    <row r="74" spans="1:11" x14ac:dyDescent="0.25">
      <c r="A74" s="6" t="s">
        <v>9</v>
      </c>
      <c r="B74" s="6" t="s">
        <v>158</v>
      </c>
      <c r="C74" s="7" t="s">
        <v>159</v>
      </c>
      <c r="D74" s="28">
        <v>0.65</v>
      </c>
      <c r="E74" s="28">
        <v>22.45</v>
      </c>
      <c r="F74" s="10">
        <v>23.1</v>
      </c>
      <c r="G74" s="12">
        <v>5503.5599999999704</v>
      </c>
      <c r="H74" s="29">
        <v>1</v>
      </c>
      <c r="I74" s="29">
        <v>45</v>
      </c>
      <c r="J74" s="9">
        <v>46</v>
      </c>
      <c r="K74" s="29">
        <v>5693</v>
      </c>
    </row>
    <row r="75" spans="1:11" x14ac:dyDescent="0.25">
      <c r="A75" s="6" t="s">
        <v>9</v>
      </c>
      <c r="B75" s="6" t="s">
        <v>160</v>
      </c>
      <c r="C75" s="7" t="s">
        <v>161</v>
      </c>
      <c r="D75" s="28" t="s">
        <v>23</v>
      </c>
      <c r="E75" s="28">
        <v>23</v>
      </c>
      <c r="F75" s="10">
        <v>23</v>
      </c>
      <c r="G75" s="12">
        <v>2036.01</v>
      </c>
      <c r="H75" s="29" t="s">
        <v>23</v>
      </c>
      <c r="I75" s="29">
        <v>23</v>
      </c>
      <c r="J75" s="9">
        <v>23</v>
      </c>
      <c r="K75" s="29">
        <v>2134</v>
      </c>
    </row>
    <row r="76" spans="1:11" x14ac:dyDescent="0.25">
      <c r="A76" s="6" t="s">
        <v>9</v>
      </c>
      <c r="B76" s="6" t="s">
        <v>162</v>
      </c>
      <c r="C76" s="7" t="s">
        <v>163</v>
      </c>
      <c r="D76" s="28">
        <v>1.26</v>
      </c>
      <c r="E76" s="28">
        <v>20.25</v>
      </c>
      <c r="F76" s="10">
        <v>21.51</v>
      </c>
      <c r="G76" s="12">
        <v>3038.84</v>
      </c>
      <c r="H76" s="29">
        <v>2</v>
      </c>
      <c r="I76" s="29">
        <v>258</v>
      </c>
      <c r="J76" s="9">
        <v>260</v>
      </c>
      <c r="K76" s="29">
        <v>3046</v>
      </c>
    </row>
    <row r="77" spans="1:11" x14ac:dyDescent="0.25">
      <c r="A77" s="6" t="s">
        <v>9</v>
      </c>
      <c r="B77" s="6" t="s">
        <v>164</v>
      </c>
      <c r="C77" s="7" t="s">
        <v>165</v>
      </c>
      <c r="D77" s="28">
        <v>0.14000000000000001</v>
      </c>
      <c r="E77" s="28">
        <v>21.35</v>
      </c>
      <c r="F77" s="10">
        <v>21.49</v>
      </c>
      <c r="G77" s="12">
        <v>2589.2399999999998</v>
      </c>
      <c r="H77" s="29">
        <v>1</v>
      </c>
      <c r="I77" s="29">
        <v>160</v>
      </c>
      <c r="J77" s="9">
        <v>161</v>
      </c>
      <c r="K77" s="29">
        <v>2595</v>
      </c>
    </row>
    <row r="78" spans="1:11" x14ac:dyDescent="0.25">
      <c r="A78" s="6" t="s">
        <v>9</v>
      </c>
      <c r="B78" s="6" t="s">
        <v>166</v>
      </c>
      <c r="C78" s="7" t="s">
        <v>167</v>
      </c>
      <c r="D78" s="28" t="s">
        <v>23</v>
      </c>
      <c r="E78" s="28">
        <v>21.26</v>
      </c>
      <c r="F78" s="10">
        <v>21.26</v>
      </c>
      <c r="G78" s="12">
        <v>2145.96</v>
      </c>
      <c r="H78" s="29" t="s">
        <v>23</v>
      </c>
      <c r="I78" s="29">
        <v>324</v>
      </c>
      <c r="J78" s="9">
        <v>324</v>
      </c>
      <c r="K78" s="29">
        <v>2184</v>
      </c>
    </row>
    <row r="79" spans="1:11" x14ac:dyDescent="0.25">
      <c r="A79" s="6" t="s">
        <v>9</v>
      </c>
      <c r="B79" s="6" t="s">
        <v>168</v>
      </c>
      <c r="C79" s="7" t="s">
        <v>169</v>
      </c>
      <c r="D79" s="28">
        <v>0.17</v>
      </c>
      <c r="E79" s="28">
        <v>20.639999999999901</v>
      </c>
      <c r="F79" s="10">
        <v>20.809999999999899</v>
      </c>
      <c r="G79" s="12">
        <v>5098.8300000000099</v>
      </c>
      <c r="H79" s="29">
        <v>1</v>
      </c>
      <c r="I79" s="29">
        <v>405</v>
      </c>
      <c r="J79" s="9">
        <v>406</v>
      </c>
      <c r="K79" s="29">
        <v>5208</v>
      </c>
    </row>
    <row r="80" spans="1:11" x14ac:dyDescent="0.25">
      <c r="A80" s="6" t="s">
        <v>9</v>
      </c>
      <c r="B80" s="6" t="s">
        <v>170</v>
      </c>
      <c r="C80" s="7" t="s">
        <v>171</v>
      </c>
      <c r="D80" s="28" t="s">
        <v>23</v>
      </c>
      <c r="E80" s="28">
        <v>20.74</v>
      </c>
      <c r="F80" s="10">
        <v>20.74</v>
      </c>
      <c r="G80" s="12">
        <v>262.05</v>
      </c>
      <c r="H80" s="29" t="s">
        <v>23</v>
      </c>
      <c r="I80" s="29">
        <v>264</v>
      </c>
      <c r="J80" s="9">
        <v>264</v>
      </c>
      <c r="K80" s="29">
        <v>269</v>
      </c>
    </row>
    <row r="81" spans="1:11" x14ac:dyDescent="0.25">
      <c r="A81" s="6" t="s">
        <v>9</v>
      </c>
      <c r="B81" s="6" t="s">
        <v>172</v>
      </c>
      <c r="C81" s="7" t="s">
        <v>173</v>
      </c>
      <c r="D81" s="28" t="s">
        <v>23</v>
      </c>
      <c r="E81" s="28">
        <v>20</v>
      </c>
      <c r="F81" s="10">
        <v>20</v>
      </c>
      <c r="G81" s="12">
        <v>2234.8000000000002</v>
      </c>
      <c r="H81" s="29" t="s">
        <v>23</v>
      </c>
      <c r="I81" s="29">
        <v>68</v>
      </c>
      <c r="J81" s="9">
        <v>68</v>
      </c>
      <c r="K81" s="29">
        <v>2250</v>
      </c>
    </row>
    <row r="82" spans="1:11" x14ac:dyDescent="0.25">
      <c r="A82" s="6" t="s">
        <v>9</v>
      </c>
      <c r="B82" s="6" t="s">
        <v>174</v>
      </c>
      <c r="C82" s="7" t="s">
        <v>175</v>
      </c>
      <c r="D82" s="28" t="s">
        <v>23</v>
      </c>
      <c r="E82" s="28">
        <v>19.239999999999998</v>
      </c>
      <c r="F82" s="10">
        <v>19.239999999999998</v>
      </c>
      <c r="G82" s="12">
        <v>1514.23</v>
      </c>
      <c r="H82" s="29" t="s">
        <v>23</v>
      </c>
      <c r="I82" s="29">
        <v>166</v>
      </c>
      <c r="J82" s="9">
        <v>166</v>
      </c>
      <c r="K82" s="29">
        <v>1522</v>
      </c>
    </row>
    <row r="83" spans="1:11" x14ac:dyDescent="0.25">
      <c r="A83" s="6" t="s">
        <v>9</v>
      </c>
      <c r="B83" s="6" t="s">
        <v>176</v>
      </c>
      <c r="C83" s="7" t="s">
        <v>177</v>
      </c>
      <c r="D83" s="28">
        <v>2.2000000000000002</v>
      </c>
      <c r="E83" s="28">
        <v>16.599999999999898</v>
      </c>
      <c r="F83" s="10">
        <v>18.799999999999901</v>
      </c>
      <c r="G83" s="12">
        <v>5741.74</v>
      </c>
      <c r="H83" s="29">
        <v>5</v>
      </c>
      <c r="I83" s="29">
        <v>356</v>
      </c>
      <c r="J83" s="9">
        <v>361</v>
      </c>
      <c r="K83" s="29">
        <v>5756</v>
      </c>
    </row>
    <row r="84" spans="1:11" x14ac:dyDescent="0.25">
      <c r="A84" s="6" t="s">
        <v>9</v>
      </c>
      <c r="B84" s="6" t="s">
        <v>178</v>
      </c>
      <c r="C84" s="7" t="s">
        <v>179</v>
      </c>
      <c r="D84" s="28" t="s">
        <v>23</v>
      </c>
      <c r="E84" s="28">
        <v>18.54</v>
      </c>
      <c r="F84" s="10">
        <v>18.54</v>
      </c>
      <c r="G84" s="12">
        <v>2420.67</v>
      </c>
      <c r="H84" s="29" t="s">
        <v>23</v>
      </c>
      <c r="I84" s="29">
        <v>149</v>
      </c>
      <c r="J84" s="9">
        <v>149</v>
      </c>
      <c r="K84" s="29">
        <v>2427</v>
      </c>
    </row>
    <row r="85" spans="1:11" x14ac:dyDescent="0.25">
      <c r="A85" s="6" t="s">
        <v>9</v>
      </c>
      <c r="B85" s="6" t="s">
        <v>180</v>
      </c>
      <c r="C85" s="7" t="s">
        <v>181</v>
      </c>
      <c r="D85" s="28" t="s">
        <v>23</v>
      </c>
      <c r="E85" s="28">
        <v>18.09</v>
      </c>
      <c r="F85" s="10">
        <v>18.09</v>
      </c>
      <c r="G85" s="12">
        <v>965.5</v>
      </c>
      <c r="H85" s="29" t="s">
        <v>23</v>
      </c>
      <c r="I85" s="29">
        <v>133</v>
      </c>
      <c r="J85" s="9">
        <v>133</v>
      </c>
      <c r="K85" s="29">
        <v>969</v>
      </c>
    </row>
    <row r="86" spans="1:11" x14ac:dyDescent="0.25">
      <c r="A86" s="6" t="s">
        <v>9</v>
      </c>
      <c r="B86" s="6" t="s">
        <v>182</v>
      </c>
      <c r="C86" s="7" t="s">
        <v>183</v>
      </c>
      <c r="D86" s="28" t="s">
        <v>23</v>
      </c>
      <c r="E86" s="28">
        <v>18.02</v>
      </c>
      <c r="F86" s="10">
        <v>18.02</v>
      </c>
      <c r="G86" s="12">
        <v>1919.57</v>
      </c>
      <c r="H86" s="29" t="s">
        <v>23</v>
      </c>
      <c r="I86" s="29">
        <v>158</v>
      </c>
      <c r="J86" s="9">
        <v>158</v>
      </c>
      <c r="K86" s="29">
        <v>1940</v>
      </c>
    </row>
    <row r="87" spans="1:11" x14ac:dyDescent="0.25">
      <c r="A87" s="6" t="s">
        <v>9</v>
      </c>
      <c r="B87" s="6" t="s">
        <v>184</v>
      </c>
      <c r="C87" s="7" t="s">
        <v>185</v>
      </c>
      <c r="D87" s="28">
        <v>2.75</v>
      </c>
      <c r="E87" s="28">
        <v>14.71</v>
      </c>
      <c r="F87" s="10">
        <v>17.46</v>
      </c>
      <c r="G87" s="12">
        <v>3508.07</v>
      </c>
      <c r="H87" s="29">
        <v>4</v>
      </c>
      <c r="I87" s="29">
        <v>190</v>
      </c>
      <c r="J87" s="9">
        <v>194</v>
      </c>
      <c r="K87" s="29">
        <v>3693</v>
      </c>
    </row>
    <row r="88" spans="1:11" x14ac:dyDescent="0.25">
      <c r="A88" s="6" t="s">
        <v>9</v>
      </c>
      <c r="B88" s="6" t="s">
        <v>186</v>
      </c>
      <c r="C88" s="7" t="s">
        <v>187</v>
      </c>
      <c r="D88" s="28">
        <v>0.56000000000000005</v>
      </c>
      <c r="E88" s="28">
        <v>16.59</v>
      </c>
      <c r="F88" s="10">
        <v>17.149999999999999</v>
      </c>
      <c r="G88" s="12">
        <v>1464.85</v>
      </c>
      <c r="H88" s="29">
        <v>2</v>
      </c>
      <c r="I88" s="29">
        <v>116</v>
      </c>
      <c r="J88" s="9">
        <v>118</v>
      </c>
      <c r="K88" s="29">
        <v>1474</v>
      </c>
    </row>
    <row r="89" spans="1:11" x14ac:dyDescent="0.25">
      <c r="A89" s="6" t="s">
        <v>9</v>
      </c>
      <c r="B89" s="6" t="s">
        <v>188</v>
      </c>
      <c r="C89" s="7" t="s">
        <v>189</v>
      </c>
      <c r="D89" s="28" t="s">
        <v>23</v>
      </c>
      <c r="E89" s="28">
        <v>17.100000000000001</v>
      </c>
      <c r="F89" s="10">
        <v>17.100000000000001</v>
      </c>
      <c r="G89" s="12">
        <v>3704</v>
      </c>
      <c r="H89" s="29" t="s">
        <v>23</v>
      </c>
      <c r="I89" s="29">
        <v>139</v>
      </c>
      <c r="J89" s="9">
        <v>139</v>
      </c>
      <c r="K89" s="29">
        <v>3704</v>
      </c>
    </row>
    <row r="90" spans="1:11" x14ac:dyDescent="0.25">
      <c r="A90" s="6" t="s">
        <v>9</v>
      </c>
      <c r="B90" s="6" t="s">
        <v>190</v>
      </c>
      <c r="C90" s="7" t="s">
        <v>191</v>
      </c>
      <c r="D90" s="28">
        <v>0.8</v>
      </c>
      <c r="E90" s="28">
        <v>16.260000000000002</v>
      </c>
      <c r="F90" s="10">
        <v>17.059999999999999</v>
      </c>
      <c r="G90" s="12">
        <v>1664.67</v>
      </c>
      <c r="H90" s="29">
        <v>3</v>
      </c>
      <c r="I90" s="29">
        <v>204</v>
      </c>
      <c r="J90" s="9">
        <v>207</v>
      </c>
      <c r="K90" s="29">
        <v>1667</v>
      </c>
    </row>
    <row r="91" spans="1:11" x14ac:dyDescent="0.25">
      <c r="A91" s="6" t="s">
        <v>9</v>
      </c>
      <c r="B91" s="6" t="s">
        <v>192</v>
      </c>
      <c r="C91" s="7" t="s">
        <v>193</v>
      </c>
      <c r="D91" s="28" t="s">
        <v>23</v>
      </c>
      <c r="E91" s="28">
        <v>15.9</v>
      </c>
      <c r="F91" s="10">
        <v>15.9</v>
      </c>
      <c r="G91" s="12">
        <v>433.47</v>
      </c>
      <c r="H91" s="29" t="s">
        <v>23</v>
      </c>
      <c r="I91" s="29">
        <v>118</v>
      </c>
      <c r="J91" s="9">
        <v>118</v>
      </c>
      <c r="K91" s="29">
        <v>444</v>
      </c>
    </row>
    <row r="92" spans="1:11" x14ac:dyDescent="0.25">
      <c r="A92" s="6" t="s">
        <v>9</v>
      </c>
      <c r="B92" s="6" t="s">
        <v>194</v>
      </c>
      <c r="C92" s="7" t="s">
        <v>195</v>
      </c>
      <c r="D92" s="28" t="s">
        <v>23</v>
      </c>
      <c r="E92" s="28">
        <v>15.11</v>
      </c>
      <c r="F92" s="10">
        <v>15.11</v>
      </c>
      <c r="G92" s="12">
        <v>916.8</v>
      </c>
      <c r="H92" s="29" t="s">
        <v>23</v>
      </c>
      <c r="I92" s="29">
        <v>245</v>
      </c>
      <c r="J92" s="9">
        <v>245</v>
      </c>
      <c r="K92" s="29">
        <v>919</v>
      </c>
    </row>
    <row r="93" spans="1:11" x14ac:dyDescent="0.25">
      <c r="A93" s="6" t="s">
        <v>9</v>
      </c>
      <c r="B93" s="6" t="s">
        <v>196</v>
      </c>
      <c r="C93" s="7" t="s">
        <v>197</v>
      </c>
      <c r="D93" s="28" t="s">
        <v>23</v>
      </c>
      <c r="E93" s="28">
        <v>15.08</v>
      </c>
      <c r="F93" s="10">
        <v>15.08</v>
      </c>
      <c r="G93" s="12">
        <v>11899.44</v>
      </c>
      <c r="H93" s="29" t="s">
        <v>23</v>
      </c>
      <c r="I93" s="29">
        <v>148</v>
      </c>
      <c r="J93" s="9">
        <v>148</v>
      </c>
      <c r="K93" s="29">
        <v>12172</v>
      </c>
    </row>
    <row r="94" spans="1:11" x14ac:dyDescent="0.25">
      <c r="A94" s="6" t="s">
        <v>9</v>
      </c>
      <c r="B94" s="6" t="s">
        <v>198</v>
      </c>
      <c r="C94" s="7" t="s">
        <v>199</v>
      </c>
      <c r="D94" s="28" t="s">
        <v>23</v>
      </c>
      <c r="E94" s="28">
        <v>14.52</v>
      </c>
      <c r="F94" s="10">
        <v>14.52</v>
      </c>
      <c r="G94" s="12">
        <v>2301.25</v>
      </c>
      <c r="H94" s="29" t="s">
        <v>23</v>
      </c>
      <c r="I94" s="29">
        <v>135</v>
      </c>
      <c r="J94" s="9">
        <v>135</v>
      </c>
      <c r="K94" s="29">
        <v>2339</v>
      </c>
    </row>
    <row r="95" spans="1:11" x14ac:dyDescent="0.25">
      <c r="A95" s="6" t="s">
        <v>9</v>
      </c>
      <c r="B95" s="6" t="s">
        <v>200</v>
      </c>
      <c r="C95" s="7" t="s">
        <v>201</v>
      </c>
      <c r="D95" s="28">
        <v>3.49</v>
      </c>
      <c r="E95" s="28">
        <v>10.98</v>
      </c>
      <c r="F95" s="10">
        <v>14.47</v>
      </c>
      <c r="G95" s="12">
        <v>8212.24</v>
      </c>
      <c r="H95" s="29">
        <v>6</v>
      </c>
      <c r="I95" s="29">
        <v>301</v>
      </c>
      <c r="J95" s="9">
        <v>307</v>
      </c>
      <c r="K95" s="29">
        <v>8274</v>
      </c>
    </row>
    <row r="96" spans="1:11" x14ac:dyDescent="0.25">
      <c r="A96" s="6" t="s">
        <v>9</v>
      </c>
      <c r="B96" s="6" t="s">
        <v>202</v>
      </c>
      <c r="C96" s="7" t="s">
        <v>203</v>
      </c>
      <c r="D96" s="28" t="s">
        <v>23</v>
      </c>
      <c r="E96" s="28">
        <v>14.23</v>
      </c>
      <c r="F96" s="10">
        <v>14.23</v>
      </c>
      <c r="G96" s="12">
        <v>3040.31</v>
      </c>
      <c r="H96" s="29" t="s">
        <v>23</v>
      </c>
      <c r="I96" s="29">
        <v>84</v>
      </c>
      <c r="J96" s="9">
        <v>84</v>
      </c>
      <c r="K96" s="29">
        <v>3072</v>
      </c>
    </row>
    <row r="97" spans="1:11" x14ac:dyDescent="0.25">
      <c r="A97" s="6" t="s">
        <v>9</v>
      </c>
      <c r="B97" s="6" t="s">
        <v>204</v>
      </c>
      <c r="C97" s="7" t="s">
        <v>205</v>
      </c>
      <c r="D97" s="28">
        <v>1</v>
      </c>
      <c r="E97" s="28">
        <v>13.04</v>
      </c>
      <c r="F97" s="10">
        <v>14.04</v>
      </c>
      <c r="G97" s="12">
        <v>6294.21</v>
      </c>
      <c r="H97" s="29">
        <v>1</v>
      </c>
      <c r="I97" s="29">
        <v>163</v>
      </c>
      <c r="J97" s="9">
        <v>164</v>
      </c>
      <c r="K97" s="29">
        <v>6308</v>
      </c>
    </row>
    <row r="98" spans="1:11" x14ac:dyDescent="0.25">
      <c r="A98" s="6" t="s">
        <v>9</v>
      </c>
      <c r="B98" s="6" t="s">
        <v>206</v>
      </c>
      <c r="C98" s="7" t="s">
        <v>207</v>
      </c>
      <c r="D98" s="28" t="s">
        <v>23</v>
      </c>
      <c r="E98" s="28">
        <v>13.7</v>
      </c>
      <c r="F98" s="10">
        <v>13.7</v>
      </c>
      <c r="G98" s="12">
        <v>1604.19</v>
      </c>
      <c r="H98" s="29" t="s">
        <v>23</v>
      </c>
      <c r="I98" s="29">
        <v>103</v>
      </c>
      <c r="J98" s="9">
        <v>103</v>
      </c>
      <c r="K98" s="29">
        <v>1616</v>
      </c>
    </row>
    <row r="99" spans="1:11" x14ac:dyDescent="0.25">
      <c r="A99" s="6" t="s">
        <v>9</v>
      </c>
      <c r="B99" s="6" t="s">
        <v>208</v>
      </c>
      <c r="C99" s="7" t="s">
        <v>209</v>
      </c>
      <c r="D99" s="28" t="s">
        <v>23</v>
      </c>
      <c r="E99" s="28">
        <v>13.32</v>
      </c>
      <c r="F99" s="10">
        <v>13.32</v>
      </c>
      <c r="G99" s="12">
        <v>4543.45</v>
      </c>
      <c r="H99" s="29" t="s">
        <v>23</v>
      </c>
      <c r="I99" s="29">
        <v>111</v>
      </c>
      <c r="J99" s="9">
        <v>111</v>
      </c>
      <c r="K99" s="29">
        <v>4555</v>
      </c>
    </row>
    <row r="100" spans="1:11" x14ac:dyDescent="0.25">
      <c r="A100" s="6" t="s">
        <v>9</v>
      </c>
      <c r="B100" s="6" t="s">
        <v>210</v>
      </c>
      <c r="C100" s="7" t="s">
        <v>211</v>
      </c>
      <c r="D100" s="28" t="s">
        <v>23</v>
      </c>
      <c r="E100" s="28">
        <v>13.19</v>
      </c>
      <c r="F100" s="10">
        <v>13.19</v>
      </c>
      <c r="G100" s="12">
        <v>3951.92</v>
      </c>
      <c r="H100" s="29" t="s">
        <v>23</v>
      </c>
      <c r="I100" s="29">
        <v>165</v>
      </c>
      <c r="J100" s="9">
        <v>165</v>
      </c>
      <c r="K100" s="29">
        <v>3960</v>
      </c>
    </row>
    <row r="101" spans="1:11" x14ac:dyDescent="0.25">
      <c r="A101" s="6" t="s">
        <v>9</v>
      </c>
      <c r="B101" s="6" t="s">
        <v>212</v>
      </c>
      <c r="C101" s="7" t="s">
        <v>213</v>
      </c>
      <c r="D101" s="28" t="s">
        <v>23</v>
      </c>
      <c r="E101" s="28">
        <v>13.15</v>
      </c>
      <c r="F101" s="10">
        <v>13.15</v>
      </c>
      <c r="G101" s="12">
        <v>3592.04</v>
      </c>
      <c r="H101" s="29" t="s">
        <v>23</v>
      </c>
      <c r="I101" s="29">
        <v>117</v>
      </c>
      <c r="J101" s="9">
        <v>117</v>
      </c>
      <c r="K101" s="29">
        <v>3611</v>
      </c>
    </row>
    <row r="102" spans="1:11" x14ac:dyDescent="0.25">
      <c r="A102" s="6" t="s">
        <v>9</v>
      </c>
      <c r="B102" s="6" t="s">
        <v>214</v>
      </c>
      <c r="C102" s="7" t="s">
        <v>215</v>
      </c>
      <c r="D102" s="28" t="s">
        <v>23</v>
      </c>
      <c r="E102" s="28">
        <v>12.61</v>
      </c>
      <c r="F102" s="10">
        <v>12.61</v>
      </c>
      <c r="G102" s="12">
        <v>3013.15</v>
      </c>
      <c r="H102" s="29" t="s">
        <v>23</v>
      </c>
      <c r="I102" s="29">
        <v>123</v>
      </c>
      <c r="J102" s="9">
        <v>123</v>
      </c>
      <c r="K102" s="29">
        <v>3075</v>
      </c>
    </row>
    <row r="103" spans="1:11" x14ac:dyDescent="0.25">
      <c r="A103" s="6" t="s">
        <v>9</v>
      </c>
      <c r="B103" s="6" t="s">
        <v>216</v>
      </c>
      <c r="C103" s="7" t="s">
        <v>217</v>
      </c>
      <c r="D103" s="28" t="s">
        <v>23</v>
      </c>
      <c r="E103" s="28">
        <v>12.1</v>
      </c>
      <c r="F103" s="10">
        <v>12.1</v>
      </c>
      <c r="G103" s="12">
        <v>2102.4699999999998</v>
      </c>
      <c r="H103" s="29" t="s">
        <v>23</v>
      </c>
      <c r="I103" s="29">
        <v>149</v>
      </c>
      <c r="J103" s="9">
        <v>149</v>
      </c>
      <c r="K103" s="29">
        <v>2143</v>
      </c>
    </row>
    <row r="104" spans="1:11" x14ac:dyDescent="0.25">
      <c r="A104" s="6" t="s">
        <v>9</v>
      </c>
      <c r="B104" s="6" t="s">
        <v>218</v>
      </c>
      <c r="C104" s="7" t="s">
        <v>219</v>
      </c>
      <c r="D104" s="28" t="s">
        <v>23</v>
      </c>
      <c r="E104" s="28">
        <v>12.09</v>
      </c>
      <c r="F104" s="10">
        <v>12.09</v>
      </c>
      <c r="G104" s="12">
        <v>2674.52</v>
      </c>
      <c r="H104" s="29" t="s">
        <v>23</v>
      </c>
      <c r="I104" s="29">
        <v>112</v>
      </c>
      <c r="J104" s="9">
        <v>112</v>
      </c>
      <c r="K104" s="29">
        <v>2739</v>
      </c>
    </row>
    <row r="105" spans="1:11" x14ac:dyDescent="0.25">
      <c r="A105" s="6" t="s">
        <v>9</v>
      </c>
      <c r="B105" s="6" t="s">
        <v>220</v>
      </c>
      <c r="C105" s="7" t="s">
        <v>221</v>
      </c>
      <c r="D105" s="28" t="s">
        <v>23</v>
      </c>
      <c r="E105" s="28">
        <v>12.0399999999999</v>
      </c>
      <c r="F105" s="10">
        <v>12.0399999999999</v>
      </c>
      <c r="G105" s="12">
        <v>2326.4899999999998</v>
      </c>
      <c r="H105" s="29" t="s">
        <v>23</v>
      </c>
      <c r="I105" s="29">
        <v>367</v>
      </c>
      <c r="J105" s="9">
        <v>367</v>
      </c>
      <c r="K105" s="29">
        <v>2336</v>
      </c>
    </row>
    <row r="106" spans="1:11" x14ac:dyDescent="0.25">
      <c r="A106" s="6" t="s">
        <v>9</v>
      </c>
      <c r="B106" s="6" t="s">
        <v>222</v>
      </c>
      <c r="C106" s="7" t="s">
        <v>223</v>
      </c>
      <c r="D106" s="28" t="s">
        <v>23</v>
      </c>
      <c r="E106" s="28">
        <v>11.17</v>
      </c>
      <c r="F106" s="10">
        <v>11.17</v>
      </c>
      <c r="G106" s="12">
        <v>3880.6700000000101</v>
      </c>
      <c r="H106" s="29" t="s">
        <v>23</v>
      </c>
      <c r="I106" s="29">
        <v>499</v>
      </c>
      <c r="J106" s="9">
        <v>499</v>
      </c>
      <c r="K106" s="29">
        <v>3929</v>
      </c>
    </row>
    <row r="107" spans="1:11" x14ac:dyDescent="0.25">
      <c r="A107" s="6" t="s">
        <v>9</v>
      </c>
      <c r="B107" s="6" t="s">
        <v>224</v>
      </c>
      <c r="C107" s="7" t="s">
        <v>225</v>
      </c>
      <c r="D107" s="28">
        <v>1.68</v>
      </c>
      <c r="E107" s="28">
        <v>9.4700000000000006</v>
      </c>
      <c r="F107" s="10">
        <v>11.15</v>
      </c>
      <c r="G107" s="12">
        <v>3915.89</v>
      </c>
      <c r="H107" s="29">
        <v>3</v>
      </c>
      <c r="I107" s="29">
        <v>74</v>
      </c>
      <c r="J107" s="9">
        <v>77</v>
      </c>
      <c r="K107" s="29">
        <v>3950</v>
      </c>
    </row>
    <row r="108" spans="1:11" x14ac:dyDescent="0.25">
      <c r="A108" s="6" t="s">
        <v>9</v>
      </c>
      <c r="B108" s="6" t="s">
        <v>226</v>
      </c>
      <c r="C108" s="7" t="s">
        <v>227</v>
      </c>
      <c r="D108" s="28" t="s">
        <v>23</v>
      </c>
      <c r="E108" s="28">
        <v>10.7599999999999</v>
      </c>
      <c r="F108" s="10">
        <v>10.7599999999999</v>
      </c>
      <c r="G108" s="12">
        <v>2747</v>
      </c>
      <c r="H108" s="29" t="s">
        <v>23</v>
      </c>
      <c r="I108" s="29">
        <v>401</v>
      </c>
      <c r="J108" s="9">
        <v>401</v>
      </c>
      <c r="K108" s="29">
        <v>2748</v>
      </c>
    </row>
    <row r="109" spans="1:11" x14ac:dyDescent="0.25">
      <c r="A109" s="6" t="s">
        <v>9</v>
      </c>
      <c r="B109" s="6" t="s">
        <v>228</v>
      </c>
      <c r="C109" s="7" t="s">
        <v>229</v>
      </c>
      <c r="D109" s="28" t="s">
        <v>23</v>
      </c>
      <c r="E109" s="28">
        <v>10.67</v>
      </c>
      <c r="F109" s="10">
        <v>10.67</v>
      </c>
      <c r="G109" s="12">
        <v>629.29999999999995</v>
      </c>
      <c r="H109" s="29" t="s">
        <v>23</v>
      </c>
      <c r="I109" s="29">
        <v>56</v>
      </c>
      <c r="J109" s="9">
        <v>56</v>
      </c>
      <c r="K109" s="29">
        <v>631</v>
      </c>
    </row>
    <row r="110" spans="1:11" x14ac:dyDescent="0.25">
      <c r="A110" s="6" t="s">
        <v>9</v>
      </c>
      <c r="B110" s="6" t="s">
        <v>230</v>
      </c>
      <c r="C110" s="7" t="s">
        <v>231</v>
      </c>
      <c r="D110" s="28">
        <v>7.98</v>
      </c>
      <c r="E110" s="28">
        <v>2.68</v>
      </c>
      <c r="F110" s="10">
        <v>10.66</v>
      </c>
      <c r="G110" s="12">
        <v>10362.209999999999</v>
      </c>
      <c r="H110" s="29">
        <v>18</v>
      </c>
      <c r="I110" s="29">
        <v>5</v>
      </c>
      <c r="J110" s="9">
        <v>23</v>
      </c>
      <c r="K110" s="29">
        <v>10464</v>
      </c>
    </row>
    <row r="111" spans="1:11" x14ac:dyDescent="0.25">
      <c r="A111" s="6" t="s">
        <v>9</v>
      </c>
      <c r="B111" s="6" t="s">
        <v>232</v>
      </c>
      <c r="C111" s="7" t="s">
        <v>233</v>
      </c>
      <c r="D111" s="28" t="s">
        <v>23</v>
      </c>
      <c r="E111" s="28">
        <v>10.5</v>
      </c>
      <c r="F111" s="10">
        <v>10.5</v>
      </c>
      <c r="G111" s="12">
        <v>2143.3000000000002</v>
      </c>
      <c r="H111" s="29" t="s">
        <v>23</v>
      </c>
      <c r="I111" s="29">
        <v>101</v>
      </c>
      <c r="J111" s="9">
        <v>101</v>
      </c>
      <c r="K111" s="29">
        <v>2151</v>
      </c>
    </row>
    <row r="112" spans="1:11" x14ac:dyDescent="0.25">
      <c r="A112" s="6" t="s">
        <v>9</v>
      </c>
      <c r="B112" s="6" t="s">
        <v>234</v>
      </c>
      <c r="C112" s="7" t="s">
        <v>235</v>
      </c>
      <c r="D112" s="28" t="s">
        <v>23</v>
      </c>
      <c r="E112" s="28">
        <v>10.38</v>
      </c>
      <c r="F112" s="10">
        <v>10.38</v>
      </c>
      <c r="G112" s="12">
        <v>618.14</v>
      </c>
      <c r="H112" s="29" t="s">
        <v>23</v>
      </c>
      <c r="I112" s="29">
        <v>245</v>
      </c>
      <c r="J112" s="9">
        <v>245</v>
      </c>
      <c r="K112" s="29">
        <v>621</v>
      </c>
    </row>
    <row r="113" spans="1:11" x14ac:dyDescent="0.25">
      <c r="A113" s="6" t="s">
        <v>9</v>
      </c>
      <c r="B113" s="6" t="s">
        <v>236</v>
      </c>
      <c r="C113" s="7" t="s">
        <v>237</v>
      </c>
      <c r="D113" s="28">
        <v>7.31</v>
      </c>
      <c r="E113" s="28">
        <v>2.4300000000000002</v>
      </c>
      <c r="F113" s="10">
        <v>9.74</v>
      </c>
      <c r="G113" s="12">
        <v>7444.8700000000099</v>
      </c>
      <c r="H113" s="29">
        <v>12</v>
      </c>
      <c r="I113" s="29">
        <v>7</v>
      </c>
      <c r="J113" s="9">
        <v>19</v>
      </c>
      <c r="K113" s="29">
        <v>7802</v>
      </c>
    </row>
    <row r="114" spans="1:11" x14ac:dyDescent="0.25">
      <c r="A114" s="6" t="s">
        <v>9</v>
      </c>
      <c r="B114" s="6" t="s">
        <v>238</v>
      </c>
      <c r="C114" s="7" t="s">
        <v>239</v>
      </c>
      <c r="D114" s="28" t="s">
        <v>23</v>
      </c>
      <c r="E114" s="28">
        <v>9.19</v>
      </c>
      <c r="F114" s="10">
        <v>9.19</v>
      </c>
      <c r="G114" s="12">
        <v>1198.6199999999999</v>
      </c>
      <c r="H114" s="29" t="s">
        <v>23</v>
      </c>
      <c r="I114" s="29">
        <v>58</v>
      </c>
      <c r="J114" s="9">
        <v>58</v>
      </c>
      <c r="K114" s="29">
        <v>1223</v>
      </c>
    </row>
    <row r="115" spans="1:11" x14ac:dyDescent="0.25">
      <c r="A115" s="6" t="s">
        <v>9</v>
      </c>
      <c r="B115" s="6" t="s">
        <v>240</v>
      </c>
      <c r="C115" s="7" t="s">
        <v>241</v>
      </c>
      <c r="D115" s="28">
        <v>0.96</v>
      </c>
      <c r="E115" s="28">
        <v>7.62</v>
      </c>
      <c r="F115" s="10">
        <v>8.5799999999999894</v>
      </c>
      <c r="G115" s="12">
        <v>2814.58</v>
      </c>
      <c r="H115" s="29">
        <v>3</v>
      </c>
      <c r="I115" s="29">
        <v>111</v>
      </c>
      <c r="J115" s="9">
        <v>114</v>
      </c>
      <c r="K115" s="29">
        <v>2821</v>
      </c>
    </row>
    <row r="116" spans="1:11" x14ac:dyDescent="0.25">
      <c r="A116" s="6" t="s">
        <v>9</v>
      </c>
      <c r="B116" s="6" t="s">
        <v>242</v>
      </c>
      <c r="C116" s="7" t="s">
        <v>243</v>
      </c>
      <c r="D116" s="28">
        <v>0</v>
      </c>
      <c r="E116" s="28">
        <v>8.4799999999999702</v>
      </c>
      <c r="F116" s="10">
        <v>8.4799999999999702</v>
      </c>
      <c r="G116" s="12">
        <v>688.06</v>
      </c>
      <c r="H116" s="29">
        <v>2</v>
      </c>
      <c r="I116" s="29">
        <v>143</v>
      </c>
      <c r="J116" s="9">
        <v>145</v>
      </c>
      <c r="K116" s="29">
        <v>698</v>
      </c>
    </row>
    <row r="117" spans="1:11" x14ac:dyDescent="0.25">
      <c r="A117" s="6" t="s">
        <v>9</v>
      </c>
      <c r="B117" s="6" t="s">
        <v>244</v>
      </c>
      <c r="C117" s="7" t="s">
        <v>245</v>
      </c>
      <c r="D117" s="28">
        <v>1</v>
      </c>
      <c r="E117" s="28">
        <v>7.17</v>
      </c>
      <c r="F117" s="10">
        <v>8.17</v>
      </c>
      <c r="G117" s="12">
        <v>682.08</v>
      </c>
      <c r="H117" s="29">
        <v>1</v>
      </c>
      <c r="I117" s="29">
        <v>156</v>
      </c>
      <c r="J117" s="9">
        <v>157</v>
      </c>
      <c r="K117" s="29">
        <v>688</v>
      </c>
    </row>
    <row r="118" spans="1:11" x14ac:dyDescent="0.25">
      <c r="A118" s="6" t="s">
        <v>9</v>
      </c>
      <c r="B118" s="6" t="s">
        <v>246</v>
      </c>
      <c r="C118" s="7" t="s">
        <v>247</v>
      </c>
      <c r="D118" s="28" t="s">
        <v>23</v>
      </c>
      <c r="E118" s="28">
        <v>8.1500000000000092</v>
      </c>
      <c r="F118" s="10">
        <v>8.1500000000000092</v>
      </c>
      <c r="G118" s="12">
        <v>3699.75</v>
      </c>
      <c r="H118" s="29" t="s">
        <v>23</v>
      </c>
      <c r="I118" s="29">
        <v>125</v>
      </c>
      <c r="J118" s="9">
        <v>125</v>
      </c>
      <c r="K118" s="29">
        <v>3737</v>
      </c>
    </row>
    <row r="119" spans="1:11" x14ac:dyDescent="0.25">
      <c r="A119" s="6" t="s">
        <v>9</v>
      </c>
      <c r="B119" s="6" t="s">
        <v>248</v>
      </c>
      <c r="C119" s="7" t="s">
        <v>249</v>
      </c>
      <c r="D119" s="28">
        <v>1.26</v>
      </c>
      <c r="E119" s="28">
        <v>6.79</v>
      </c>
      <c r="F119" s="10">
        <v>8.0500000000000007</v>
      </c>
      <c r="G119" s="12">
        <v>4334.83</v>
      </c>
      <c r="H119" s="29">
        <v>6</v>
      </c>
      <c r="I119" s="29">
        <v>184</v>
      </c>
      <c r="J119" s="9">
        <v>190</v>
      </c>
      <c r="K119" s="29">
        <v>4345</v>
      </c>
    </row>
    <row r="120" spans="1:11" x14ac:dyDescent="0.25">
      <c r="A120" s="6" t="s">
        <v>9</v>
      </c>
      <c r="B120" s="6" t="s">
        <v>250</v>
      </c>
      <c r="C120" s="7" t="s">
        <v>251</v>
      </c>
      <c r="D120" s="28" t="s">
        <v>23</v>
      </c>
      <c r="E120" s="28">
        <v>8.0099999999999891</v>
      </c>
      <c r="F120" s="10">
        <v>8.0099999999999891</v>
      </c>
      <c r="G120" s="12">
        <v>1092</v>
      </c>
      <c r="H120" s="29" t="s">
        <v>23</v>
      </c>
      <c r="I120" s="29">
        <v>72</v>
      </c>
      <c r="J120" s="9">
        <v>72</v>
      </c>
      <c r="K120" s="29">
        <v>1093</v>
      </c>
    </row>
    <row r="121" spans="1:11" x14ac:dyDescent="0.25">
      <c r="A121" s="6" t="s">
        <v>9</v>
      </c>
      <c r="B121" s="6" t="s">
        <v>252</v>
      </c>
      <c r="C121" s="7" t="s">
        <v>253</v>
      </c>
      <c r="D121" s="28" t="s">
        <v>23</v>
      </c>
      <c r="E121" s="28">
        <v>7.63</v>
      </c>
      <c r="F121" s="10">
        <v>7.63</v>
      </c>
      <c r="G121" s="12">
        <v>2903.13</v>
      </c>
      <c r="H121" s="29" t="s">
        <v>23</v>
      </c>
      <c r="I121" s="29">
        <v>87</v>
      </c>
      <c r="J121" s="9">
        <v>87</v>
      </c>
      <c r="K121" s="29">
        <v>2902</v>
      </c>
    </row>
    <row r="122" spans="1:11" x14ac:dyDescent="0.25">
      <c r="A122" s="6" t="s">
        <v>9</v>
      </c>
      <c r="B122" s="6" t="s">
        <v>254</v>
      </c>
      <c r="C122" s="7" t="s">
        <v>255</v>
      </c>
      <c r="D122" s="28">
        <v>0.42</v>
      </c>
      <c r="E122" s="28">
        <v>7.2</v>
      </c>
      <c r="F122" s="10">
        <v>7.62</v>
      </c>
      <c r="G122" s="12">
        <v>2288.9499999999998</v>
      </c>
      <c r="H122" s="29">
        <v>1</v>
      </c>
      <c r="I122" s="29">
        <v>36</v>
      </c>
      <c r="J122" s="9">
        <v>37</v>
      </c>
      <c r="K122" s="29">
        <v>2293</v>
      </c>
    </row>
    <row r="123" spans="1:11" x14ac:dyDescent="0.25">
      <c r="A123" s="6" t="s">
        <v>9</v>
      </c>
      <c r="B123" s="6" t="s">
        <v>256</v>
      </c>
      <c r="C123" s="7" t="s">
        <v>257</v>
      </c>
      <c r="D123" s="28">
        <v>1</v>
      </c>
      <c r="E123" s="28">
        <v>6.15</v>
      </c>
      <c r="F123" s="10">
        <v>7.15</v>
      </c>
      <c r="G123" s="12">
        <v>3823.45</v>
      </c>
      <c r="H123" s="29">
        <v>1</v>
      </c>
      <c r="I123" s="29">
        <v>70</v>
      </c>
      <c r="J123" s="9">
        <v>71</v>
      </c>
      <c r="K123" s="29">
        <v>3829</v>
      </c>
    </row>
    <row r="124" spans="1:11" x14ac:dyDescent="0.25">
      <c r="A124" s="6" t="s">
        <v>9</v>
      </c>
      <c r="B124" s="6" t="s">
        <v>258</v>
      </c>
      <c r="C124" s="7" t="s">
        <v>259</v>
      </c>
      <c r="D124" s="28">
        <v>3.49</v>
      </c>
      <c r="E124" s="28">
        <v>3.24</v>
      </c>
      <c r="F124" s="10">
        <v>6.73</v>
      </c>
      <c r="G124" s="12">
        <v>3326.94</v>
      </c>
      <c r="H124" s="29">
        <v>9</v>
      </c>
      <c r="I124" s="29">
        <v>31</v>
      </c>
      <c r="J124" s="9">
        <v>40</v>
      </c>
      <c r="K124" s="29">
        <v>3358</v>
      </c>
    </row>
    <row r="125" spans="1:11" x14ac:dyDescent="0.25">
      <c r="A125" s="6" t="s">
        <v>9</v>
      </c>
      <c r="B125" s="6" t="s">
        <v>260</v>
      </c>
      <c r="C125" s="7" t="s">
        <v>261</v>
      </c>
      <c r="D125" s="28">
        <v>6.29</v>
      </c>
      <c r="E125" s="28" t="s">
        <v>23</v>
      </c>
      <c r="F125" s="10">
        <v>6.29</v>
      </c>
      <c r="G125" s="12">
        <v>5259.08</v>
      </c>
      <c r="H125" s="29">
        <v>8</v>
      </c>
      <c r="I125" s="29" t="s">
        <v>23</v>
      </c>
      <c r="J125" s="9">
        <v>8</v>
      </c>
      <c r="K125" s="29">
        <v>5281</v>
      </c>
    </row>
    <row r="126" spans="1:11" x14ac:dyDescent="0.25">
      <c r="A126" s="6" t="s">
        <v>9</v>
      </c>
      <c r="B126" s="6" t="s">
        <v>262</v>
      </c>
      <c r="C126" s="7" t="s">
        <v>263</v>
      </c>
      <c r="D126" s="28" t="s">
        <v>23</v>
      </c>
      <c r="E126" s="28">
        <v>6.22</v>
      </c>
      <c r="F126" s="10">
        <v>6.22</v>
      </c>
      <c r="G126" s="12">
        <v>551.87</v>
      </c>
      <c r="H126" s="29" t="s">
        <v>23</v>
      </c>
      <c r="I126" s="29">
        <v>87</v>
      </c>
      <c r="J126" s="9">
        <v>87</v>
      </c>
      <c r="K126" s="29">
        <v>561</v>
      </c>
    </row>
    <row r="127" spans="1:11" x14ac:dyDescent="0.25">
      <c r="A127" s="6" t="s">
        <v>9</v>
      </c>
      <c r="B127" s="6" t="s">
        <v>264</v>
      </c>
      <c r="C127" s="7" t="s">
        <v>265</v>
      </c>
      <c r="D127" s="28">
        <v>2.92</v>
      </c>
      <c r="E127" s="28">
        <v>3.24</v>
      </c>
      <c r="F127" s="10">
        <v>6.16</v>
      </c>
      <c r="G127" s="12">
        <v>3403.2</v>
      </c>
      <c r="H127" s="29">
        <v>9</v>
      </c>
      <c r="I127" s="29">
        <v>9</v>
      </c>
      <c r="J127" s="9">
        <v>18</v>
      </c>
      <c r="K127" s="29">
        <v>3405</v>
      </c>
    </row>
    <row r="128" spans="1:11" x14ac:dyDescent="0.25">
      <c r="A128" s="6" t="s">
        <v>9</v>
      </c>
      <c r="B128" s="6" t="s">
        <v>266</v>
      </c>
      <c r="C128" s="7" t="s">
        <v>267</v>
      </c>
      <c r="D128" s="28" t="s">
        <v>23</v>
      </c>
      <c r="E128" s="28">
        <v>5.73</v>
      </c>
      <c r="F128" s="10">
        <v>5.73</v>
      </c>
      <c r="G128" s="12">
        <v>3188.44</v>
      </c>
      <c r="H128" s="29" t="s">
        <v>23</v>
      </c>
      <c r="I128" s="29">
        <v>197</v>
      </c>
      <c r="J128" s="9">
        <v>197</v>
      </c>
      <c r="K128" s="29">
        <v>3224</v>
      </c>
    </row>
    <row r="129" spans="1:11" x14ac:dyDescent="0.25">
      <c r="A129" s="6" t="s">
        <v>9</v>
      </c>
      <c r="B129" s="6" t="s">
        <v>268</v>
      </c>
      <c r="C129" s="7" t="s">
        <v>269</v>
      </c>
      <c r="D129" s="28" t="s">
        <v>23</v>
      </c>
      <c r="E129" s="28">
        <v>5.72</v>
      </c>
      <c r="F129" s="10">
        <v>5.72</v>
      </c>
      <c r="G129" s="12">
        <v>987</v>
      </c>
      <c r="H129" s="29" t="s">
        <v>23</v>
      </c>
      <c r="I129" s="29">
        <v>144</v>
      </c>
      <c r="J129" s="9">
        <v>144</v>
      </c>
      <c r="K129" s="29">
        <v>989</v>
      </c>
    </row>
    <row r="130" spans="1:11" x14ac:dyDescent="0.25">
      <c r="A130" s="6" t="s">
        <v>9</v>
      </c>
      <c r="B130" s="6" t="s">
        <v>270</v>
      </c>
      <c r="C130" s="7" t="s">
        <v>271</v>
      </c>
      <c r="D130" s="28" t="s">
        <v>23</v>
      </c>
      <c r="E130" s="28">
        <v>5.39</v>
      </c>
      <c r="F130" s="10">
        <v>5.39</v>
      </c>
      <c r="G130" s="12">
        <v>2250.1</v>
      </c>
      <c r="H130" s="29" t="s">
        <v>23</v>
      </c>
      <c r="I130" s="29">
        <v>72</v>
      </c>
      <c r="J130" s="9">
        <v>72</v>
      </c>
      <c r="K130" s="29">
        <v>2265</v>
      </c>
    </row>
    <row r="131" spans="1:11" x14ac:dyDescent="0.25">
      <c r="A131" s="6" t="s">
        <v>9</v>
      </c>
      <c r="B131" s="6" t="s">
        <v>272</v>
      </c>
      <c r="C131" s="7" t="s">
        <v>273</v>
      </c>
      <c r="D131" s="28">
        <v>4.3600000000000003</v>
      </c>
      <c r="E131" s="28">
        <v>1</v>
      </c>
      <c r="F131" s="10">
        <v>5.36</v>
      </c>
      <c r="G131" s="12">
        <v>7729.3</v>
      </c>
      <c r="H131" s="29">
        <v>12</v>
      </c>
      <c r="I131" s="29">
        <v>35</v>
      </c>
      <c r="J131" s="9">
        <v>47</v>
      </c>
      <c r="K131" s="29">
        <v>7766</v>
      </c>
    </row>
    <row r="132" spans="1:11" x14ac:dyDescent="0.25">
      <c r="A132" s="6" t="s">
        <v>9</v>
      </c>
      <c r="B132" s="6" t="s">
        <v>274</v>
      </c>
      <c r="C132" s="7" t="s">
        <v>275</v>
      </c>
      <c r="D132" s="28">
        <v>5.27</v>
      </c>
      <c r="E132" s="28" t="s">
        <v>23</v>
      </c>
      <c r="F132" s="10">
        <v>5.27</v>
      </c>
      <c r="G132" s="12">
        <v>1436.23</v>
      </c>
      <c r="H132" s="29">
        <v>6</v>
      </c>
      <c r="I132" s="29" t="s">
        <v>23</v>
      </c>
      <c r="J132" s="9">
        <v>6</v>
      </c>
      <c r="K132" s="29">
        <v>1439</v>
      </c>
    </row>
    <row r="133" spans="1:11" x14ac:dyDescent="0.25">
      <c r="A133" s="6" t="s">
        <v>9</v>
      </c>
      <c r="B133" s="6" t="s">
        <v>276</v>
      </c>
      <c r="C133" s="7" t="s">
        <v>277</v>
      </c>
      <c r="D133" s="28">
        <v>2.2000000000000002</v>
      </c>
      <c r="E133" s="28">
        <v>2.94</v>
      </c>
      <c r="F133" s="10">
        <v>5.14</v>
      </c>
      <c r="G133" s="12">
        <v>2984.46</v>
      </c>
      <c r="H133" s="29">
        <v>4</v>
      </c>
      <c r="I133" s="29">
        <v>13</v>
      </c>
      <c r="J133" s="9">
        <v>17</v>
      </c>
      <c r="K133" s="29">
        <v>2986</v>
      </c>
    </row>
    <row r="134" spans="1:11" x14ac:dyDescent="0.25">
      <c r="A134" s="6" t="s">
        <v>9</v>
      </c>
      <c r="B134" s="6" t="s">
        <v>278</v>
      </c>
      <c r="C134" s="7" t="s">
        <v>279</v>
      </c>
      <c r="D134" s="28">
        <v>4.59</v>
      </c>
      <c r="E134" s="28">
        <v>0.42</v>
      </c>
      <c r="F134" s="10">
        <v>5.01</v>
      </c>
      <c r="G134" s="12">
        <v>10016.040000000001</v>
      </c>
      <c r="H134" s="29">
        <v>13</v>
      </c>
      <c r="I134" s="29">
        <v>1</v>
      </c>
      <c r="J134" s="9">
        <v>14</v>
      </c>
      <c r="K134" s="29">
        <v>10062</v>
      </c>
    </row>
    <row r="135" spans="1:11" x14ac:dyDescent="0.25">
      <c r="A135" s="6" t="s">
        <v>9</v>
      </c>
      <c r="B135" s="6" t="s">
        <v>280</v>
      </c>
      <c r="C135" s="7" t="s">
        <v>281</v>
      </c>
      <c r="D135" s="28">
        <v>1</v>
      </c>
      <c r="E135" s="28">
        <v>3.96</v>
      </c>
      <c r="F135" s="10">
        <v>4.96</v>
      </c>
      <c r="G135" s="12">
        <v>1689.35</v>
      </c>
      <c r="H135" s="29">
        <v>1</v>
      </c>
      <c r="I135" s="29">
        <v>70</v>
      </c>
      <c r="J135" s="9">
        <v>71</v>
      </c>
      <c r="K135" s="29">
        <v>1699</v>
      </c>
    </row>
    <row r="136" spans="1:11" x14ac:dyDescent="0.25">
      <c r="A136" s="6" t="s">
        <v>9</v>
      </c>
      <c r="B136" s="6" t="s">
        <v>282</v>
      </c>
      <c r="C136" s="7" t="s">
        <v>283</v>
      </c>
      <c r="D136" s="28" t="s">
        <v>23</v>
      </c>
      <c r="E136" s="28">
        <v>4.88</v>
      </c>
      <c r="F136" s="10">
        <v>4.88</v>
      </c>
      <c r="G136" s="12">
        <v>2407.1999999999998</v>
      </c>
      <c r="H136" s="29" t="s">
        <v>23</v>
      </c>
      <c r="I136" s="29">
        <v>85</v>
      </c>
      <c r="J136" s="9">
        <v>85</v>
      </c>
      <c r="K136" s="29">
        <v>2420</v>
      </c>
    </row>
    <row r="137" spans="1:11" x14ac:dyDescent="0.25">
      <c r="A137" s="6" t="s">
        <v>9</v>
      </c>
      <c r="B137" s="6" t="s">
        <v>284</v>
      </c>
      <c r="C137" s="7" t="s">
        <v>285</v>
      </c>
      <c r="D137" s="28">
        <v>2.44</v>
      </c>
      <c r="E137" s="28">
        <v>2.2400000000000002</v>
      </c>
      <c r="F137" s="10">
        <v>4.68</v>
      </c>
      <c r="G137" s="12">
        <v>8533.6299999999992</v>
      </c>
      <c r="H137" s="29">
        <v>7</v>
      </c>
      <c r="I137" s="29">
        <v>6</v>
      </c>
      <c r="J137" s="9">
        <v>13</v>
      </c>
      <c r="K137" s="29">
        <v>8594</v>
      </c>
    </row>
    <row r="138" spans="1:11" x14ac:dyDescent="0.25">
      <c r="A138" s="6" t="s">
        <v>9</v>
      </c>
      <c r="B138" s="6" t="s">
        <v>286</v>
      </c>
      <c r="C138" s="7" t="s">
        <v>287</v>
      </c>
      <c r="D138" s="28" t="s">
        <v>23</v>
      </c>
      <c r="E138" s="28">
        <v>4.6500000000000004</v>
      </c>
      <c r="F138" s="10">
        <v>4.6500000000000004</v>
      </c>
      <c r="G138" s="12">
        <v>577</v>
      </c>
      <c r="H138" s="29" t="s">
        <v>23</v>
      </c>
      <c r="I138" s="29">
        <v>10</v>
      </c>
      <c r="J138" s="9">
        <v>10</v>
      </c>
      <c r="K138" s="29">
        <v>581</v>
      </c>
    </row>
    <row r="139" spans="1:11" x14ac:dyDescent="0.25">
      <c r="A139" s="6" t="s">
        <v>9</v>
      </c>
      <c r="B139" s="6" t="s">
        <v>288</v>
      </c>
      <c r="C139" s="7" t="s">
        <v>289</v>
      </c>
      <c r="D139" s="28">
        <v>0.18</v>
      </c>
      <c r="E139" s="28">
        <v>4.4000000000000004</v>
      </c>
      <c r="F139" s="10">
        <v>4.58</v>
      </c>
      <c r="G139" s="12">
        <v>2619.94</v>
      </c>
      <c r="H139" s="29">
        <v>3</v>
      </c>
      <c r="I139" s="29">
        <v>11</v>
      </c>
      <c r="J139" s="9">
        <v>14</v>
      </c>
      <c r="K139" s="29">
        <v>2624</v>
      </c>
    </row>
    <row r="140" spans="1:11" x14ac:dyDescent="0.25">
      <c r="A140" s="6" t="s">
        <v>9</v>
      </c>
      <c r="B140" s="6" t="s">
        <v>290</v>
      </c>
      <c r="C140" s="7" t="s">
        <v>291</v>
      </c>
      <c r="D140" s="28">
        <v>4.46</v>
      </c>
      <c r="E140" s="28">
        <v>0</v>
      </c>
      <c r="F140" s="10">
        <v>4.46</v>
      </c>
      <c r="G140" s="12">
        <v>5500.4</v>
      </c>
      <c r="H140" s="29">
        <v>8</v>
      </c>
      <c r="I140" s="29">
        <v>8</v>
      </c>
      <c r="J140" s="9">
        <v>16</v>
      </c>
      <c r="K140" s="29">
        <v>5506</v>
      </c>
    </row>
    <row r="141" spans="1:11" x14ac:dyDescent="0.25">
      <c r="A141" s="6" t="s">
        <v>9</v>
      </c>
      <c r="B141" s="6" t="s">
        <v>292</v>
      </c>
      <c r="C141" s="7" t="s">
        <v>293</v>
      </c>
      <c r="D141" s="28" t="s">
        <v>23</v>
      </c>
      <c r="E141" s="28">
        <v>4.25</v>
      </c>
      <c r="F141" s="10">
        <v>4.25</v>
      </c>
      <c r="G141" s="12">
        <v>4199.9399999999996</v>
      </c>
      <c r="H141" s="29" t="s">
        <v>23</v>
      </c>
      <c r="I141" s="29">
        <v>25</v>
      </c>
      <c r="J141" s="9">
        <v>25</v>
      </c>
      <c r="K141" s="29">
        <v>4260</v>
      </c>
    </row>
    <row r="142" spans="1:11" x14ac:dyDescent="0.25">
      <c r="A142" s="6" t="s">
        <v>9</v>
      </c>
      <c r="B142" s="6" t="s">
        <v>294</v>
      </c>
      <c r="C142" s="7" t="s">
        <v>295</v>
      </c>
      <c r="D142" s="28">
        <v>4.2</v>
      </c>
      <c r="E142" s="28" t="s">
        <v>23</v>
      </c>
      <c r="F142" s="10">
        <v>4.2</v>
      </c>
      <c r="G142" s="12">
        <v>3818.71</v>
      </c>
      <c r="H142" s="29">
        <v>5</v>
      </c>
      <c r="I142" s="29" t="s">
        <v>23</v>
      </c>
      <c r="J142" s="9">
        <v>5</v>
      </c>
      <c r="K142" s="29">
        <v>3829</v>
      </c>
    </row>
    <row r="143" spans="1:11" x14ac:dyDescent="0.25">
      <c r="A143" s="6" t="s">
        <v>9</v>
      </c>
      <c r="B143" s="6" t="s">
        <v>296</v>
      </c>
      <c r="C143" s="7" t="s">
        <v>297</v>
      </c>
      <c r="D143" s="28">
        <v>2.69</v>
      </c>
      <c r="E143" s="28">
        <v>1.34</v>
      </c>
      <c r="F143" s="10">
        <v>4.03</v>
      </c>
      <c r="G143" s="12">
        <v>8068.31</v>
      </c>
      <c r="H143" s="29">
        <v>6</v>
      </c>
      <c r="I143" s="29">
        <v>2</v>
      </c>
      <c r="J143" s="9">
        <v>8</v>
      </c>
      <c r="K143" s="29">
        <v>8088</v>
      </c>
    </row>
    <row r="144" spans="1:11" x14ac:dyDescent="0.25">
      <c r="A144" s="6" t="s">
        <v>9</v>
      </c>
      <c r="B144" s="6" t="s">
        <v>298</v>
      </c>
      <c r="C144" s="7" t="s">
        <v>299</v>
      </c>
      <c r="D144" s="28">
        <v>3</v>
      </c>
      <c r="E144" s="28">
        <v>1</v>
      </c>
      <c r="F144" s="10">
        <v>4</v>
      </c>
      <c r="G144" s="12">
        <v>73272.399999999994</v>
      </c>
      <c r="H144" s="29">
        <v>3</v>
      </c>
      <c r="I144" s="29">
        <v>1</v>
      </c>
      <c r="J144" s="9">
        <v>4</v>
      </c>
      <c r="K144" s="29">
        <v>73933</v>
      </c>
    </row>
    <row r="145" spans="1:11" x14ac:dyDescent="0.25">
      <c r="A145" s="6" t="s">
        <v>9</v>
      </c>
      <c r="B145" s="6" t="s">
        <v>300</v>
      </c>
      <c r="C145" s="7" t="s">
        <v>301</v>
      </c>
      <c r="D145" s="28" t="s">
        <v>23</v>
      </c>
      <c r="E145" s="28">
        <v>3.8799999999999901</v>
      </c>
      <c r="F145" s="10">
        <v>3.8799999999999901</v>
      </c>
      <c r="G145" s="12">
        <v>4556.99</v>
      </c>
      <c r="H145" s="29" t="s">
        <v>23</v>
      </c>
      <c r="I145" s="29">
        <v>97</v>
      </c>
      <c r="J145" s="9">
        <v>97</v>
      </c>
      <c r="K145" s="29">
        <v>4564</v>
      </c>
    </row>
    <row r="146" spans="1:11" x14ac:dyDescent="0.25">
      <c r="A146" s="6" t="s">
        <v>9</v>
      </c>
      <c r="B146" s="6" t="s">
        <v>302</v>
      </c>
      <c r="C146" s="7" t="s">
        <v>303</v>
      </c>
      <c r="D146" s="28">
        <v>3.04</v>
      </c>
      <c r="E146" s="28">
        <v>0.8</v>
      </c>
      <c r="F146" s="10">
        <v>3.84</v>
      </c>
      <c r="G146" s="12">
        <v>10041.82</v>
      </c>
      <c r="H146" s="29">
        <v>7</v>
      </c>
      <c r="I146" s="29">
        <v>39</v>
      </c>
      <c r="J146" s="9">
        <v>46</v>
      </c>
      <c r="K146" s="29">
        <v>10057</v>
      </c>
    </row>
    <row r="147" spans="1:11" x14ac:dyDescent="0.25">
      <c r="A147" s="6" t="s">
        <v>9</v>
      </c>
      <c r="B147" s="6" t="s">
        <v>304</v>
      </c>
      <c r="C147" s="7" t="s">
        <v>305</v>
      </c>
      <c r="D147" s="28">
        <v>3.69</v>
      </c>
      <c r="E147" s="28" t="s">
        <v>23</v>
      </c>
      <c r="F147" s="10">
        <v>3.69</v>
      </c>
      <c r="G147" s="12">
        <v>2538.16</v>
      </c>
      <c r="H147" s="29">
        <v>14</v>
      </c>
      <c r="I147" s="29" t="s">
        <v>23</v>
      </c>
      <c r="J147" s="9">
        <v>14</v>
      </c>
      <c r="K147" s="29">
        <v>2554</v>
      </c>
    </row>
    <row r="148" spans="1:11" x14ac:dyDescent="0.25">
      <c r="A148" s="6" t="s">
        <v>9</v>
      </c>
      <c r="B148" s="6" t="s">
        <v>306</v>
      </c>
      <c r="C148" s="7" t="s">
        <v>307</v>
      </c>
      <c r="D148" s="28" t="s">
        <v>23</v>
      </c>
      <c r="E148" s="28">
        <v>3.5</v>
      </c>
      <c r="F148" s="10">
        <v>3.5</v>
      </c>
      <c r="G148" s="12">
        <v>2043.29</v>
      </c>
      <c r="H148" s="29" t="s">
        <v>23</v>
      </c>
      <c r="I148" s="29">
        <v>35</v>
      </c>
      <c r="J148" s="9">
        <v>35</v>
      </c>
      <c r="K148" s="29">
        <v>2066</v>
      </c>
    </row>
    <row r="149" spans="1:11" x14ac:dyDescent="0.25">
      <c r="A149" s="6" t="s">
        <v>9</v>
      </c>
      <c r="B149" s="6" t="s">
        <v>308</v>
      </c>
      <c r="C149" s="7" t="s">
        <v>309</v>
      </c>
      <c r="D149" s="28" t="s">
        <v>23</v>
      </c>
      <c r="E149" s="28">
        <v>3.35</v>
      </c>
      <c r="F149" s="10">
        <v>3.35</v>
      </c>
      <c r="G149" s="12">
        <v>81.61</v>
      </c>
      <c r="H149" s="29" t="s">
        <v>23</v>
      </c>
      <c r="I149" s="29">
        <v>28</v>
      </c>
      <c r="J149" s="9">
        <v>28</v>
      </c>
      <c r="K149" s="29">
        <v>82</v>
      </c>
    </row>
    <row r="150" spans="1:11" x14ac:dyDescent="0.25">
      <c r="A150" s="6" t="s">
        <v>9</v>
      </c>
      <c r="B150" s="6" t="s">
        <v>310</v>
      </c>
      <c r="C150" s="7" t="s">
        <v>311</v>
      </c>
      <c r="D150" s="28">
        <v>1.91</v>
      </c>
      <c r="E150" s="28">
        <v>1.4</v>
      </c>
      <c r="F150" s="10">
        <v>3.31</v>
      </c>
      <c r="G150" s="12">
        <v>2816.8</v>
      </c>
      <c r="H150" s="29">
        <v>5</v>
      </c>
      <c r="I150" s="29">
        <v>5</v>
      </c>
      <c r="J150" s="9">
        <v>10</v>
      </c>
      <c r="K150" s="29">
        <v>2835</v>
      </c>
    </row>
    <row r="151" spans="1:11" x14ac:dyDescent="0.25">
      <c r="A151" s="6" t="s">
        <v>9</v>
      </c>
      <c r="B151" s="6" t="s">
        <v>312</v>
      </c>
      <c r="C151" s="7" t="s">
        <v>313</v>
      </c>
      <c r="D151" s="28">
        <v>0.14000000000000001</v>
      </c>
      <c r="E151" s="28">
        <v>3.05</v>
      </c>
      <c r="F151" s="10">
        <v>3.19</v>
      </c>
      <c r="G151" s="12">
        <v>2923.56</v>
      </c>
      <c r="H151" s="29">
        <v>1</v>
      </c>
      <c r="I151" s="29">
        <v>61</v>
      </c>
      <c r="J151" s="9">
        <v>62</v>
      </c>
      <c r="K151" s="29">
        <v>2938</v>
      </c>
    </row>
    <row r="152" spans="1:11" x14ac:dyDescent="0.25">
      <c r="A152" s="6" t="s">
        <v>9</v>
      </c>
      <c r="B152" s="6" t="s">
        <v>314</v>
      </c>
      <c r="C152" s="7" t="s">
        <v>315</v>
      </c>
      <c r="D152" s="28">
        <v>3.05</v>
      </c>
      <c r="E152" s="28" t="s">
        <v>23</v>
      </c>
      <c r="F152" s="10">
        <v>3.05</v>
      </c>
      <c r="G152" s="12">
        <v>3332.28</v>
      </c>
      <c r="H152" s="29">
        <v>7</v>
      </c>
      <c r="I152" s="29" t="s">
        <v>23</v>
      </c>
      <c r="J152" s="9">
        <v>7</v>
      </c>
      <c r="K152" s="29">
        <v>3336</v>
      </c>
    </row>
    <row r="153" spans="1:11" x14ac:dyDescent="0.25">
      <c r="A153" s="6" t="s">
        <v>9</v>
      </c>
      <c r="B153" s="6" t="s">
        <v>316</v>
      </c>
      <c r="C153" s="7" t="s">
        <v>317</v>
      </c>
      <c r="D153" s="28">
        <v>2</v>
      </c>
      <c r="E153" s="28">
        <v>1</v>
      </c>
      <c r="F153" s="10">
        <v>3</v>
      </c>
      <c r="G153" s="12">
        <v>2858.83</v>
      </c>
      <c r="H153" s="29">
        <v>2</v>
      </c>
      <c r="I153" s="29">
        <v>1</v>
      </c>
      <c r="J153" s="9">
        <v>3</v>
      </c>
      <c r="K153" s="29">
        <v>2880</v>
      </c>
    </row>
    <row r="154" spans="1:11" x14ac:dyDescent="0.25">
      <c r="A154" s="6" t="s">
        <v>9</v>
      </c>
      <c r="B154" s="6" t="s">
        <v>318</v>
      </c>
      <c r="C154" s="7" t="s">
        <v>319</v>
      </c>
      <c r="D154" s="28" t="s">
        <v>23</v>
      </c>
      <c r="E154" s="28">
        <v>3</v>
      </c>
      <c r="F154" s="10">
        <v>3</v>
      </c>
      <c r="G154" s="12">
        <v>1830.86</v>
      </c>
      <c r="H154" s="29" t="s">
        <v>23</v>
      </c>
      <c r="I154" s="29">
        <v>3</v>
      </c>
      <c r="J154" s="9">
        <v>3</v>
      </c>
      <c r="K154" s="29">
        <v>1868</v>
      </c>
    </row>
    <row r="155" spans="1:11" x14ac:dyDescent="0.25">
      <c r="A155" s="6" t="s">
        <v>9</v>
      </c>
      <c r="B155" s="6" t="s">
        <v>320</v>
      </c>
      <c r="C155" s="7" t="s">
        <v>321</v>
      </c>
      <c r="D155" s="28">
        <v>3</v>
      </c>
      <c r="E155" s="28" t="s">
        <v>23</v>
      </c>
      <c r="F155" s="10">
        <v>3</v>
      </c>
      <c r="G155" s="12">
        <v>198</v>
      </c>
      <c r="H155" s="29">
        <v>3</v>
      </c>
      <c r="I155" s="29" t="s">
        <v>23</v>
      </c>
      <c r="J155" s="9">
        <v>3</v>
      </c>
      <c r="K155" s="29">
        <v>198</v>
      </c>
    </row>
    <row r="156" spans="1:11" x14ac:dyDescent="0.25">
      <c r="A156" s="6" t="s">
        <v>9</v>
      </c>
      <c r="B156" s="6" t="s">
        <v>322</v>
      </c>
      <c r="C156" s="7" t="s">
        <v>323</v>
      </c>
      <c r="D156" s="28">
        <v>2.85</v>
      </c>
      <c r="E156" s="28">
        <v>0</v>
      </c>
      <c r="F156" s="10">
        <v>2.85</v>
      </c>
      <c r="G156" s="12">
        <v>6278.3799999999901</v>
      </c>
      <c r="H156" s="29">
        <v>6</v>
      </c>
      <c r="I156" s="29">
        <v>7</v>
      </c>
      <c r="J156" s="9">
        <v>13</v>
      </c>
      <c r="K156" s="29">
        <v>6365</v>
      </c>
    </row>
    <row r="157" spans="1:11" x14ac:dyDescent="0.25">
      <c r="A157" s="6" t="s">
        <v>9</v>
      </c>
      <c r="B157" s="6" t="s">
        <v>324</v>
      </c>
      <c r="C157" s="7" t="s">
        <v>325</v>
      </c>
      <c r="D157" s="28">
        <v>2.6</v>
      </c>
      <c r="E157" s="28" t="s">
        <v>23</v>
      </c>
      <c r="F157" s="10">
        <v>2.6</v>
      </c>
      <c r="G157" s="12">
        <v>296.45</v>
      </c>
      <c r="H157" s="29">
        <v>5</v>
      </c>
      <c r="I157" s="29" t="s">
        <v>23</v>
      </c>
      <c r="J157" s="9">
        <v>5</v>
      </c>
      <c r="K157" s="29">
        <v>298</v>
      </c>
    </row>
    <row r="158" spans="1:11" x14ac:dyDescent="0.25">
      <c r="A158" s="6" t="s">
        <v>9</v>
      </c>
      <c r="B158" s="6" t="s">
        <v>326</v>
      </c>
      <c r="C158" s="7" t="s">
        <v>327</v>
      </c>
      <c r="D158" s="28" t="s">
        <v>23</v>
      </c>
      <c r="E158" s="28">
        <v>2.56</v>
      </c>
      <c r="F158" s="10">
        <v>2.56</v>
      </c>
      <c r="G158" s="12">
        <v>5823.67</v>
      </c>
      <c r="H158" s="29" t="s">
        <v>23</v>
      </c>
      <c r="I158" s="29">
        <v>8</v>
      </c>
      <c r="J158" s="9">
        <v>8</v>
      </c>
      <c r="K158" s="29">
        <v>5847</v>
      </c>
    </row>
    <row r="159" spans="1:11" x14ac:dyDescent="0.25">
      <c r="A159" s="6" t="s">
        <v>9</v>
      </c>
      <c r="B159" s="6" t="s">
        <v>328</v>
      </c>
      <c r="C159" s="7" t="s">
        <v>329</v>
      </c>
      <c r="D159" s="28">
        <v>0.28000000000000003</v>
      </c>
      <c r="E159" s="28">
        <v>2.19</v>
      </c>
      <c r="F159" s="10">
        <v>2.4700000000000002</v>
      </c>
      <c r="G159" s="12">
        <v>218</v>
      </c>
      <c r="H159" s="29">
        <v>2</v>
      </c>
      <c r="I159" s="29">
        <v>11</v>
      </c>
      <c r="J159" s="9">
        <v>13</v>
      </c>
      <c r="K159" s="29">
        <v>218</v>
      </c>
    </row>
    <row r="160" spans="1:11" x14ac:dyDescent="0.25">
      <c r="A160" s="6" t="s">
        <v>9</v>
      </c>
      <c r="B160" s="6" t="s">
        <v>330</v>
      </c>
      <c r="C160" s="7" t="s">
        <v>331</v>
      </c>
      <c r="D160" s="28">
        <v>0.4</v>
      </c>
      <c r="E160" s="28">
        <v>2</v>
      </c>
      <c r="F160" s="10">
        <v>2.4</v>
      </c>
      <c r="G160" s="12">
        <v>2738.07</v>
      </c>
      <c r="H160" s="29">
        <v>1</v>
      </c>
      <c r="I160" s="29">
        <v>2</v>
      </c>
      <c r="J160" s="9">
        <v>3</v>
      </c>
      <c r="K160" s="29">
        <v>2745</v>
      </c>
    </row>
    <row r="161" spans="1:11" x14ac:dyDescent="0.25">
      <c r="A161" s="6" t="s">
        <v>9</v>
      </c>
      <c r="B161" s="6" t="s">
        <v>332</v>
      </c>
      <c r="C161" s="7" t="s">
        <v>333</v>
      </c>
      <c r="D161" s="28" t="s">
        <v>23</v>
      </c>
      <c r="E161" s="28">
        <v>2.33</v>
      </c>
      <c r="F161" s="10">
        <v>2.33</v>
      </c>
      <c r="G161" s="12">
        <v>1508.22</v>
      </c>
      <c r="H161" s="29" t="s">
        <v>23</v>
      </c>
      <c r="I161" s="29">
        <v>4</v>
      </c>
      <c r="J161" s="9">
        <v>4</v>
      </c>
      <c r="K161" s="29">
        <v>1521</v>
      </c>
    </row>
    <row r="162" spans="1:11" x14ac:dyDescent="0.25">
      <c r="A162" s="6" t="s">
        <v>9</v>
      </c>
      <c r="B162" s="6" t="s">
        <v>334</v>
      </c>
      <c r="C162" s="7" t="s">
        <v>335</v>
      </c>
      <c r="D162" s="28">
        <v>1.25</v>
      </c>
      <c r="E162" s="28">
        <v>1</v>
      </c>
      <c r="F162" s="10">
        <v>2.25</v>
      </c>
      <c r="G162" s="12">
        <v>6999.2</v>
      </c>
      <c r="H162" s="29">
        <v>3</v>
      </c>
      <c r="I162" s="29">
        <v>27</v>
      </c>
      <c r="J162" s="9">
        <v>30</v>
      </c>
      <c r="K162" s="29">
        <v>7007</v>
      </c>
    </row>
    <row r="163" spans="1:11" x14ac:dyDescent="0.25">
      <c r="A163" s="6" t="s">
        <v>9</v>
      </c>
      <c r="B163" s="6" t="s">
        <v>336</v>
      </c>
      <c r="C163" s="7" t="s">
        <v>337</v>
      </c>
      <c r="D163" s="28">
        <v>1</v>
      </c>
      <c r="E163" s="28">
        <v>1.21</v>
      </c>
      <c r="F163" s="10">
        <v>2.21</v>
      </c>
      <c r="G163" s="12">
        <v>2830.35</v>
      </c>
      <c r="H163" s="29">
        <v>1</v>
      </c>
      <c r="I163" s="29">
        <v>22</v>
      </c>
      <c r="J163" s="9">
        <v>23</v>
      </c>
      <c r="K163" s="29">
        <v>2864</v>
      </c>
    </row>
    <row r="164" spans="1:11" x14ac:dyDescent="0.25">
      <c r="A164" s="6" t="s">
        <v>9</v>
      </c>
      <c r="B164" s="6" t="s">
        <v>338</v>
      </c>
      <c r="C164" s="7" t="s">
        <v>339</v>
      </c>
      <c r="D164" s="28">
        <v>2.17</v>
      </c>
      <c r="E164" s="28">
        <v>0.02</v>
      </c>
      <c r="F164" s="10">
        <v>2.19</v>
      </c>
      <c r="G164" s="12">
        <v>1485.46</v>
      </c>
      <c r="H164" s="29">
        <v>4</v>
      </c>
      <c r="I164" s="29">
        <v>2</v>
      </c>
      <c r="J164" s="9">
        <v>6</v>
      </c>
      <c r="K164" s="29">
        <v>1496</v>
      </c>
    </row>
    <row r="165" spans="1:11" x14ac:dyDescent="0.25">
      <c r="A165" s="6" t="s">
        <v>9</v>
      </c>
      <c r="B165" s="6" t="s">
        <v>340</v>
      </c>
      <c r="C165" s="7" t="s">
        <v>341</v>
      </c>
      <c r="D165" s="28">
        <v>0.16</v>
      </c>
      <c r="E165" s="28">
        <v>1.92</v>
      </c>
      <c r="F165" s="10">
        <v>2.08</v>
      </c>
      <c r="G165" s="12">
        <v>1223.6600000000001</v>
      </c>
      <c r="H165" s="29">
        <v>1</v>
      </c>
      <c r="I165" s="29">
        <v>12</v>
      </c>
      <c r="J165" s="9">
        <v>13</v>
      </c>
      <c r="K165" s="29">
        <v>1228</v>
      </c>
    </row>
    <row r="166" spans="1:11" x14ac:dyDescent="0.25">
      <c r="A166" s="6" t="s">
        <v>9</v>
      </c>
      <c r="B166" s="6" t="s">
        <v>342</v>
      </c>
      <c r="C166" s="7" t="s">
        <v>343</v>
      </c>
      <c r="D166" s="28">
        <v>2.04</v>
      </c>
      <c r="E166" s="28" t="s">
        <v>23</v>
      </c>
      <c r="F166" s="10">
        <v>2.04</v>
      </c>
      <c r="G166" s="12">
        <v>1267.7</v>
      </c>
      <c r="H166" s="29">
        <v>4</v>
      </c>
      <c r="I166" s="29" t="s">
        <v>23</v>
      </c>
      <c r="J166" s="9">
        <v>4</v>
      </c>
      <c r="K166" s="29">
        <v>1270</v>
      </c>
    </row>
    <row r="167" spans="1:11" x14ac:dyDescent="0.25">
      <c r="A167" s="6" t="s">
        <v>9</v>
      </c>
      <c r="B167" s="6" t="s">
        <v>344</v>
      </c>
      <c r="C167" s="7" t="s">
        <v>345</v>
      </c>
      <c r="D167" s="28">
        <v>0.48</v>
      </c>
      <c r="E167" s="28">
        <v>1.55</v>
      </c>
      <c r="F167" s="10">
        <v>2.0299999999999998</v>
      </c>
      <c r="G167" s="12">
        <v>2267.5100000000002</v>
      </c>
      <c r="H167" s="29">
        <v>3</v>
      </c>
      <c r="I167" s="29">
        <v>22</v>
      </c>
      <c r="J167" s="9">
        <v>25</v>
      </c>
      <c r="K167" s="29">
        <v>2276</v>
      </c>
    </row>
    <row r="168" spans="1:11" x14ac:dyDescent="0.25">
      <c r="A168" s="6" t="s">
        <v>9</v>
      </c>
      <c r="B168" s="6" t="s">
        <v>346</v>
      </c>
      <c r="C168" s="7" t="s">
        <v>347</v>
      </c>
      <c r="D168" s="28">
        <v>1</v>
      </c>
      <c r="E168" s="28">
        <v>1</v>
      </c>
      <c r="F168" s="10">
        <v>2</v>
      </c>
      <c r="G168" s="12">
        <v>16087.57</v>
      </c>
      <c r="H168" s="29">
        <v>1</v>
      </c>
      <c r="I168" s="29">
        <v>1</v>
      </c>
      <c r="J168" s="9">
        <v>2</v>
      </c>
      <c r="K168" s="29">
        <v>16112</v>
      </c>
    </row>
    <row r="169" spans="1:11" x14ac:dyDescent="0.25">
      <c r="A169" s="6" t="s">
        <v>9</v>
      </c>
      <c r="B169" s="6" t="s">
        <v>352</v>
      </c>
      <c r="C169" s="7" t="s">
        <v>353</v>
      </c>
      <c r="D169" s="28" t="s">
        <v>23</v>
      </c>
      <c r="E169" s="28">
        <v>2</v>
      </c>
      <c r="F169" s="10">
        <v>2</v>
      </c>
      <c r="G169" s="12">
        <v>2663.8</v>
      </c>
      <c r="H169" s="29" t="s">
        <v>23</v>
      </c>
      <c r="I169" s="29">
        <v>2</v>
      </c>
      <c r="J169" s="9">
        <v>2</v>
      </c>
      <c r="K169" s="29">
        <v>2677</v>
      </c>
    </row>
    <row r="170" spans="1:11" x14ac:dyDescent="0.25">
      <c r="A170" s="6" t="s">
        <v>9</v>
      </c>
      <c r="B170" s="6" t="s">
        <v>350</v>
      </c>
      <c r="C170" s="7" t="s">
        <v>351</v>
      </c>
      <c r="D170" s="28">
        <v>2</v>
      </c>
      <c r="E170" s="28" t="s">
        <v>23</v>
      </c>
      <c r="F170" s="10">
        <v>2</v>
      </c>
      <c r="G170" s="12">
        <v>1552.24</v>
      </c>
      <c r="H170" s="29">
        <v>2</v>
      </c>
      <c r="I170" s="29" t="s">
        <v>23</v>
      </c>
      <c r="J170" s="9">
        <v>2</v>
      </c>
      <c r="K170" s="29">
        <v>1554</v>
      </c>
    </row>
    <row r="171" spans="1:11" x14ac:dyDescent="0.25">
      <c r="A171" s="6" t="s">
        <v>9</v>
      </c>
      <c r="B171" s="6" t="s">
        <v>354</v>
      </c>
      <c r="C171" s="7" t="s">
        <v>355</v>
      </c>
      <c r="D171" s="28">
        <v>2</v>
      </c>
      <c r="E171" s="28" t="s">
        <v>23</v>
      </c>
      <c r="F171" s="10">
        <v>2</v>
      </c>
      <c r="G171" s="12">
        <v>1463.17</v>
      </c>
      <c r="H171" s="29">
        <v>2</v>
      </c>
      <c r="I171" s="29" t="s">
        <v>23</v>
      </c>
      <c r="J171" s="9">
        <v>2</v>
      </c>
      <c r="K171" s="29">
        <v>1475</v>
      </c>
    </row>
    <row r="172" spans="1:11" x14ac:dyDescent="0.25">
      <c r="A172" s="6" t="s">
        <v>9</v>
      </c>
      <c r="B172" s="6" t="s">
        <v>348</v>
      </c>
      <c r="C172" s="7" t="s">
        <v>349</v>
      </c>
      <c r="D172" s="28">
        <v>1</v>
      </c>
      <c r="E172" s="28">
        <v>1</v>
      </c>
      <c r="F172" s="10">
        <v>2</v>
      </c>
      <c r="G172" s="12">
        <v>1461.17</v>
      </c>
      <c r="H172" s="29">
        <v>1</v>
      </c>
      <c r="I172" s="29">
        <v>1</v>
      </c>
      <c r="J172" s="9">
        <v>2</v>
      </c>
      <c r="K172" s="29">
        <v>1462</v>
      </c>
    </row>
    <row r="173" spans="1:11" x14ac:dyDescent="0.25">
      <c r="A173" s="6" t="s">
        <v>9</v>
      </c>
      <c r="B173" s="6" t="s">
        <v>356</v>
      </c>
      <c r="C173" s="7" t="s">
        <v>357</v>
      </c>
      <c r="D173" s="28" t="s">
        <v>23</v>
      </c>
      <c r="E173" s="28">
        <v>2</v>
      </c>
      <c r="F173" s="10">
        <v>2</v>
      </c>
      <c r="G173" s="12">
        <v>265.83</v>
      </c>
      <c r="H173" s="29" t="s">
        <v>23</v>
      </c>
      <c r="I173" s="29">
        <v>2</v>
      </c>
      <c r="J173" s="9">
        <v>2</v>
      </c>
      <c r="K173" s="29">
        <v>272</v>
      </c>
    </row>
    <row r="174" spans="1:11" x14ac:dyDescent="0.25">
      <c r="A174" s="6" t="s">
        <v>9</v>
      </c>
      <c r="B174" s="6" t="s">
        <v>358</v>
      </c>
      <c r="C174" s="7" t="s">
        <v>359</v>
      </c>
      <c r="D174" s="28" t="s">
        <v>23</v>
      </c>
      <c r="E174" s="28">
        <v>1.97</v>
      </c>
      <c r="F174" s="10">
        <v>1.97</v>
      </c>
      <c r="G174" s="12">
        <v>911.93</v>
      </c>
      <c r="H174" s="29" t="s">
        <v>23</v>
      </c>
      <c r="I174" s="29">
        <v>22</v>
      </c>
      <c r="J174" s="9">
        <v>22</v>
      </c>
      <c r="K174" s="29">
        <v>919</v>
      </c>
    </row>
    <row r="175" spans="1:11" x14ac:dyDescent="0.25">
      <c r="A175" s="6" t="s">
        <v>9</v>
      </c>
      <c r="B175" s="6" t="s">
        <v>360</v>
      </c>
      <c r="C175" s="7" t="s">
        <v>361</v>
      </c>
      <c r="D175" s="28">
        <v>1.86</v>
      </c>
      <c r="E175" s="28" t="s">
        <v>23</v>
      </c>
      <c r="F175" s="10">
        <v>1.86</v>
      </c>
      <c r="G175" s="12">
        <v>8521.03999999999</v>
      </c>
      <c r="H175" s="29">
        <v>3</v>
      </c>
      <c r="I175" s="29" t="s">
        <v>23</v>
      </c>
      <c r="J175" s="9">
        <v>3</v>
      </c>
      <c r="K175" s="29">
        <v>8615</v>
      </c>
    </row>
    <row r="176" spans="1:11" x14ac:dyDescent="0.25">
      <c r="A176" s="6" t="s">
        <v>9</v>
      </c>
      <c r="B176" s="6" t="s">
        <v>362</v>
      </c>
      <c r="C176" s="7" t="s">
        <v>363</v>
      </c>
      <c r="D176" s="28">
        <v>1.84</v>
      </c>
      <c r="E176" s="28" t="s">
        <v>23</v>
      </c>
      <c r="F176" s="10">
        <v>1.84</v>
      </c>
      <c r="G176" s="12">
        <v>133.83000000000001</v>
      </c>
      <c r="H176" s="29">
        <v>5</v>
      </c>
      <c r="I176" s="29" t="s">
        <v>23</v>
      </c>
      <c r="J176" s="9">
        <v>5</v>
      </c>
      <c r="K176" s="29">
        <v>137</v>
      </c>
    </row>
    <row r="177" spans="1:11" x14ac:dyDescent="0.25">
      <c r="A177" s="6" t="s">
        <v>9</v>
      </c>
      <c r="B177" s="6" t="s">
        <v>364</v>
      </c>
      <c r="C177" s="7" t="s">
        <v>365</v>
      </c>
      <c r="D177" s="28">
        <v>1.8</v>
      </c>
      <c r="E177" s="28" t="s">
        <v>23</v>
      </c>
      <c r="F177" s="10">
        <v>1.8</v>
      </c>
      <c r="G177" s="12">
        <v>2246.9</v>
      </c>
      <c r="H177" s="29">
        <v>3</v>
      </c>
      <c r="I177" s="29" t="s">
        <v>23</v>
      </c>
      <c r="J177" s="9">
        <v>3</v>
      </c>
      <c r="K177" s="29">
        <v>2276</v>
      </c>
    </row>
    <row r="178" spans="1:11" x14ac:dyDescent="0.25">
      <c r="A178" s="6" t="s">
        <v>9</v>
      </c>
      <c r="B178" s="6" t="s">
        <v>366</v>
      </c>
      <c r="C178" s="7" t="s">
        <v>367</v>
      </c>
      <c r="D178" s="28">
        <v>1.71</v>
      </c>
      <c r="E178" s="28" t="s">
        <v>23</v>
      </c>
      <c r="F178" s="10">
        <v>1.71</v>
      </c>
      <c r="G178" s="12">
        <v>2909.16</v>
      </c>
      <c r="H178" s="29">
        <v>7</v>
      </c>
      <c r="I178" s="29" t="s">
        <v>23</v>
      </c>
      <c r="J178" s="9">
        <v>7</v>
      </c>
      <c r="K178" s="29">
        <v>2920</v>
      </c>
    </row>
    <row r="179" spans="1:11" x14ac:dyDescent="0.25">
      <c r="A179" s="6" t="s">
        <v>9</v>
      </c>
      <c r="B179" s="6" t="s">
        <v>368</v>
      </c>
      <c r="C179" s="7" t="s">
        <v>369</v>
      </c>
      <c r="D179" s="28">
        <v>1.64</v>
      </c>
      <c r="E179" s="28" t="s">
        <v>23</v>
      </c>
      <c r="F179" s="10">
        <v>1.64</v>
      </c>
      <c r="G179" s="12">
        <v>1262.8</v>
      </c>
      <c r="H179" s="29">
        <v>3</v>
      </c>
      <c r="I179" s="29" t="s">
        <v>23</v>
      </c>
      <c r="J179" s="9">
        <v>3</v>
      </c>
      <c r="K179" s="29">
        <v>1263</v>
      </c>
    </row>
    <row r="180" spans="1:11" x14ac:dyDescent="0.25">
      <c r="A180" s="6" t="s">
        <v>9</v>
      </c>
      <c r="B180" s="6" t="s">
        <v>370</v>
      </c>
      <c r="C180" s="7" t="s">
        <v>371</v>
      </c>
      <c r="D180" s="28">
        <v>0.82</v>
      </c>
      <c r="E180" s="28">
        <v>0.8</v>
      </c>
      <c r="F180" s="10">
        <v>1.62</v>
      </c>
      <c r="G180" s="12">
        <v>1967.7</v>
      </c>
      <c r="H180" s="29">
        <v>3</v>
      </c>
      <c r="I180" s="29">
        <v>5</v>
      </c>
      <c r="J180" s="9">
        <v>8</v>
      </c>
      <c r="K180" s="29">
        <v>1975</v>
      </c>
    </row>
    <row r="181" spans="1:11" x14ac:dyDescent="0.25">
      <c r="A181" s="6" t="s">
        <v>9</v>
      </c>
      <c r="B181" s="6" t="s">
        <v>372</v>
      </c>
      <c r="C181" s="7" t="s">
        <v>373</v>
      </c>
      <c r="D181" s="28">
        <v>0.31</v>
      </c>
      <c r="E181" s="28">
        <v>1.3</v>
      </c>
      <c r="F181" s="10">
        <v>1.61</v>
      </c>
      <c r="G181" s="12">
        <v>2748.7</v>
      </c>
      <c r="H181" s="29">
        <v>2</v>
      </c>
      <c r="I181" s="29">
        <v>13</v>
      </c>
      <c r="J181" s="9">
        <v>15</v>
      </c>
      <c r="K181" s="29">
        <v>2761</v>
      </c>
    </row>
    <row r="182" spans="1:11" x14ac:dyDescent="0.25">
      <c r="A182" s="6" t="s">
        <v>9</v>
      </c>
      <c r="B182" s="6" t="s">
        <v>374</v>
      </c>
      <c r="C182" s="7" t="s">
        <v>375</v>
      </c>
      <c r="D182" s="28">
        <v>0.47</v>
      </c>
      <c r="E182" s="28">
        <v>1.07</v>
      </c>
      <c r="F182" s="10">
        <v>1.54</v>
      </c>
      <c r="G182" s="12">
        <v>4144.1000000000004</v>
      </c>
      <c r="H182" s="29">
        <v>2</v>
      </c>
      <c r="I182" s="29">
        <v>6</v>
      </c>
      <c r="J182" s="9">
        <v>8</v>
      </c>
      <c r="K182" s="29">
        <v>4186</v>
      </c>
    </row>
    <row r="183" spans="1:11" x14ac:dyDescent="0.25">
      <c r="A183" s="6" t="s">
        <v>9</v>
      </c>
      <c r="B183" s="6" t="s">
        <v>376</v>
      </c>
      <c r="C183" s="7" t="s">
        <v>377</v>
      </c>
      <c r="D183" s="28">
        <v>1.51</v>
      </c>
      <c r="E183" s="28" t="s">
        <v>23</v>
      </c>
      <c r="F183" s="10">
        <v>1.51</v>
      </c>
      <c r="G183" s="12">
        <v>5009.2299999999996</v>
      </c>
      <c r="H183" s="29">
        <v>6</v>
      </c>
      <c r="I183" s="29" t="s">
        <v>23</v>
      </c>
      <c r="J183" s="9">
        <v>6</v>
      </c>
      <c r="K183" s="29">
        <v>5071</v>
      </c>
    </row>
    <row r="184" spans="1:11" x14ac:dyDescent="0.25">
      <c r="A184" s="6" t="s">
        <v>9</v>
      </c>
      <c r="B184" s="6" t="s">
        <v>378</v>
      </c>
      <c r="C184" s="7" t="s">
        <v>379</v>
      </c>
      <c r="D184" s="28">
        <v>0.18</v>
      </c>
      <c r="E184" s="28">
        <v>1.18</v>
      </c>
      <c r="F184" s="10">
        <v>1.36</v>
      </c>
      <c r="G184" s="12">
        <v>4969.71</v>
      </c>
      <c r="H184" s="29">
        <v>1</v>
      </c>
      <c r="I184" s="29">
        <v>13</v>
      </c>
      <c r="J184" s="9">
        <v>14</v>
      </c>
      <c r="K184" s="29">
        <v>4994</v>
      </c>
    </row>
    <row r="185" spans="1:11" x14ac:dyDescent="0.25">
      <c r="A185" s="6" t="s">
        <v>9</v>
      </c>
      <c r="B185" s="6" t="s">
        <v>380</v>
      </c>
      <c r="C185" s="7" t="s">
        <v>381</v>
      </c>
      <c r="D185" s="28" t="s">
        <v>23</v>
      </c>
      <c r="E185" s="28">
        <v>1.35</v>
      </c>
      <c r="F185" s="10">
        <v>1.35</v>
      </c>
      <c r="G185" s="12">
        <v>673.16</v>
      </c>
      <c r="H185" s="29" t="s">
        <v>23</v>
      </c>
      <c r="I185" s="29">
        <v>9</v>
      </c>
      <c r="J185" s="9">
        <v>9</v>
      </c>
      <c r="K185" s="29">
        <v>706</v>
      </c>
    </row>
    <row r="186" spans="1:11" x14ac:dyDescent="0.25">
      <c r="A186" s="6" t="s">
        <v>9</v>
      </c>
      <c r="B186" s="6" t="s">
        <v>382</v>
      </c>
      <c r="C186" s="7" t="s">
        <v>383</v>
      </c>
      <c r="D186" s="28">
        <v>1.34</v>
      </c>
      <c r="E186" s="28" t="s">
        <v>23</v>
      </c>
      <c r="F186" s="10">
        <v>1.34</v>
      </c>
      <c r="G186" s="12">
        <v>1655.5</v>
      </c>
      <c r="H186" s="29">
        <v>2</v>
      </c>
      <c r="I186" s="29" t="s">
        <v>23</v>
      </c>
      <c r="J186" s="9">
        <v>2</v>
      </c>
      <c r="K186" s="29">
        <v>1657</v>
      </c>
    </row>
    <row r="187" spans="1:11" x14ac:dyDescent="0.25">
      <c r="A187" s="6" t="s">
        <v>9</v>
      </c>
      <c r="B187" s="6" t="s">
        <v>384</v>
      </c>
      <c r="C187" s="7" t="s">
        <v>385</v>
      </c>
      <c r="D187" s="28">
        <v>1.32</v>
      </c>
      <c r="E187" s="28" t="s">
        <v>23</v>
      </c>
      <c r="F187" s="10">
        <v>1.32</v>
      </c>
      <c r="G187" s="12">
        <v>4706.71</v>
      </c>
      <c r="H187" s="29">
        <v>7</v>
      </c>
      <c r="I187" s="29" t="s">
        <v>23</v>
      </c>
      <c r="J187" s="9">
        <v>7</v>
      </c>
      <c r="K187" s="29">
        <v>4722</v>
      </c>
    </row>
    <row r="188" spans="1:11" x14ac:dyDescent="0.25">
      <c r="A188" s="6" t="s">
        <v>9</v>
      </c>
      <c r="B188" s="6" t="s">
        <v>386</v>
      </c>
      <c r="C188" s="7" t="s">
        <v>387</v>
      </c>
      <c r="D188" s="28">
        <v>1.3</v>
      </c>
      <c r="E188" s="28" t="s">
        <v>23</v>
      </c>
      <c r="F188" s="10">
        <v>1.3</v>
      </c>
      <c r="G188" s="12">
        <v>3618.2</v>
      </c>
      <c r="H188" s="29">
        <v>2</v>
      </c>
      <c r="I188" s="29" t="s">
        <v>23</v>
      </c>
      <c r="J188" s="9">
        <v>2</v>
      </c>
      <c r="K188" s="29">
        <v>3622</v>
      </c>
    </row>
    <row r="189" spans="1:11" x14ac:dyDescent="0.25">
      <c r="A189" s="6" t="s">
        <v>9</v>
      </c>
      <c r="B189" s="6" t="s">
        <v>388</v>
      </c>
      <c r="C189" s="7" t="s">
        <v>389</v>
      </c>
      <c r="D189" s="28">
        <v>1.28</v>
      </c>
      <c r="E189" s="28" t="s">
        <v>23</v>
      </c>
      <c r="F189" s="10">
        <v>1.28</v>
      </c>
      <c r="G189" s="12">
        <v>1226</v>
      </c>
      <c r="H189" s="29">
        <v>4</v>
      </c>
      <c r="I189" s="29" t="s">
        <v>23</v>
      </c>
      <c r="J189" s="9">
        <v>4</v>
      </c>
      <c r="K189" s="29">
        <v>1226</v>
      </c>
    </row>
    <row r="190" spans="1:11" x14ac:dyDescent="0.25">
      <c r="A190" s="6" t="s">
        <v>9</v>
      </c>
      <c r="B190" s="6" t="s">
        <v>390</v>
      </c>
      <c r="C190" s="7" t="s">
        <v>391</v>
      </c>
      <c r="D190" s="28" t="s">
        <v>23</v>
      </c>
      <c r="E190" s="28">
        <v>1.22</v>
      </c>
      <c r="F190" s="10">
        <v>1.22</v>
      </c>
      <c r="G190" s="12">
        <v>2187.71</v>
      </c>
      <c r="H190" s="29" t="s">
        <v>23</v>
      </c>
      <c r="I190" s="29">
        <v>32</v>
      </c>
      <c r="J190" s="9">
        <v>32</v>
      </c>
      <c r="K190" s="29">
        <v>2200</v>
      </c>
    </row>
    <row r="191" spans="1:11" x14ac:dyDescent="0.25">
      <c r="A191" s="6" t="s">
        <v>9</v>
      </c>
      <c r="B191" s="6" t="s">
        <v>392</v>
      </c>
      <c r="C191" s="7" t="s">
        <v>393</v>
      </c>
      <c r="D191" s="28">
        <v>1.22</v>
      </c>
      <c r="E191" s="28" t="s">
        <v>23</v>
      </c>
      <c r="F191" s="10">
        <v>1.22</v>
      </c>
      <c r="G191" s="12">
        <v>1042.76</v>
      </c>
      <c r="H191" s="29">
        <v>3</v>
      </c>
      <c r="I191" s="29" t="s">
        <v>23</v>
      </c>
      <c r="J191" s="9">
        <v>3</v>
      </c>
      <c r="K191" s="29">
        <v>1047</v>
      </c>
    </row>
    <row r="192" spans="1:11" x14ac:dyDescent="0.25">
      <c r="A192" s="6" t="s">
        <v>9</v>
      </c>
      <c r="B192" s="6" t="s">
        <v>394</v>
      </c>
      <c r="C192" s="7" t="s">
        <v>395</v>
      </c>
      <c r="D192" s="28">
        <v>1.2</v>
      </c>
      <c r="E192" s="28" t="s">
        <v>23</v>
      </c>
      <c r="F192" s="10">
        <v>1.2</v>
      </c>
      <c r="G192" s="12">
        <v>3387.09</v>
      </c>
      <c r="H192" s="29">
        <v>3</v>
      </c>
      <c r="I192" s="29" t="s">
        <v>23</v>
      </c>
      <c r="J192" s="9">
        <v>3</v>
      </c>
      <c r="K192" s="29">
        <v>3393</v>
      </c>
    </row>
    <row r="193" spans="1:11" x14ac:dyDescent="0.25">
      <c r="A193" s="6" t="s">
        <v>9</v>
      </c>
      <c r="B193" s="6" t="s">
        <v>396</v>
      </c>
      <c r="C193" s="7" t="s">
        <v>397</v>
      </c>
      <c r="D193" s="28">
        <v>1.17</v>
      </c>
      <c r="E193" s="28" t="s">
        <v>23</v>
      </c>
      <c r="F193" s="10">
        <v>1.17</v>
      </c>
      <c r="G193" s="12">
        <v>931</v>
      </c>
      <c r="H193" s="29">
        <v>4</v>
      </c>
      <c r="I193" s="29" t="s">
        <v>23</v>
      </c>
      <c r="J193" s="9">
        <v>4</v>
      </c>
      <c r="K193" s="29">
        <v>944</v>
      </c>
    </row>
    <row r="194" spans="1:11" x14ac:dyDescent="0.25">
      <c r="A194" s="6" t="s">
        <v>9</v>
      </c>
      <c r="B194" s="6" t="s">
        <v>398</v>
      </c>
      <c r="C194" s="7" t="s">
        <v>399</v>
      </c>
      <c r="D194" s="28">
        <v>1.1599999999999999</v>
      </c>
      <c r="E194" s="28" t="s">
        <v>23</v>
      </c>
      <c r="F194" s="10">
        <v>1.1599999999999999</v>
      </c>
      <c r="G194" s="12">
        <v>3220</v>
      </c>
      <c r="H194" s="29">
        <v>4</v>
      </c>
      <c r="I194" s="29" t="s">
        <v>23</v>
      </c>
      <c r="J194" s="9">
        <v>4</v>
      </c>
      <c r="K194" s="29">
        <v>3247</v>
      </c>
    </row>
    <row r="195" spans="1:11" x14ac:dyDescent="0.25">
      <c r="A195" s="6" t="s">
        <v>9</v>
      </c>
      <c r="B195" s="6" t="s">
        <v>400</v>
      </c>
      <c r="C195" s="7" t="s">
        <v>401</v>
      </c>
      <c r="D195" s="28">
        <v>0.98</v>
      </c>
      <c r="E195" s="28">
        <v>0.17</v>
      </c>
      <c r="F195" s="10">
        <v>1.1499999999999999</v>
      </c>
      <c r="G195" s="12">
        <v>18790.59</v>
      </c>
      <c r="H195" s="29">
        <v>7</v>
      </c>
      <c r="I195" s="29">
        <v>2</v>
      </c>
      <c r="J195" s="9">
        <v>9</v>
      </c>
      <c r="K195" s="29">
        <v>18835</v>
      </c>
    </row>
    <row r="196" spans="1:11" x14ac:dyDescent="0.25">
      <c r="A196" s="6" t="s">
        <v>9</v>
      </c>
      <c r="B196" s="6" t="s">
        <v>402</v>
      </c>
      <c r="C196" s="7" t="s">
        <v>403</v>
      </c>
      <c r="D196" s="28">
        <v>0.11</v>
      </c>
      <c r="E196" s="28">
        <v>1</v>
      </c>
      <c r="F196" s="10">
        <v>1.1100000000000001</v>
      </c>
      <c r="G196" s="12">
        <v>8665.56</v>
      </c>
      <c r="H196" s="29">
        <v>2</v>
      </c>
      <c r="I196" s="29">
        <v>1</v>
      </c>
      <c r="J196" s="9">
        <v>3</v>
      </c>
      <c r="K196" s="29">
        <v>8702</v>
      </c>
    </row>
    <row r="197" spans="1:11" x14ac:dyDescent="0.25">
      <c r="A197" s="6" t="s">
        <v>9</v>
      </c>
      <c r="B197" s="6" t="s">
        <v>406</v>
      </c>
      <c r="C197" s="7" t="s">
        <v>407</v>
      </c>
      <c r="D197" s="28">
        <v>1.1000000000000001</v>
      </c>
      <c r="E197" s="28" t="s">
        <v>23</v>
      </c>
      <c r="F197" s="10">
        <v>1.1000000000000001</v>
      </c>
      <c r="G197" s="12">
        <v>2421.09</v>
      </c>
      <c r="H197" s="29">
        <v>3</v>
      </c>
      <c r="I197" s="29" t="s">
        <v>23</v>
      </c>
      <c r="J197" s="9">
        <v>3</v>
      </c>
      <c r="K197" s="29">
        <v>2428</v>
      </c>
    </row>
    <row r="198" spans="1:11" x14ac:dyDescent="0.25">
      <c r="A198" s="6" t="s">
        <v>9</v>
      </c>
      <c r="B198" s="6" t="s">
        <v>404</v>
      </c>
      <c r="C198" s="7" t="s">
        <v>405</v>
      </c>
      <c r="D198" s="28">
        <v>1.1000000000000001</v>
      </c>
      <c r="E198" s="28" t="s">
        <v>23</v>
      </c>
      <c r="F198" s="10">
        <v>1.1000000000000001</v>
      </c>
      <c r="G198" s="12">
        <v>1663.13</v>
      </c>
      <c r="H198" s="29">
        <v>2</v>
      </c>
      <c r="I198" s="29" t="s">
        <v>23</v>
      </c>
      <c r="J198" s="9">
        <v>2</v>
      </c>
      <c r="K198" s="29">
        <v>1666</v>
      </c>
    </row>
    <row r="199" spans="1:11" x14ac:dyDescent="0.25">
      <c r="A199" s="6" t="s">
        <v>9</v>
      </c>
      <c r="B199" s="6" t="s">
        <v>408</v>
      </c>
      <c r="C199" s="7" t="s">
        <v>409</v>
      </c>
      <c r="D199" s="28" t="s">
        <v>23</v>
      </c>
      <c r="E199" s="28">
        <v>1.05</v>
      </c>
      <c r="F199" s="10">
        <v>1.05</v>
      </c>
      <c r="G199" s="12">
        <v>545.67999999999904</v>
      </c>
      <c r="H199" s="29" t="s">
        <v>23</v>
      </c>
      <c r="I199" s="29">
        <v>7</v>
      </c>
      <c r="J199" s="9">
        <v>7</v>
      </c>
      <c r="K199" s="29">
        <v>604</v>
      </c>
    </row>
    <row r="200" spans="1:11" x14ac:dyDescent="0.25">
      <c r="A200" s="6" t="s">
        <v>9</v>
      </c>
      <c r="B200" s="6" t="s">
        <v>410</v>
      </c>
      <c r="C200" s="7" t="s">
        <v>411</v>
      </c>
      <c r="D200" s="28" t="s">
        <v>23</v>
      </c>
      <c r="E200" s="28">
        <v>1.04</v>
      </c>
      <c r="F200" s="10">
        <v>1.04</v>
      </c>
      <c r="G200" s="12">
        <v>742.97</v>
      </c>
      <c r="H200" s="29" t="s">
        <v>23</v>
      </c>
      <c r="I200" s="29">
        <v>31</v>
      </c>
      <c r="J200" s="9">
        <v>31</v>
      </c>
      <c r="K200" s="29">
        <v>754</v>
      </c>
    </row>
    <row r="201" spans="1:11" x14ac:dyDescent="0.25">
      <c r="A201" s="6" t="s">
        <v>9</v>
      </c>
      <c r="B201" s="6" t="s">
        <v>412</v>
      </c>
      <c r="C201" s="7" t="s">
        <v>413</v>
      </c>
      <c r="D201" s="28">
        <v>0.91</v>
      </c>
      <c r="E201" s="28">
        <v>0.13</v>
      </c>
      <c r="F201" s="10">
        <v>1.04</v>
      </c>
      <c r="G201" s="12">
        <v>3822</v>
      </c>
      <c r="H201" s="29">
        <v>4</v>
      </c>
      <c r="I201" s="29">
        <v>1</v>
      </c>
      <c r="J201" s="9">
        <v>5</v>
      </c>
      <c r="K201" s="29">
        <v>3822</v>
      </c>
    </row>
    <row r="202" spans="1:11" x14ac:dyDescent="0.25">
      <c r="A202" s="6" t="s">
        <v>9</v>
      </c>
      <c r="B202" s="6" t="s">
        <v>414</v>
      </c>
      <c r="C202" s="7" t="s">
        <v>415</v>
      </c>
      <c r="D202" s="28" t="s">
        <v>23</v>
      </c>
      <c r="E202" s="28">
        <v>1.02</v>
      </c>
      <c r="F202" s="10">
        <v>1.02</v>
      </c>
      <c r="G202" s="12">
        <v>1634.62</v>
      </c>
      <c r="H202" s="29" t="s">
        <v>23</v>
      </c>
      <c r="I202" s="29">
        <v>31</v>
      </c>
      <c r="J202" s="9">
        <v>31</v>
      </c>
      <c r="K202" s="29">
        <v>1645</v>
      </c>
    </row>
    <row r="203" spans="1:11" x14ac:dyDescent="0.25">
      <c r="A203" s="6" t="s">
        <v>9</v>
      </c>
      <c r="B203" s="6" t="s">
        <v>422</v>
      </c>
      <c r="C203" s="7" t="s">
        <v>423</v>
      </c>
      <c r="D203" s="28">
        <v>1</v>
      </c>
      <c r="E203" s="28" t="s">
        <v>23</v>
      </c>
      <c r="F203" s="10">
        <v>1</v>
      </c>
      <c r="G203" s="12">
        <v>5467.71</v>
      </c>
      <c r="H203" s="29">
        <v>1</v>
      </c>
      <c r="I203" s="29" t="s">
        <v>23</v>
      </c>
      <c r="J203" s="9">
        <v>1</v>
      </c>
      <c r="K203" s="29">
        <v>5482</v>
      </c>
    </row>
    <row r="204" spans="1:11" x14ac:dyDescent="0.25">
      <c r="A204" s="6" t="s">
        <v>9</v>
      </c>
      <c r="B204" s="6" t="s">
        <v>418</v>
      </c>
      <c r="C204" s="7" t="s">
        <v>419</v>
      </c>
      <c r="D204" s="28">
        <v>1</v>
      </c>
      <c r="E204" s="28" t="s">
        <v>23</v>
      </c>
      <c r="F204" s="10">
        <v>1</v>
      </c>
      <c r="G204" s="12">
        <v>2699.26</v>
      </c>
      <c r="H204" s="29">
        <v>1</v>
      </c>
      <c r="I204" s="29" t="s">
        <v>23</v>
      </c>
      <c r="J204" s="9">
        <v>1</v>
      </c>
      <c r="K204" s="29">
        <v>2768</v>
      </c>
    </row>
    <row r="205" spans="1:11" x14ac:dyDescent="0.25">
      <c r="A205" s="6" t="s">
        <v>9</v>
      </c>
      <c r="B205" s="6" t="s">
        <v>426</v>
      </c>
      <c r="C205" s="7" t="s">
        <v>427</v>
      </c>
      <c r="D205" s="28">
        <v>1</v>
      </c>
      <c r="E205" s="28">
        <v>0</v>
      </c>
      <c r="F205" s="10">
        <v>1</v>
      </c>
      <c r="G205" s="12">
        <v>1856</v>
      </c>
      <c r="H205" s="29">
        <v>1</v>
      </c>
      <c r="I205" s="29">
        <v>1</v>
      </c>
      <c r="J205" s="9">
        <v>2</v>
      </c>
      <c r="K205" s="29">
        <v>1858</v>
      </c>
    </row>
    <row r="206" spans="1:11" x14ac:dyDescent="0.25">
      <c r="A206" s="6" t="s">
        <v>9</v>
      </c>
      <c r="B206" s="6" t="s">
        <v>430</v>
      </c>
      <c r="C206" s="7" t="s">
        <v>431</v>
      </c>
      <c r="D206" s="28" t="s">
        <v>23</v>
      </c>
      <c r="E206" s="28">
        <v>1</v>
      </c>
      <c r="F206" s="10">
        <v>1</v>
      </c>
      <c r="G206" s="12">
        <v>1540.84</v>
      </c>
      <c r="H206" s="29" t="s">
        <v>23</v>
      </c>
      <c r="I206" s="29">
        <v>1</v>
      </c>
      <c r="J206" s="9">
        <v>1</v>
      </c>
      <c r="K206" s="29">
        <v>1543</v>
      </c>
    </row>
    <row r="207" spans="1:11" x14ac:dyDescent="0.25">
      <c r="A207" s="6" t="s">
        <v>9</v>
      </c>
      <c r="B207" s="6" t="s">
        <v>436</v>
      </c>
      <c r="C207" s="7" t="s">
        <v>437</v>
      </c>
      <c r="D207" s="28">
        <v>1</v>
      </c>
      <c r="E207" s="28" t="s">
        <v>23</v>
      </c>
      <c r="F207" s="10">
        <v>1</v>
      </c>
      <c r="G207" s="12">
        <v>1284</v>
      </c>
      <c r="H207" s="29">
        <v>1</v>
      </c>
      <c r="I207" s="29" t="s">
        <v>23</v>
      </c>
      <c r="J207" s="9">
        <v>1</v>
      </c>
      <c r="K207" s="29">
        <v>1285</v>
      </c>
    </row>
    <row r="208" spans="1:11" x14ac:dyDescent="0.25">
      <c r="A208" s="6" t="s">
        <v>9</v>
      </c>
      <c r="B208" s="6" t="s">
        <v>434</v>
      </c>
      <c r="C208" s="7" t="s">
        <v>435</v>
      </c>
      <c r="D208" s="28">
        <v>1</v>
      </c>
      <c r="E208" s="28" t="s">
        <v>23</v>
      </c>
      <c r="F208" s="10">
        <v>1</v>
      </c>
      <c r="G208" s="12">
        <v>1173.17</v>
      </c>
      <c r="H208" s="29">
        <v>1</v>
      </c>
      <c r="I208" s="29" t="s">
        <v>23</v>
      </c>
      <c r="J208" s="9">
        <v>1</v>
      </c>
      <c r="K208" s="29">
        <v>1198</v>
      </c>
    </row>
    <row r="209" spans="1:11" x14ac:dyDescent="0.25">
      <c r="A209" s="6" t="s">
        <v>9</v>
      </c>
      <c r="B209" s="6" t="s">
        <v>424</v>
      </c>
      <c r="C209" s="7" t="s">
        <v>425</v>
      </c>
      <c r="D209" s="28" t="s">
        <v>23</v>
      </c>
      <c r="E209" s="28">
        <v>1</v>
      </c>
      <c r="F209" s="10">
        <v>1</v>
      </c>
      <c r="G209" s="12">
        <v>988.34</v>
      </c>
      <c r="H209" s="29" t="s">
        <v>23</v>
      </c>
      <c r="I209" s="29">
        <v>1</v>
      </c>
      <c r="J209" s="9">
        <v>1</v>
      </c>
      <c r="K209" s="29">
        <v>991</v>
      </c>
    </row>
    <row r="210" spans="1:11" x14ac:dyDescent="0.25">
      <c r="A210" s="6" t="s">
        <v>9</v>
      </c>
      <c r="B210" s="6" t="s">
        <v>440</v>
      </c>
      <c r="C210" s="7" t="s">
        <v>441</v>
      </c>
      <c r="D210" s="28">
        <v>1</v>
      </c>
      <c r="E210" s="28" t="s">
        <v>23</v>
      </c>
      <c r="F210" s="10">
        <v>1</v>
      </c>
      <c r="G210" s="12">
        <v>564</v>
      </c>
      <c r="H210" s="29">
        <v>1</v>
      </c>
      <c r="I210" s="29" t="s">
        <v>23</v>
      </c>
      <c r="J210" s="9">
        <v>1</v>
      </c>
      <c r="K210" s="29">
        <v>598</v>
      </c>
    </row>
    <row r="211" spans="1:11" x14ac:dyDescent="0.25">
      <c r="A211" s="6" t="s">
        <v>9</v>
      </c>
      <c r="B211" s="6" t="s">
        <v>432</v>
      </c>
      <c r="C211" s="7" t="s">
        <v>433</v>
      </c>
      <c r="D211" s="28">
        <v>1</v>
      </c>
      <c r="E211" s="28" t="s">
        <v>23</v>
      </c>
      <c r="F211" s="10">
        <v>1</v>
      </c>
      <c r="G211" s="12">
        <v>433</v>
      </c>
      <c r="H211" s="29">
        <v>1</v>
      </c>
      <c r="I211" s="29" t="s">
        <v>23</v>
      </c>
      <c r="J211" s="9">
        <v>1</v>
      </c>
      <c r="K211" s="29">
        <v>433</v>
      </c>
    </row>
    <row r="212" spans="1:11" x14ac:dyDescent="0.25">
      <c r="A212" s="6" t="s">
        <v>9</v>
      </c>
      <c r="B212" s="6" t="s">
        <v>420</v>
      </c>
      <c r="C212" s="7" t="s">
        <v>421</v>
      </c>
      <c r="D212" s="28">
        <v>1</v>
      </c>
      <c r="E212" s="28" t="s">
        <v>23</v>
      </c>
      <c r="F212" s="10">
        <v>1</v>
      </c>
      <c r="G212" s="12">
        <v>386.99</v>
      </c>
      <c r="H212" s="29">
        <v>1</v>
      </c>
      <c r="I212" s="29" t="s">
        <v>23</v>
      </c>
      <c r="J212" s="9">
        <v>1</v>
      </c>
      <c r="K212" s="29">
        <v>387</v>
      </c>
    </row>
    <row r="213" spans="1:11" x14ac:dyDescent="0.25">
      <c r="A213" s="6" t="s">
        <v>9</v>
      </c>
      <c r="B213" s="6" t="s">
        <v>438</v>
      </c>
      <c r="C213" s="7" t="s">
        <v>439</v>
      </c>
      <c r="D213" s="28">
        <v>1</v>
      </c>
      <c r="E213" s="28" t="s">
        <v>23</v>
      </c>
      <c r="F213" s="10">
        <v>1</v>
      </c>
      <c r="G213" s="12">
        <v>327</v>
      </c>
      <c r="H213" s="29">
        <v>1</v>
      </c>
      <c r="I213" s="29" t="s">
        <v>23</v>
      </c>
      <c r="J213" s="9">
        <v>1</v>
      </c>
      <c r="K213" s="29">
        <v>327</v>
      </c>
    </row>
    <row r="214" spans="1:11" x14ac:dyDescent="0.25">
      <c r="A214" s="6" t="s">
        <v>9</v>
      </c>
      <c r="B214" s="6" t="s">
        <v>428</v>
      </c>
      <c r="C214" s="7" t="s">
        <v>429</v>
      </c>
      <c r="D214" s="28">
        <v>1</v>
      </c>
      <c r="E214" s="28" t="s">
        <v>23</v>
      </c>
      <c r="F214" s="10">
        <v>1</v>
      </c>
      <c r="G214" s="12">
        <v>311.37</v>
      </c>
      <c r="H214" s="29">
        <v>1</v>
      </c>
      <c r="I214" s="29" t="s">
        <v>23</v>
      </c>
      <c r="J214" s="9">
        <v>1</v>
      </c>
      <c r="K214" s="29">
        <v>315</v>
      </c>
    </row>
    <row r="215" spans="1:11" x14ac:dyDescent="0.25">
      <c r="A215" s="6" t="s">
        <v>9</v>
      </c>
      <c r="B215" s="6" t="s">
        <v>416</v>
      </c>
      <c r="C215" s="7" t="s">
        <v>417</v>
      </c>
      <c r="D215" s="28">
        <v>1</v>
      </c>
      <c r="E215" s="28" t="s">
        <v>23</v>
      </c>
      <c r="F215" s="10">
        <v>1</v>
      </c>
      <c r="G215" s="12">
        <v>220</v>
      </c>
      <c r="H215" s="29">
        <v>1</v>
      </c>
      <c r="I215" s="29" t="s">
        <v>23</v>
      </c>
      <c r="J215" s="9">
        <v>1</v>
      </c>
      <c r="K215" s="29">
        <v>220</v>
      </c>
    </row>
    <row r="216" spans="1:11" x14ac:dyDescent="0.25">
      <c r="A216" s="6" t="s">
        <v>9</v>
      </c>
      <c r="B216" s="6" t="s">
        <v>442</v>
      </c>
      <c r="C216" s="7" t="s">
        <v>443</v>
      </c>
      <c r="D216" s="28">
        <v>0.98</v>
      </c>
      <c r="E216" s="28" t="s">
        <v>23</v>
      </c>
      <c r="F216" s="10">
        <v>0.98</v>
      </c>
      <c r="G216" s="12">
        <v>2439.4499999999998</v>
      </c>
      <c r="H216" s="29">
        <v>4</v>
      </c>
      <c r="I216" s="29" t="s">
        <v>23</v>
      </c>
      <c r="J216" s="9">
        <v>4</v>
      </c>
      <c r="K216" s="29">
        <v>2446</v>
      </c>
    </row>
    <row r="217" spans="1:11" x14ac:dyDescent="0.25">
      <c r="A217" s="6" t="s">
        <v>9</v>
      </c>
      <c r="B217" s="6" t="s">
        <v>444</v>
      </c>
      <c r="C217" s="7" t="s">
        <v>445</v>
      </c>
      <c r="D217" s="28" t="s">
        <v>23</v>
      </c>
      <c r="E217" s="28">
        <v>0.82</v>
      </c>
      <c r="F217" s="10">
        <v>0.82</v>
      </c>
      <c r="G217" s="12">
        <v>2944.34</v>
      </c>
      <c r="H217" s="29" t="s">
        <v>23</v>
      </c>
      <c r="I217" s="29">
        <v>2</v>
      </c>
      <c r="J217" s="9">
        <v>2</v>
      </c>
      <c r="K217" s="29">
        <v>3113</v>
      </c>
    </row>
    <row r="218" spans="1:11" x14ac:dyDescent="0.25">
      <c r="A218" s="6" t="s">
        <v>9</v>
      </c>
      <c r="B218" s="6" t="s">
        <v>446</v>
      </c>
      <c r="C218" s="7" t="s">
        <v>447</v>
      </c>
      <c r="D218" s="28">
        <v>0.41</v>
      </c>
      <c r="E218" s="28">
        <v>0.41</v>
      </c>
      <c r="F218" s="10">
        <v>0.82</v>
      </c>
      <c r="G218" s="12">
        <v>1499.96</v>
      </c>
      <c r="H218" s="29">
        <v>1</v>
      </c>
      <c r="I218" s="29">
        <v>1</v>
      </c>
      <c r="J218" s="9">
        <v>2</v>
      </c>
      <c r="K218" s="29">
        <v>1507</v>
      </c>
    </row>
    <row r="219" spans="1:11" x14ac:dyDescent="0.25">
      <c r="A219" s="6" t="s">
        <v>9</v>
      </c>
      <c r="B219" s="6" t="s">
        <v>448</v>
      </c>
      <c r="C219" s="7" t="s">
        <v>449</v>
      </c>
      <c r="D219" s="28">
        <v>0.81</v>
      </c>
      <c r="E219" s="28" t="s">
        <v>23</v>
      </c>
      <c r="F219" s="10">
        <v>0.81</v>
      </c>
      <c r="G219" s="12">
        <v>749</v>
      </c>
      <c r="H219" s="29">
        <v>3</v>
      </c>
      <c r="I219" s="29" t="s">
        <v>23</v>
      </c>
      <c r="J219" s="9">
        <v>3</v>
      </c>
      <c r="K219" s="29">
        <v>749</v>
      </c>
    </row>
    <row r="220" spans="1:11" x14ac:dyDescent="0.25">
      <c r="A220" s="6" t="s">
        <v>9</v>
      </c>
      <c r="B220" s="6" t="s">
        <v>450</v>
      </c>
      <c r="C220" s="7" t="s">
        <v>451</v>
      </c>
      <c r="D220" s="28">
        <v>0.8</v>
      </c>
      <c r="E220" s="28" t="s">
        <v>23</v>
      </c>
      <c r="F220" s="10">
        <v>0.8</v>
      </c>
      <c r="G220" s="12">
        <v>1325.8</v>
      </c>
      <c r="H220" s="29">
        <v>2</v>
      </c>
      <c r="I220" s="29" t="s">
        <v>23</v>
      </c>
      <c r="J220" s="9">
        <v>2</v>
      </c>
      <c r="K220" s="29">
        <v>1334</v>
      </c>
    </row>
    <row r="221" spans="1:11" x14ac:dyDescent="0.25">
      <c r="A221" s="6" t="s">
        <v>9</v>
      </c>
      <c r="B221" s="6" t="s">
        <v>452</v>
      </c>
      <c r="C221" s="7" t="s">
        <v>453</v>
      </c>
      <c r="D221" s="28">
        <v>0.76</v>
      </c>
      <c r="E221" s="28" t="s">
        <v>23</v>
      </c>
      <c r="F221" s="10">
        <v>0.76</v>
      </c>
      <c r="G221" s="12">
        <v>1549.03</v>
      </c>
      <c r="H221" s="29">
        <v>2</v>
      </c>
      <c r="I221" s="29" t="s">
        <v>23</v>
      </c>
      <c r="J221" s="9">
        <v>2</v>
      </c>
      <c r="K221" s="29">
        <v>1553</v>
      </c>
    </row>
    <row r="222" spans="1:11" x14ac:dyDescent="0.25">
      <c r="A222" s="6" t="s">
        <v>9</v>
      </c>
      <c r="B222" s="6" t="s">
        <v>454</v>
      </c>
      <c r="C222" s="7" t="s">
        <v>455</v>
      </c>
      <c r="D222" s="28">
        <v>0.76</v>
      </c>
      <c r="E222" s="28" t="s">
        <v>23</v>
      </c>
      <c r="F222" s="10">
        <v>0.76</v>
      </c>
      <c r="G222" s="12">
        <v>1184</v>
      </c>
      <c r="H222" s="29">
        <v>2</v>
      </c>
      <c r="I222" s="29" t="s">
        <v>23</v>
      </c>
      <c r="J222" s="9">
        <v>2</v>
      </c>
      <c r="K222" s="29">
        <v>1187</v>
      </c>
    </row>
    <row r="223" spans="1:11" x14ac:dyDescent="0.25">
      <c r="A223" s="6" t="s">
        <v>9</v>
      </c>
      <c r="B223" s="6" t="s">
        <v>456</v>
      </c>
      <c r="C223" s="7" t="s">
        <v>457</v>
      </c>
      <c r="D223" s="28">
        <v>0.72</v>
      </c>
      <c r="E223" s="28" t="s">
        <v>23</v>
      </c>
      <c r="F223" s="10">
        <v>0.72</v>
      </c>
      <c r="G223" s="12">
        <v>8172.8900000000103</v>
      </c>
      <c r="H223" s="29">
        <v>2</v>
      </c>
      <c r="I223" s="29" t="s">
        <v>23</v>
      </c>
      <c r="J223" s="9">
        <v>2</v>
      </c>
      <c r="K223" s="29">
        <v>8196</v>
      </c>
    </row>
    <row r="224" spans="1:11" x14ac:dyDescent="0.25">
      <c r="A224" s="6" t="s">
        <v>9</v>
      </c>
      <c r="B224" s="6" t="s">
        <v>458</v>
      </c>
      <c r="C224" s="7" t="s">
        <v>459</v>
      </c>
      <c r="D224" s="28">
        <v>0.72</v>
      </c>
      <c r="E224" s="28" t="s">
        <v>23</v>
      </c>
      <c r="F224" s="10">
        <v>0.72</v>
      </c>
      <c r="G224" s="12">
        <v>1503.98</v>
      </c>
      <c r="H224" s="29">
        <v>1</v>
      </c>
      <c r="I224" s="29" t="s">
        <v>23</v>
      </c>
      <c r="J224" s="9">
        <v>1</v>
      </c>
      <c r="K224" s="29">
        <v>1512</v>
      </c>
    </row>
    <row r="225" spans="1:11" x14ac:dyDescent="0.25">
      <c r="A225" s="6" t="s">
        <v>9</v>
      </c>
      <c r="B225" s="6" t="s">
        <v>460</v>
      </c>
      <c r="C225" s="7" t="s">
        <v>461</v>
      </c>
      <c r="D225" s="28">
        <v>0.67</v>
      </c>
      <c r="E225" s="28" t="s">
        <v>23</v>
      </c>
      <c r="F225" s="10">
        <v>0.67</v>
      </c>
      <c r="G225" s="12">
        <v>158</v>
      </c>
      <c r="H225" s="29">
        <v>1</v>
      </c>
      <c r="I225" s="29" t="s">
        <v>23</v>
      </c>
      <c r="J225" s="9">
        <v>1</v>
      </c>
      <c r="K225" s="29">
        <v>159</v>
      </c>
    </row>
    <row r="226" spans="1:11" x14ac:dyDescent="0.25">
      <c r="A226" s="6" t="s">
        <v>9</v>
      </c>
      <c r="B226" s="6" t="s">
        <v>462</v>
      </c>
      <c r="C226" s="7" t="s">
        <v>463</v>
      </c>
      <c r="D226" s="28">
        <v>0.66</v>
      </c>
      <c r="E226" s="28" t="s">
        <v>23</v>
      </c>
      <c r="F226" s="10">
        <v>0.66</v>
      </c>
      <c r="G226" s="12">
        <v>1677.66</v>
      </c>
      <c r="H226" s="29">
        <v>2</v>
      </c>
      <c r="I226" s="29" t="s">
        <v>23</v>
      </c>
      <c r="J226" s="9">
        <v>2</v>
      </c>
      <c r="K226" s="29">
        <v>1737</v>
      </c>
    </row>
    <row r="227" spans="1:11" x14ac:dyDescent="0.25">
      <c r="A227" s="6" t="s">
        <v>9</v>
      </c>
      <c r="B227" s="6" t="s">
        <v>464</v>
      </c>
      <c r="C227" s="7" t="s">
        <v>465</v>
      </c>
      <c r="D227" s="28" t="s">
        <v>23</v>
      </c>
      <c r="E227" s="28">
        <v>0.63</v>
      </c>
      <c r="F227" s="10">
        <v>0.63</v>
      </c>
      <c r="G227" s="12">
        <v>889.39</v>
      </c>
      <c r="H227" s="29" t="s">
        <v>23</v>
      </c>
      <c r="I227" s="29">
        <v>7</v>
      </c>
      <c r="J227" s="9">
        <v>7</v>
      </c>
      <c r="K227" s="29">
        <v>908</v>
      </c>
    </row>
    <row r="228" spans="1:11" x14ac:dyDescent="0.25">
      <c r="A228" s="6" t="s">
        <v>9</v>
      </c>
      <c r="B228" s="6" t="s">
        <v>466</v>
      </c>
      <c r="C228" s="7" t="s">
        <v>467</v>
      </c>
      <c r="D228" s="28">
        <v>0.6</v>
      </c>
      <c r="E228" s="28" t="s">
        <v>23</v>
      </c>
      <c r="F228" s="10">
        <v>0.6</v>
      </c>
      <c r="G228" s="12">
        <v>2838.46</v>
      </c>
      <c r="H228" s="29">
        <v>1</v>
      </c>
      <c r="I228" s="29" t="s">
        <v>23</v>
      </c>
      <c r="J228" s="9">
        <v>1</v>
      </c>
      <c r="K228" s="29">
        <v>2926</v>
      </c>
    </row>
    <row r="229" spans="1:11" x14ac:dyDescent="0.25">
      <c r="A229" s="6" t="s">
        <v>9</v>
      </c>
      <c r="B229" s="6" t="s">
        <v>468</v>
      </c>
      <c r="C229" s="7" t="s">
        <v>469</v>
      </c>
      <c r="D229" s="28">
        <v>0.56999999999999995</v>
      </c>
      <c r="E229" s="28" t="s">
        <v>23</v>
      </c>
      <c r="F229" s="10">
        <v>0.56999999999999995</v>
      </c>
      <c r="G229" s="12">
        <v>541.16999999999996</v>
      </c>
      <c r="H229" s="29">
        <v>1</v>
      </c>
      <c r="I229" s="29" t="s">
        <v>23</v>
      </c>
      <c r="J229" s="9">
        <v>1</v>
      </c>
      <c r="K229" s="29">
        <v>544</v>
      </c>
    </row>
    <row r="230" spans="1:11" x14ac:dyDescent="0.25">
      <c r="A230" s="6" t="s">
        <v>9</v>
      </c>
      <c r="B230" s="6" t="s">
        <v>474</v>
      </c>
      <c r="C230" s="7" t="s">
        <v>475</v>
      </c>
      <c r="D230" s="28">
        <v>0.56000000000000005</v>
      </c>
      <c r="E230" s="28" t="s">
        <v>23</v>
      </c>
      <c r="F230" s="10">
        <v>0.56000000000000005</v>
      </c>
      <c r="G230" s="12">
        <v>1268.0999999999999</v>
      </c>
      <c r="H230" s="29">
        <v>4</v>
      </c>
      <c r="I230" s="29" t="s">
        <v>23</v>
      </c>
      <c r="J230" s="9">
        <v>4</v>
      </c>
      <c r="K230" s="29">
        <v>1274</v>
      </c>
    </row>
    <row r="231" spans="1:11" x14ac:dyDescent="0.25">
      <c r="A231" s="6" t="s">
        <v>9</v>
      </c>
      <c r="B231" s="6" t="s">
        <v>470</v>
      </c>
      <c r="C231" s="7" t="s">
        <v>471</v>
      </c>
      <c r="D231" s="28">
        <v>0.56000000000000005</v>
      </c>
      <c r="E231" s="28" t="s">
        <v>23</v>
      </c>
      <c r="F231" s="10">
        <v>0.56000000000000005</v>
      </c>
      <c r="G231" s="12">
        <v>712.05</v>
      </c>
      <c r="H231" s="29">
        <v>1</v>
      </c>
      <c r="I231" s="29" t="s">
        <v>23</v>
      </c>
      <c r="J231" s="9">
        <v>1</v>
      </c>
      <c r="K231" s="29">
        <v>722</v>
      </c>
    </row>
    <row r="232" spans="1:11" x14ac:dyDescent="0.25">
      <c r="A232" s="6" t="s">
        <v>9</v>
      </c>
      <c r="B232" s="6" t="s">
        <v>472</v>
      </c>
      <c r="C232" s="7" t="s">
        <v>473</v>
      </c>
      <c r="D232" s="28">
        <v>0.56000000000000005</v>
      </c>
      <c r="E232" s="28" t="s">
        <v>23</v>
      </c>
      <c r="F232" s="10">
        <v>0.56000000000000005</v>
      </c>
      <c r="G232" s="12">
        <v>315.60000000000002</v>
      </c>
      <c r="H232" s="29">
        <v>4</v>
      </c>
      <c r="I232" s="29" t="s">
        <v>23</v>
      </c>
      <c r="J232" s="9">
        <v>4</v>
      </c>
      <c r="K232" s="29">
        <v>318</v>
      </c>
    </row>
    <row r="233" spans="1:11" x14ac:dyDescent="0.25">
      <c r="A233" s="6" t="s">
        <v>9</v>
      </c>
      <c r="B233" s="6" t="s">
        <v>476</v>
      </c>
      <c r="C233" s="7" t="s">
        <v>477</v>
      </c>
      <c r="D233" s="28">
        <v>0.55000000000000004</v>
      </c>
      <c r="E233" s="28" t="s">
        <v>23</v>
      </c>
      <c r="F233" s="10">
        <v>0.55000000000000004</v>
      </c>
      <c r="G233" s="12">
        <v>2993.03</v>
      </c>
      <c r="H233" s="29">
        <v>1</v>
      </c>
      <c r="I233" s="29" t="s">
        <v>23</v>
      </c>
      <c r="J233" s="9">
        <v>1</v>
      </c>
      <c r="K233" s="29">
        <v>3003</v>
      </c>
    </row>
    <row r="234" spans="1:11" x14ac:dyDescent="0.25">
      <c r="A234" s="6" t="s">
        <v>9</v>
      </c>
      <c r="B234" s="6" t="s">
        <v>478</v>
      </c>
      <c r="C234" s="7" t="s">
        <v>479</v>
      </c>
      <c r="D234" s="28">
        <v>0.54</v>
      </c>
      <c r="E234" s="28" t="s">
        <v>23</v>
      </c>
      <c r="F234" s="10">
        <v>0.54</v>
      </c>
      <c r="G234" s="12">
        <v>1188.8900000000001</v>
      </c>
      <c r="H234" s="29">
        <v>1</v>
      </c>
      <c r="I234" s="29" t="s">
        <v>23</v>
      </c>
      <c r="J234" s="9">
        <v>1</v>
      </c>
      <c r="K234" s="29">
        <v>1225</v>
      </c>
    </row>
    <row r="235" spans="1:11" x14ac:dyDescent="0.25">
      <c r="A235" s="6" t="s">
        <v>9</v>
      </c>
      <c r="B235" s="6" t="s">
        <v>480</v>
      </c>
      <c r="C235" s="7" t="s">
        <v>481</v>
      </c>
      <c r="D235" s="28">
        <v>0.52</v>
      </c>
      <c r="E235" s="28" t="s">
        <v>23</v>
      </c>
      <c r="F235" s="10">
        <v>0.52</v>
      </c>
      <c r="G235" s="12">
        <v>5511.64</v>
      </c>
      <c r="H235" s="29">
        <v>5</v>
      </c>
      <c r="I235" s="29" t="s">
        <v>23</v>
      </c>
      <c r="J235" s="9">
        <v>5</v>
      </c>
      <c r="K235" s="29">
        <v>5517</v>
      </c>
    </row>
    <row r="236" spans="1:11" x14ac:dyDescent="0.25">
      <c r="A236" s="6" t="s">
        <v>9</v>
      </c>
      <c r="B236" s="6" t="s">
        <v>484</v>
      </c>
      <c r="C236" s="7" t="s">
        <v>485</v>
      </c>
      <c r="D236" s="28">
        <v>0.5</v>
      </c>
      <c r="E236" s="28" t="s">
        <v>23</v>
      </c>
      <c r="F236" s="10">
        <v>0.5</v>
      </c>
      <c r="G236" s="12">
        <v>2680.11</v>
      </c>
      <c r="H236" s="29">
        <v>2</v>
      </c>
      <c r="I236" s="29" t="s">
        <v>23</v>
      </c>
      <c r="J236" s="9">
        <v>2</v>
      </c>
      <c r="K236" s="29">
        <v>2691</v>
      </c>
    </row>
    <row r="237" spans="1:11" x14ac:dyDescent="0.25">
      <c r="A237" s="6" t="s">
        <v>9</v>
      </c>
      <c r="B237" s="6" t="s">
        <v>482</v>
      </c>
      <c r="C237" s="7" t="s">
        <v>483</v>
      </c>
      <c r="D237" s="28">
        <v>0.5</v>
      </c>
      <c r="E237" s="28" t="s">
        <v>23</v>
      </c>
      <c r="F237" s="10">
        <v>0.5</v>
      </c>
      <c r="G237" s="12">
        <v>921.5</v>
      </c>
      <c r="H237" s="29">
        <v>1</v>
      </c>
      <c r="I237" s="29" t="s">
        <v>23</v>
      </c>
      <c r="J237" s="9">
        <v>1</v>
      </c>
      <c r="K237" s="29">
        <v>923</v>
      </c>
    </row>
    <row r="238" spans="1:11" x14ac:dyDescent="0.25">
      <c r="A238" s="6" t="s">
        <v>9</v>
      </c>
      <c r="B238" s="6" t="s">
        <v>486</v>
      </c>
      <c r="C238" s="7" t="s">
        <v>487</v>
      </c>
      <c r="D238" s="28">
        <v>0.43</v>
      </c>
      <c r="E238" s="28" t="s">
        <v>23</v>
      </c>
      <c r="F238" s="10">
        <v>0.43</v>
      </c>
      <c r="G238" s="12">
        <v>1494.53</v>
      </c>
      <c r="H238" s="29">
        <v>1</v>
      </c>
      <c r="I238" s="29" t="s">
        <v>23</v>
      </c>
      <c r="J238" s="9">
        <v>1</v>
      </c>
      <c r="K238" s="29">
        <v>1495</v>
      </c>
    </row>
    <row r="239" spans="1:11" x14ac:dyDescent="0.25">
      <c r="A239" s="6" t="s">
        <v>9</v>
      </c>
      <c r="B239" s="6" t="s">
        <v>488</v>
      </c>
      <c r="C239" s="7" t="s">
        <v>489</v>
      </c>
      <c r="D239" s="28">
        <v>0.42</v>
      </c>
      <c r="E239" s="28" t="s">
        <v>23</v>
      </c>
      <c r="F239" s="10">
        <v>0.42</v>
      </c>
      <c r="G239" s="12">
        <v>1257.71</v>
      </c>
      <c r="H239" s="29">
        <v>1</v>
      </c>
      <c r="I239" s="29" t="s">
        <v>23</v>
      </c>
      <c r="J239" s="9">
        <v>1</v>
      </c>
      <c r="K239" s="29">
        <v>1260</v>
      </c>
    </row>
    <row r="240" spans="1:11" x14ac:dyDescent="0.25">
      <c r="A240" s="6" t="s">
        <v>9</v>
      </c>
      <c r="B240" s="6" t="s">
        <v>494</v>
      </c>
      <c r="C240" s="7" t="s">
        <v>495</v>
      </c>
      <c r="D240" s="28">
        <v>0.41</v>
      </c>
      <c r="E240" s="28" t="s">
        <v>23</v>
      </c>
      <c r="F240" s="10">
        <v>0.41</v>
      </c>
      <c r="G240" s="12">
        <v>1019</v>
      </c>
      <c r="H240" s="29">
        <v>1</v>
      </c>
      <c r="I240" s="29" t="s">
        <v>23</v>
      </c>
      <c r="J240" s="9">
        <v>1</v>
      </c>
      <c r="K240" s="29">
        <v>1067</v>
      </c>
    </row>
    <row r="241" spans="1:11" x14ac:dyDescent="0.25">
      <c r="A241" s="6" t="s">
        <v>9</v>
      </c>
      <c r="B241" s="6" t="s">
        <v>490</v>
      </c>
      <c r="C241" s="7" t="s">
        <v>491</v>
      </c>
      <c r="D241" s="28" t="s">
        <v>23</v>
      </c>
      <c r="E241" s="28">
        <v>0.41</v>
      </c>
      <c r="F241" s="10">
        <v>0.41</v>
      </c>
      <c r="G241" s="12">
        <v>522</v>
      </c>
      <c r="H241" s="29" t="s">
        <v>23</v>
      </c>
      <c r="I241" s="29">
        <v>1</v>
      </c>
      <c r="J241" s="9">
        <v>1</v>
      </c>
      <c r="K241" s="29">
        <v>543</v>
      </c>
    </row>
    <row r="242" spans="1:11" x14ac:dyDescent="0.25">
      <c r="A242" s="6" t="s">
        <v>9</v>
      </c>
      <c r="B242" s="6" t="s">
        <v>492</v>
      </c>
      <c r="C242" s="7" t="s">
        <v>493</v>
      </c>
      <c r="D242" s="28" t="s">
        <v>23</v>
      </c>
      <c r="E242" s="28">
        <v>0.41</v>
      </c>
      <c r="F242" s="10">
        <v>0.41</v>
      </c>
      <c r="G242" s="12">
        <v>271</v>
      </c>
      <c r="H242" s="29" t="s">
        <v>23</v>
      </c>
      <c r="I242" s="29">
        <v>1</v>
      </c>
      <c r="J242" s="9">
        <v>1</v>
      </c>
      <c r="K242" s="29">
        <v>271</v>
      </c>
    </row>
    <row r="243" spans="1:11" x14ac:dyDescent="0.25">
      <c r="A243" s="6" t="s">
        <v>9</v>
      </c>
      <c r="B243" s="6" t="s">
        <v>496</v>
      </c>
      <c r="C243" s="7" t="s">
        <v>497</v>
      </c>
      <c r="D243" s="28" t="s">
        <v>23</v>
      </c>
      <c r="E243" s="28">
        <v>0.4</v>
      </c>
      <c r="F243" s="10">
        <v>0.4</v>
      </c>
      <c r="G243" s="12">
        <v>3371.39</v>
      </c>
      <c r="H243" s="29" t="s">
        <v>23</v>
      </c>
      <c r="I243" s="29">
        <v>1</v>
      </c>
      <c r="J243" s="9">
        <v>1</v>
      </c>
      <c r="K243" s="29">
        <v>3375</v>
      </c>
    </row>
    <row r="244" spans="1:11" x14ac:dyDescent="0.25">
      <c r="A244" s="6" t="s">
        <v>9</v>
      </c>
      <c r="B244" s="6" t="s">
        <v>498</v>
      </c>
      <c r="C244" s="7" t="s">
        <v>499</v>
      </c>
      <c r="D244" s="28" t="s">
        <v>23</v>
      </c>
      <c r="E244" s="28">
        <v>0.39</v>
      </c>
      <c r="F244" s="10">
        <v>0.39</v>
      </c>
      <c r="G244" s="12">
        <v>1574.5</v>
      </c>
      <c r="H244" s="29" t="s">
        <v>23</v>
      </c>
      <c r="I244" s="29">
        <v>3</v>
      </c>
      <c r="J244" s="9">
        <v>3</v>
      </c>
      <c r="K244" s="29">
        <v>1591</v>
      </c>
    </row>
    <row r="245" spans="1:11" x14ac:dyDescent="0.25">
      <c r="A245" s="6" t="s">
        <v>9</v>
      </c>
      <c r="B245" s="6" t="s">
        <v>500</v>
      </c>
      <c r="C245" s="7" t="s">
        <v>501</v>
      </c>
      <c r="D245" s="28">
        <v>0.36</v>
      </c>
      <c r="E245" s="28" t="s">
        <v>23</v>
      </c>
      <c r="F245" s="10">
        <v>0.36</v>
      </c>
      <c r="G245" s="12">
        <v>1477.94</v>
      </c>
      <c r="H245" s="29">
        <v>3</v>
      </c>
      <c r="I245" s="29" t="s">
        <v>23</v>
      </c>
      <c r="J245" s="9">
        <v>3</v>
      </c>
      <c r="K245" s="29">
        <v>1493</v>
      </c>
    </row>
    <row r="246" spans="1:11" x14ac:dyDescent="0.25">
      <c r="A246" s="6" t="s">
        <v>9</v>
      </c>
      <c r="B246" s="6" t="s">
        <v>502</v>
      </c>
      <c r="C246" s="7" t="s">
        <v>503</v>
      </c>
      <c r="D246" s="28" t="s">
        <v>23</v>
      </c>
      <c r="E246" s="28">
        <v>0.36</v>
      </c>
      <c r="F246" s="10">
        <v>0.36</v>
      </c>
      <c r="G246" s="12">
        <v>911.26</v>
      </c>
      <c r="H246" s="29" t="s">
        <v>23</v>
      </c>
      <c r="I246" s="29">
        <v>1</v>
      </c>
      <c r="J246" s="9">
        <v>1</v>
      </c>
      <c r="K246" s="29">
        <v>915</v>
      </c>
    </row>
    <row r="247" spans="1:11" x14ac:dyDescent="0.25">
      <c r="A247" s="6" t="s">
        <v>9</v>
      </c>
      <c r="B247" s="6" t="s">
        <v>504</v>
      </c>
      <c r="C247" s="7" t="s">
        <v>505</v>
      </c>
      <c r="D247" s="28" t="s">
        <v>23</v>
      </c>
      <c r="E247" s="28">
        <v>0.31</v>
      </c>
      <c r="F247" s="10">
        <v>0.31</v>
      </c>
      <c r="G247" s="12">
        <v>1193.29</v>
      </c>
      <c r="H247" s="29" t="s">
        <v>23</v>
      </c>
      <c r="I247" s="29">
        <v>1</v>
      </c>
      <c r="J247" s="9">
        <v>1</v>
      </c>
      <c r="K247" s="29">
        <v>1200</v>
      </c>
    </row>
    <row r="248" spans="1:11" x14ac:dyDescent="0.25">
      <c r="A248" s="6" t="s">
        <v>9</v>
      </c>
      <c r="B248" s="6" t="s">
        <v>510</v>
      </c>
      <c r="C248" s="7" t="s">
        <v>511</v>
      </c>
      <c r="D248" s="28">
        <v>0.28000000000000003</v>
      </c>
      <c r="E248" s="28" t="s">
        <v>23</v>
      </c>
      <c r="F248" s="10">
        <v>0.28000000000000003</v>
      </c>
      <c r="G248" s="12">
        <v>3258.22</v>
      </c>
      <c r="H248" s="29">
        <v>2</v>
      </c>
      <c r="I248" s="29" t="s">
        <v>23</v>
      </c>
      <c r="J248" s="9">
        <v>2</v>
      </c>
      <c r="K248" s="29">
        <v>3288</v>
      </c>
    </row>
    <row r="249" spans="1:11" x14ac:dyDescent="0.25">
      <c r="A249" s="6" t="s">
        <v>9</v>
      </c>
      <c r="B249" s="6" t="s">
        <v>508</v>
      </c>
      <c r="C249" s="7" t="s">
        <v>509</v>
      </c>
      <c r="D249" s="28">
        <v>0.14000000000000001</v>
      </c>
      <c r="E249" s="28">
        <v>0.14000000000000001</v>
      </c>
      <c r="F249" s="10">
        <v>0.28000000000000003</v>
      </c>
      <c r="G249" s="12">
        <v>1409.17</v>
      </c>
      <c r="H249" s="29">
        <v>1</v>
      </c>
      <c r="I249" s="29">
        <v>1</v>
      </c>
      <c r="J249" s="9">
        <v>2</v>
      </c>
      <c r="K249" s="29">
        <v>1418</v>
      </c>
    </row>
    <row r="250" spans="1:11" x14ac:dyDescent="0.25">
      <c r="A250" s="6" t="s">
        <v>9</v>
      </c>
      <c r="B250" s="6" t="s">
        <v>506</v>
      </c>
      <c r="C250" s="7" t="s">
        <v>507</v>
      </c>
      <c r="D250" s="28" t="s">
        <v>23</v>
      </c>
      <c r="E250" s="28">
        <v>0.28000000000000003</v>
      </c>
      <c r="F250" s="10">
        <v>0.28000000000000003</v>
      </c>
      <c r="G250" s="12">
        <v>656.57</v>
      </c>
      <c r="H250" s="29" t="s">
        <v>23</v>
      </c>
      <c r="I250" s="29">
        <v>2</v>
      </c>
      <c r="J250" s="9">
        <v>2</v>
      </c>
      <c r="K250" s="29">
        <v>658</v>
      </c>
    </row>
    <row r="251" spans="1:11" x14ac:dyDescent="0.25">
      <c r="A251" s="6" t="s">
        <v>9</v>
      </c>
      <c r="B251" s="6" t="s">
        <v>514</v>
      </c>
      <c r="C251" s="7" t="s">
        <v>515</v>
      </c>
      <c r="D251" s="28">
        <v>0.16</v>
      </c>
      <c r="E251" s="28">
        <v>0.1</v>
      </c>
      <c r="F251" s="10">
        <v>0.26</v>
      </c>
      <c r="G251" s="12">
        <v>3145.9</v>
      </c>
      <c r="H251" s="29">
        <v>1</v>
      </c>
      <c r="I251" s="29">
        <v>1</v>
      </c>
      <c r="J251" s="9">
        <v>2</v>
      </c>
      <c r="K251" s="29">
        <v>3173</v>
      </c>
    </row>
    <row r="252" spans="1:11" x14ac:dyDescent="0.25">
      <c r="A252" s="6" t="s">
        <v>9</v>
      </c>
      <c r="B252" s="6" t="s">
        <v>512</v>
      </c>
      <c r="C252" s="7" t="s">
        <v>513</v>
      </c>
      <c r="D252" s="28">
        <v>0.26</v>
      </c>
      <c r="E252" s="28" t="s">
        <v>23</v>
      </c>
      <c r="F252" s="10">
        <v>0.26</v>
      </c>
      <c r="G252" s="12">
        <v>2672.45</v>
      </c>
      <c r="H252" s="29">
        <v>2</v>
      </c>
      <c r="I252" s="29" t="s">
        <v>23</v>
      </c>
      <c r="J252" s="9">
        <v>2</v>
      </c>
      <c r="K252" s="29">
        <v>2724</v>
      </c>
    </row>
    <row r="253" spans="1:11" x14ac:dyDescent="0.25">
      <c r="A253" s="6" t="s">
        <v>9</v>
      </c>
      <c r="B253" s="6" t="s">
        <v>516</v>
      </c>
      <c r="C253" s="7" t="s">
        <v>517</v>
      </c>
      <c r="D253" s="28">
        <v>0.2</v>
      </c>
      <c r="E253" s="28" t="s">
        <v>23</v>
      </c>
      <c r="F253" s="10">
        <v>0.2</v>
      </c>
      <c r="G253" s="12">
        <v>1164.5</v>
      </c>
      <c r="H253" s="29">
        <v>1</v>
      </c>
      <c r="I253" s="29" t="s">
        <v>23</v>
      </c>
      <c r="J253" s="9">
        <v>1</v>
      </c>
      <c r="K253" s="29">
        <v>1167</v>
      </c>
    </row>
    <row r="254" spans="1:11" x14ac:dyDescent="0.25">
      <c r="A254" s="6" t="s">
        <v>9</v>
      </c>
      <c r="B254" s="6" t="s">
        <v>518</v>
      </c>
      <c r="C254" s="7" t="s">
        <v>519</v>
      </c>
      <c r="D254" s="28">
        <v>0.17</v>
      </c>
      <c r="E254" s="28" t="s">
        <v>23</v>
      </c>
      <c r="F254" s="10">
        <v>0.17</v>
      </c>
      <c r="G254" s="12">
        <v>7052.45</v>
      </c>
      <c r="H254" s="29">
        <v>1</v>
      </c>
      <c r="I254" s="29" t="s">
        <v>23</v>
      </c>
      <c r="J254" s="9">
        <v>1</v>
      </c>
      <c r="K254" s="29">
        <v>7060</v>
      </c>
    </row>
    <row r="255" spans="1:11" x14ac:dyDescent="0.25">
      <c r="A255" s="6" t="s">
        <v>9</v>
      </c>
      <c r="B255" s="6" t="s">
        <v>520</v>
      </c>
      <c r="C255" s="7" t="s">
        <v>521</v>
      </c>
      <c r="D255" s="28">
        <v>0.17</v>
      </c>
      <c r="E255" s="28" t="s">
        <v>23</v>
      </c>
      <c r="F255" s="10">
        <v>0.17</v>
      </c>
      <c r="G255" s="12">
        <v>1524.57</v>
      </c>
      <c r="H255" s="29">
        <v>1</v>
      </c>
      <c r="I255" s="29" t="s">
        <v>23</v>
      </c>
      <c r="J255" s="9">
        <v>1</v>
      </c>
      <c r="K255" s="29">
        <v>1526</v>
      </c>
    </row>
    <row r="256" spans="1:11" x14ac:dyDescent="0.25">
      <c r="A256" s="6" t="s">
        <v>9</v>
      </c>
      <c r="B256" s="6" t="s">
        <v>524</v>
      </c>
      <c r="C256" s="7" t="s">
        <v>525</v>
      </c>
      <c r="D256" s="28">
        <v>0.16</v>
      </c>
      <c r="E256" s="28" t="s">
        <v>23</v>
      </c>
      <c r="F256" s="10">
        <v>0.16</v>
      </c>
      <c r="G256" s="12">
        <v>5350.14</v>
      </c>
      <c r="H256" s="29">
        <v>1</v>
      </c>
      <c r="I256" s="29" t="s">
        <v>23</v>
      </c>
      <c r="J256" s="9">
        <v>1</v>
      </c>
      <c r="K256" s="29">
        <v>5382</v>
      </c>
    </row>
    <row r="257" spans="1:11" x14ac:dyDescent="0.25">
      <c r="A257" s="6" t="s">
        <v>9</v>
      </c>
      <c r="B257" s="6" t="s">
        <v>522</v>
      </c>
      <c r="C257" s="7" t="s">
        <v>523</v>
      </c>
      <c r="D257" s="28">
        <v>0.16</v>
      </c>
      <c r="E257" s="28" t="s">
        <v>23</v>
      </c>
      <c r="F257" s="10">
        <v>0.16</v>
      </c>
      <c r="G257" s="12">
        <v>1597.32</v>
      </c>
      <c r="H257" s="29">
        <v>1</v>
      </c>
      <c r="I257" s="29" t="s">
        <v>23</v>
      </c>
      <c r="J257" s="9">
        <v>1</v>
      </c>
      <c r="K257" s="29">
        <v>1598</v>
      </c>
    </row>
    <row r="258" spans="1:11" x14ac:dyDescent="0.25">
      <c r="A258" s="6" t="s">
        <v>9</v>
      </c>
      <c r="B258" s="6" t="s">
        <v>526</v>
      </c>
      <c r="C258" s="7" t="s">
        <v>527</v>
      </c>
      <c r="D258" s="28">
        <v>0.14000000000000001</v>
      </c>
      <c r="E258" s="28" t="s">
        <v>23</v>
      </c>
      <c r="F258" s="10">
        <v>0.14000000000000001</v>
      </c>
      <c r="G258" s="12">
        <v>632.73</v>
      </c>
      <c r="H258" s="29">
        <v>1</v>
      </c>
      <c r="I258" s="29" t="s">
        <v>23</v>
      </c>
      <c r="J258" s="9">
        <v>1</v>
      </c>
      <c r="K258" s="29">
        <v>650</v>
      </c>
    </row>
    <row r="259" spans="1:11" x14ac:dyDescent="0.25">
      <c r="A259" s="6" t="s">
        <v>9</v>
      </c>
      <c r="B259" s="6" t="s">
        <v>530</v>
      </c>
      <c r="C259" s="7" t="s">
        <v>531</v>
      </c>
      <c r="D259" s="28">
        <v>0.13</v>
      </c>
      <c r="E259" s="28" t="s">
        <v>23</v>
      </c>
      <c r="F259" s="10">
        <v>0.13</v>
      </c>
      <c r="G259" s="12">
        <v>4883.5</v>
      </c>
      <c r="H259" s="29">
        <v>1</v>
      </c>
      <c r="I259" s="29" t="s">
        <v>23</v>
      </c>
      <c r="J259" s="9">
        <v>1</v>
      </c>
      <c r="K259" s="29">
        <v>4890</v>
      </c>
    </row>
    <row r="260" spans="1:11" x14ac:dyDescent="0.25">
      <c r="A260" s="6" t="s">
        <v>9</v>
      </c>
      <c r="B260" s="6" t="s">
        <v>528</v>
      </c>
      <c r="C260" s="7" t="s">
        <v>529</v>
      </c>
      <c r="D260" s="28">
        <v>0.13</v>
      </c>
      <c r="E260" s="28" t="s">
        <v>23</v>
      </c>
      <c r="F260" s="10">
        <v>0.13</v>
      </c>
      <c r="G260" s="12">
        <v>414</v>
      </c>
      <c r="H260" s="29">
        <v>1</v>
      </c>
      <c r="I260" s="29" t="s">
        <v>23</v>
      </c>
      <c r="J260" s="9">
        <v>1</v>
      </c>
      <c r="K260" s="29">
        <v>414</v>
      </c>
    </row>
    <row r="261" spans="1:11" x14ac:dyDescent="0.25">
      <c r="A261" s="6" t="s">
        <v>9</v>
      </c>
      <c r="B261" s="6" t="s">
        <v>532</v>
      </c>
      <c r="C261" s="7" t="s">
        <v>533</v>
      </c>
      <c r="D261" s="28">
        <v>0.12</v>
      </c>
      <c r="E261" s="28" t="s">
        <v>23</v>
      </c>
      <c r="F261" s="10">
        <v>0.12</v>
      </c>
      <c r="G261" s="12">
        <v>2347.5700000000002</v>
      </c>
      <c r="H261" s="29">
        <v>1</v>
      </c>
      <c r="I261" s="29" t="s">
        <v>23</v>
      </c>
      <c r="J261" s="9">
        <v>1</v>
      </c>
      <c r="K261" s="29">
        <v>2363</v>
      </c>
    </row>
    <row r="262" spans="1:11" x14ac:dyDescent="0.25">
      <c r="A262" s="6" t="s">
        <v>9</v>
      </c>
      <c r="B262" s="6" t="s">
        <v>534</v>
      </c>
      <c r="C262" s="7" t="s">
        <v>535</v>
      </c>
      <c r="D262" s="28">
        <v>0.1</v>
      </c>
      <c r="E262" s="28" t="s">
        <v>23</v>
      </c>
      <c r="F262" s="10">
        <v>0.1</v>
      </c>
      <c r="G262" s="12">
        <v>690</v>
      </c>
      <c r="H262" s="29">
        <v>2</v>
      </c>
      <c r="I262" s="29" t="s">
        <v>23</v>
      </c>
      <c r="J262" s="9">
        <v>2</v>
      </c>
      <c r="K262" s="29">
        <v>690</v>
      </c>
    </row>
    <row r="263" spans="1:11" x14ac:dyDescent="0.25">
      <c r="A263" s="6" t="s">
        <v>9</v>
      </c>
      <c r="B263" s="6" t="s">
        <v>536</v>
      </c>
      <c r="C263" s="7" t="s">
        <v>537</v>
      </c>
      <c r="D263" s="28">
        <v>0.09</v>
      </c>
      <c r="E263" s="28" t="s">
        <v>23</v>
      </c>
      <c r="F263" s="10">
        <v>0.09</v>
      </c>
      <c r="G263" s="12">
        <v>372.35</v>
      </c>
      <c r="H263" s="29">
        <v>1</v>
      </c>
      <c r="I263" s="29" t="s">
        <v>23</v>
      </c>
      <c r="J263" s="9">
        <v>1</v>
      </c>
      <c r="K263" s="29">
        <v>379</v>
      </c>
    </row>
    <row r="264" spans="1:11" x14ac:dyDescent="0.25">
      <c r="A264" s="6" t="s">
        <v>9</v>
      </c>
      <c r="B264" s="6" t="s">
        <v>538</v>
      </c>
      <c r="C264" s="7" t="s">
        <v>539</v>
      </c>
      <c r="D264" s="28" t="s">
        <v>23</v>
      </c>
      <c r="E264" s="28">
        <v>0.06</v>
      </c>
      <c r="F264" s="10">
        <v>0.06</v>
      </c>
      <c r="G264" s="12">
        <v>3832.69</v>
      </c>
      <c r="H264" s="29" t="s">
        <v>23</v>
      </c>
      <c r="I264" s="29">
        <v>1</v>
      </c>
      <c r="J264" s="9">
        <v>1</v>
      </c>
      <c r="K264" s="29">
        <v>3837</v>
      </c>
    </row>
    <row r="265" spans="1:11" x14ac:dyDescent="0.25">
      <c r="A265" s="6" t="s">
        <v>9</v>
      </c>
      <c r="B265" s="6" t="s">
        <v>540</v>
      </c>
      <c r="C265" s="7" t="s">
        <v>541</v>
      </c>
      <c r="D265" s="28" t="s">
        <v>23</v>
      </c>
      <c r="E265" s="28">
        <v>0.06</v>
      </c>
      <c r="F265" s="10">
        <v>0.06</v>
      </c>
      <c r="G265" s="12">
        <v>1681.56</v>
      </c>
      <c r="H265" s="29" t="s">
        <v>23</v>
      </c>
      <c r="I265" s="29">
        <v>4</v>
      </c>
      <c r="J265" s="9">
        <v>4</v>
      </c>
      <c r="K265" s="29">
        <v>1691</v>
      </c>
    </row>
    <row r="266" spans="1:11" x14ac:dyDescent="0.25">
      <c r="A266" s="6" t="s">
        <v>9</v>
      </c>
      <c r="B266" s="6" t="s">
        <v>1366</v>
      </c>
      <c r="C266" s="7" t="s">
        <v>1367</v>
      </c>
      <c r="D266" s="28" t="s">
        <v>23</v>
      </c>
      <c r="E266" s="28" t="s">
        <v>23</v>
      </c>
      <c r="F266" s="10">
        <v>0</v>
      </c>
      <c r="G266" s="12">
        <v>16516.93</v>
      </c>
      <c r="H266" s="29" t="s">
        <v>23</v>
      </c>
      <c r="I266" s="29" t="s">
        <v>23</v>
      </c>
      <c r="J266" s="9">
        <v>0</v>
      </c>
      <c r="K266" s="29">
        <v>16560</v>
      </c>
    </row>
    <row r="267" spans="1:11" x14ac:dyDescent="0.25">
      <c r="A267" s="6" t="s">
        <v>9</v>
      </c>
      <c r="B267" s="6" t="s">
        <v>1222</v>
      </c>
      <c r="C267" s="7" t="s">
        <v>1223</v>
      </c>
      <c r="D267" s="28">
        <v>0</v>
      </c>
      <c r="E267" s="28">
        <v>0</v>
      </c>
      <c r="F267" s="10">
        <v>0</v>
      </c>
      <c r="G267" s="12">
        <v>11966.56</v>
      </c>
      <c r="H267" s="29">
        <v>1</v>
      </c>
      <c r="I267" s="29">
        <v>9</v>
      </c>
      <c r="J267" s="9">
        <v>10</v>
      </c>
      <c r="K267" s="29">
        <v>11992</v>
      </c>
    </row>
    <row r="268" spans="1:11" x14ac:dyDescent="0.25">
      <c r="A268" s="6" t="s">
        <v>9</v>
      </c>
      <c r="B268" s="6" t="s">
        <v>1518</v>
      </c>
      <c r="C268" s="7" t="s">
        <v>1519</v>
      </c>
      <c r="D268" s="28" t="s">
        <v>23</v>
      </c>
      <c r="E268" s="28" t="s">
        <v>23</v>
      </c>
      <c r="F268" s="10">
        <v>0</v>
      </c>
      <c r="G268" s="12">
        <v>8311.06</v>
      </c>
      <c r="H268" s="29" t="s">
        <v>23</v>
      </c>
      <c r="I268" s="29" t="s">
        <v>23</v>
      </c>
      <c r="J268" s="9">
        <v>0</v>
      </c>
      <c r="K268" s="29">
        <v>8400</v>
      </c>
    </row>
    <row r="269" spans="1:11" x14ac:dyDescent="0.25">
      <c r="A269" s="6" t="s">
        <v>9</v>
      </c>
      <c r="B269" s="6" t="s">
        <v>1542</v>
      </c>
      <c r="C269" s="7" t="s">
        <v>1543</v>
      </c>
      <c r="D269" s="28" t="s">
        <v>23</v>
      </c>
      <c r="E269" s="28" t="s">
        <v>23</v>
      </c>
      <c r="F269" s="10">
        <v>0</v>
      </c>
      <c r="G269" s="12">
        <v>8121.49</v>
      </c>
      <c r="H269" s="29" t="s">
        <v>23</v>
      </c>
      <c r="I269" s="29" t="s">
        <v>23</v>
      </c>
      <c r="J269" s="9">
        <v>0</v>
      </c>
      <c r="K269" s="29">
        <v>8132</v>
      </c>
    </row>
    <row r="270" spans="1:11" x14ac:dyDescent="0.25">
      <c r="A270" s="6" t="s">
        <v>9</v>
      </c>
      <c r="B270" s="6" t="s">
        <v>1352</v>
      </c>
      <c r="C270" s="7" t="s">
        <v>1353</v>
      </c>
      <c r="D270" s="28" t="s">
        <v>23</v>
      </c>
      <c r="E270" s="28" t="s">
        <v>23</v>
      </c>
      <c r="F270" s="10">
        <v>0</v>
      </c>
      <c r="G270" s="12">
        <v>7742.54</v>
      </c>
      <c r="H270" s="29" t="s">
        <v>23</v>
      </c>
      <c r="I270" s="29" t="s">
        <v>23</v>
      </c>
      <c r="J270" s="9">
        <v>0</v>
      </c>
      <c r="K270" s="29">
        <v>7786</v>
      </c>
    </row>
    <row r="271" spans="1:11" x14ac:dyDescent="0.25">
      <c r="A271" s="6" t="s">
        <v>9</v>
      </c>
      <c r="B271" s="6" t="s">
        <v>1522</v>
      </c>
      <c r="C271" s="7" t="s">
        <v>1523</v>
      </c>
      <c r="D271" s="28" t="s">
        <v>23</v>
      </c>
      <c r="E271" s="28" t="s">
        <v>23</v>
      </c>
      <c r="F271" s="10">
        <v>0</v>
      </c>
      <c r="G271" s="12">
        <v>5598.01</v>
      </c>
      <c r="H271" s="29" t="s">
        <v>23</v>
      </c>
      <c r="I271" s="29" t="s">
        <v>23</v>
      </c>
      <c r="J271" s="9">
        <v>0</v>
      </c>
      <c r="K271" s="29">
        <v>5608</v>
      </c>
    </row>
    <row r="272" spans="1:11" x14ac:dyDescent="0.25">
      <c r="A272" s="6" t="s">
        <v>9</v>
      </c>
      <c r="B272" s="6" t="s">
        <v>1372</v>
      </c>
      <c r="C272" s="7" t="s">
        <v>1373</v>
      </c>
      <c r="D272" s="28">
        <v>0</v>
      </c>
      <c r="E272" s="28">
        <v>0</v>
      </c>
      <c r="F272" s="10">
        <v>0</v>
      </c>
      <c r="G272" s="12">
        <v>5322.67</v>
      </c>
      <c r="H272" s="29">
        <v>1</v>
      </c>
      <c r="I272" s="29">
        <v>41</v>
      </c>
      <c r="J272" s="9">
        <v>42</v>
      </c>
      <c r="K272" s="29">
        <v>5330</v>
      </c>
    </row>
    <row r="273" spans="1:11" x14ac:dyDescent="0.25">
      <c r="A273" s="6" t="s">
        <v>9</v>
      </c>
      <c r="B273" s="6" t="s">
        <v>1402</v>
      </c>
      <c r="C273" s="7" t="s">
        <v>1403</v>
      </c>
      <c r="D273" s="28" t="s">
        <v>23</v>
      </c>
      <c r="E273" s="28" t="s">
        <v>23</v>
      </c>
      <c r="F273" s="10">
        <v>0</v>
      </c>
      <c r="G273" s="12">
        <v>5208.0699999999897</v>
      </c>
      <c r="H273" s="29" t="s">
        <v>23</v>
      </c>
      <c r="I273" s="29" t="s">
        <v>23</v>
      </c>
      <c r="J273" s="9">
        <v>0</v>
      </c>
      <c r="K273" s="29">
        <v>5260</v>
      </c>
    </row>
    <row r="274" spans="1:11" x14ac:dyDescent="0.25">
      <c r="A274" s="6" t="s">
        <v>9</v>
      </c>
      <c r="B274" s="6" t="s">
        <v>1212</v>
      </c>
      <c r="C274" s="7" t="s">
        <v>1213</v>
      </c>
      <c r="D274" s="28" t="s">
        <v>23</v>
      </c>
      <c r="E274" s="28" t="s">
        <v>23</v>
      </c>
      <c r="F274" s="10">
        <v>0</v>
      </c>
      <c r="G274" s="12">
        <v>5112.1100000000097</v>
      </c>
      <c r="H274" s="29" t="s">
        <v>23</v>
      </c>
      <c r="I274" s="29" t="s">
        <v>23</v>
      </c>
      <c r="J274" s="9">
        <v>0</v>
      </c>
      <c r="K274" s="29">
        <v>5201</v>
      </c>
    </row>
    <row r="275" spans="1:11" x14ac:dyDescent="0.25">
      <c r="A275" s="6" t="s">
        <v>9</v>
      </c>
      <c r="B275" s="6" t="s">
        <v>1612</v>
      </c>
      <c r="C275" s="7" t="s">
        <v>1613</v>
      </c>
      <c r="D275" s="28" t="s">
        <v>23</v>
      </c>
      <c r="E275" s="28" t="s">
        <v>23</v>
      </c>
      <c r="F275" s="10">
        <v>0</v>
      </c>
      <c r="G275" s="12">
        <v>4847.62</v>
      </c>
      <c r="H275" s="29" t="s">
        <v>23</v>
      </c>
      <c r="I275" s="29" t="s">
        <v>23</v>
      </c>
      <c r="J275" s="9">
        <v>0</v>
      </c>
      <c r="K275" s="29">
        <v>4892</v>
      </c>
    </row>
    <row r="276" spans="1:11" x14ac:dyDescent="0.25">
      <c r="A276" s="6" t="s">
        <v>9</v>
      </c>
      <c r="B276" s="6" t="s">
        <v>1400</v>
      </c>
      <c r="C276" s="7" t="s">
        <v>1401</v>
      </c>
      <c r="D276" s="28" t="s">
        <v>23</v>
      </c>
      <c r="E276" s="28" t="s">
        <v>23</v>
      </c>
      <c r="F276" s="10">
        <v>0</v>
      </c>
      <c r="G276" s="12">
        <v>4709.17</v>
      </c>
      <c r="H276" s="29" t="s">
        <v>23</v>
      </c>
      <c r="I276" s="29" t="s">
        <v>23</v>
      </c>
      <c r="J276" s="9">
        <v>0</v>
      </c>
      <c r="K276" s="29">
        <v>4741</v>
      </c>
    </row>
    <row r="277" spans="1:11" x14ac:dyDescent="0.25">
      <c r="A277" s="6" t="s">
        <v>9</v>
      </c>
      <c r="B277" s="6" t="s">
        <v>716</v>
      </c>
      <c r="C277" s="7" t="s">
        <v>717</v>
      </c>
      <c r="D277" s="28">
        <v>0</v>
      </c>
      <c r="E277" s="28">
        <v>0</v>
      </c>
      <c r="F277" s="10">
        <v>0</v>
      </c>
      <c r="G277" s="12">
        <v>4365.72</v>
      </c>
      <c r="H277" s="29">
        <v>1</v>
      </c>
      <c r="I277" s="29">
        <v>13</v>
      </c>
      <c r="J277" s="9">
        <v>14</v>
      </c>
      <c r="K277" s="29">
        <v>4383</v>
      </c>
    </row>
    <row r="278" spans="1:11" x14ac:dyDescent="0.25">
      <c r="A278" s="6" t="s">
        <v>9</v>
      </c>
      <c r="B278" s="6" t="s">
        <v>1256</v>
      </c>
      <c r="C278" s="7" t="s">
        <v>1257</v>
      </c>
      <c r="D278" s="28" t="s">
        <v>23</v>
      </c>
      <c r="E278" s="28" t="s">
        <v>23</v>
      </c>
      <c r="F278" s="10">
        <v>0</v>
      </c>
      <c r="G278" s="12">
        <v>3417.73</v>
      </c>
      <c r="H278" s="29" t="s">
        <v>23</v>
      </c>
      <c r="I278" s="29" t="s">
        <v>23</v>
      </c>
      <c r="J278" s="9">
        <v>0</v>
      </c>
      <c r="K278" s="29">
        <v>3986</v>
      </c>
    </row>
    <row r="279" spans="1:11" x14ac:dyDescent="0.25">
      <c r="A279" s="6" t="s">
        <v>9</v>
      </c>
      <c r="B279" s="6" t="s">
        <v>662</v>
      </c>
      <c r="C279" s="7" t="s">
        <v>663</v>
      </c>
      <c r="D279" s="28" t="s">
        <v>23</v>
      </c>
      <c r="E279" s="28" t="s">
        <v>23</v>
      </c>
      <c r="F279" s="10">
        <v>0</v>
      </c>
      <c r="G279" s="12">
        <v>3978.9</v>
      </c>
      <c r="H279" s="29" t="s">
        <v>23</v>
      </c>
      <c r="I279" s="29" t="s">
        <v>23</v>
      </c>
      <c r="J279" s="9">
        <v>0</v>
      </c>
      <c r="K279" s="29">
        <v>3984</v>
      </c>
    </row>
    <row r="280" spans="1:11" x14ac:dyDescent="0.25">
      <c r="A280" s="6" t="s">
        <v>9</v>
      </c>
      <c r="B280" s="6" t="s">
        <v>1516</v>
      </c>
      <c r="C280" s="7" t="s">
        <v>1517</v>
      </c>
      <c r="D280" s="28" t="s">
        <v>23</v>
      </c>
      <c r="E280" s="28" t="s">
        <v>23</v>
      </c>
      <c r="F280" s="10">
        <v>0</v>
      </c>
      <c r="G280" s="12">
        <v>3936.73</v>
      </c>
      <c r="H280" s="29" t="s">
        <v>23</v>
      </c>
      <c r="I280" s="29" t="s">
        <v>23</v>
      </c>
      <c r="J280" s="9">
        <v>0</v>
      </c>
      <c r="K280" s="29">
        <v>3948</v>
      </c>
    </row>
    <row r="281" spans="1:11" x14ac:dyDescent="0.25">
      <c r="A281" s="6" t="s">
        <v>9</v>
      </c>
      <c r="B281" s="6" t="s">
        <v>688</v>
      </c>
      <c r="C281" s="7" t="s">
        <v>689</v>
      </c>
      <c r="D281" s="28" t="s">
        <v>23</v>
      </c>
      <c r="E281" s="28" t="s">
        <v>23</v>
      </c>
      <c r="F281" s="10">
        <v>0</v>
      </c>
      <c r="G281" s="12">
        <v>3915.56</v>
      </c>
      <c r="H281" s="29" t="s">
        <v>23</v>
      </c>
      <c r="I281" s="29" t="s">
        <v>23</v>
      </c>
      <c r="J281" s="9">
        <v>0</v>
      </c>
      <c r="K281" s="29">
        <v>3922</v>
      </c>
    </row>
    <row r="282" spans="1:11" x14ac:dyDescent="0.25">
      <c r="A282" s="6" t="s">
        <v>9</v>
      </c>
      <c r="B282" s="6" t="s">
        <v>1648</v>
      </c>
      <c r="C282" s="7" t="s">
        <v>1649</v>
      </c>
      <c r="D282" s="28" t="s">
        <v>23</v>
      </c>
      <c r="E282" s="28" t="s">
        <v>23</v>
      </c>
      <c r="F282" s="10">
        <v>0</v>
      </c>
      <c r="G282" s="12">
        <v>3766.71</v>
      </c>
      <c r="H282" s="29" t="s">
        <v>23</v>
      </c>
      <c r="I282" s="29" t="s">
        <v>23</v>
      </c>
      <c r="J282" s="9">
        <v>0</v>
      </c>
      <c r="K282" s="29">
        <v>3771</v>
      </c>
    </row>
    <row r="283" spans="1:11" x14ac:dyDescent="0.25">
      <c r="A283" s="6" t="s">
        <v>9</v>
      </c>
      <c r="B283" s="6" t="s">
        <v>678</v>
      </c>
      <c r="C283" s="7" t="s">
        <v>679</v>
      </c>
      <c r="D283" s="28" t="s">
        <v>23</v>
      </c>
      <c r="E283" s="28" t="s">
        <v>23</v>
      </c>
      <c r="F283" s="10">
        <v>0</v>
      </c>
      <c r="G283" s="12">
        <v>3698.6</v>
      </c>
      <c r="H283" s="29" t="s">
        <v>23</v>
      </c>
      <c r="I283" s="29" t="s">
        <v>23</v>
      </c>
      <c r="J283" s="9">
        <v>0</v>
      </c>
      <c r="K283" s="29">
        <v>3715</v>
      </c>
    </row>
    <row r="284" spans="1:11" x14ac:dyDescent="0.25">
      <c r="A284" s="6" t="s">
        <v>9</v>
      </c>
      <c r="B284" s="6" t="s">
        <v>642</v>
      </c>
      <c r="C284" s="7" t="s">
        <v>643</v>
      </c>
      <c r="D284" s="28" t="s">
        <v>23</v>
      </c>
      <c r="E284" s="28" t="s">
        <v>23</v>
      </c>
      <c r="F284" s="10">
        <v>0</v>
      </c>
      <c r="G284" s="12">
        <v>3662.6</v>
      </c>
      <c r="H284" s="29" t="s">
        <v>23</v>
      </c>
      <c r="I284" s="29" t="s">
        <v>23</v>
      </c>
      <c r="J284" s="9">
        <v>0</v>
      </c>
      <c r="K284" s="29">
        <v>3671</v>
      </c>
    </row>
    <row r="285" spans="1:11" x14ac:dyDescent="0.25">
      <c r="A285" s="6" t="s">
        <v>9</v>
      </c>
      <c r="B285" s="6" t="s">
        <v>1540</v>
      </c>
      <c r="C285" s="7" t="s">
        <v>1541</v>
      </c>
      <c r="D285" s="28" t="s">
        <v>23</v>
      </c>
      <c r="E285" s="28" t="s">
        <v>23</v>
      </c>
      <c r="F285" s="10">
        <v>0</v>
      </c>
      <c r="G285" s="12">
        <v>3613.8</v>
      </c>
      <c r="H285" s="29" t="s">
        <v>23</v>
      </c>
      <c r="I285" s="29" t="s">
        <v>23</v>
      </c>
      <c r="J285" s="9">
        <v>0</v>
      </c>
      <c r="K285" s="29">
        <v>3623</v>
      </c>
    </row>
    <row r="286" spans="1:11" x14ac:dyDescent="0.25">
      <c r="A286" s="6" t="s">
        <v>9</v>
      </c>
      <c r="B286" s="6" t="s">
        <v>1562</v>
      </c>
      <c r="C286" s="7" t="s">
        <v>1563</v>
      </c>
      <c r="D286" s="28" t="s">
        <v>23</v>
      </c>
      <c r="E286" s="28" t="s">
        <v>23</v>
      </c>
      <c r="F286" s="10">
        <v>0</v>
      </c>
      <c r="G286" s="12">
        <v>3415.93</v>
      </c>
      <c r="H286" s="29" t="s">
        <v>23</v>
      </c>
      <c r="I286" s="29" t="s">
        <v>23</v>
      </c>
      <c r="J286" s="9">
        <v>0</v>
      </c>
      <c r="K286" s="29">
        <v>3538</v>
      </c>
    </row>
    <row r="287" spans="1:11" x14ac:dyDescent="0.25">
      <c r="A287" s="6" t="s">
        <v>9</v>
      </c>
      <c r="B287" s="6" t="s">
        <v>776</v>
      </c>
      <c r="C287" s="7" t="s">
        <v>777</v>
      </c>
      <c r="D287" s="28" t="s">
        <v>23</v>
      </c>
      <c r="E287" s="28" t="s">
        <v>23</v>
      </c>
      <c r="F287" s="10">
        <v>0</v>
      </c>
      <c r="G287" s="12">
        <v>3479.14</v>
      </c>
      <c r="H287" s="29" t="s">
        <v>23</v>
      </c>
      <c r="I287" s="29" t="s">
        <v>23</v>
      </c>
      <c r="J287" s="9">
        <v>0</v>
      </c>
      <c r="K287" s="29">
        <v>3483</v>
      </c>
    </row>
    <row r="288" spans="1:11" x14ac:dyDescent="0.25">
      <c r="A288" s="6" t="s">
        <v>9</v>
      </c>
      <c r="B288" s="6" t="s">
        <v>1676</v>
      </c>
      <c r="C288" s="7" t="s">
        <v>1677</v>
      </c>
      <c r="D288" s="28" t="s">
        <v>23</v>
      </c>
      <c r="E288" s="28" t="s">
        <v>23</v>
      </c>
      <c r="F288" s="10">
        <v>0</v>
      </c>
      <c r="G288" s="12">
        <v>3339</v>
      </c>
      <c r="H288" s="29" t="s">
        <v>23</v>
      </c>
      <c r="I288" s="29" t="s">
        <v>23</v>
      </c>
      <c r="J288" s="9">
        <v>0</v>
      </c>
      <c r="K288" s="29">
        <v>3345</v>
      </c>
    </row>
    <row r="289" spans="1:11" x14ac:dyDescent="0.25">
      <c r="A289" s="6" t="s">
        <v>9</v>
      </c>
      <c r="B289" s="6" t="s">
        <v>1006</v>
      </c>
      <c r="C289" s="7" t="s">
        <v>1007</v>
      </c>
      <c r="D289" s="28" t="s">
        <v>23</v>
      </c>
      <c r="E289" s="28" t="s">
        <v>23</v>
      </c>
      <c r="F289" s="10">
        <v>0</v>
      </c>
      <c r="G289" s="12">
        <v>3332.11</v>
      </c>
      <c r="H289" s="29" t="s">
        <v>23</v>
      </c>
      <c r="I289" s="29" t="s">
        <v>23</v>
      </c>
      <c r="J289" s="9">
        <v>0</v>
      </c>
      <c r="K289" s="29">
        <v>3340</v>
      </c>
    </row>
    <row r="290" spans="1:11" x14ac:dyDescent="0.25">
      <c r="A290" s="6" t="s">
        <v>9</v>
      </c>
      <c r="B290" s="6" t="s">
        <v>682</v>
      </c>
      <c r="C290" s="7" t="s">
        <v>683</v>
      </c>
      <c r="D290" s="28" t="s">
        <v>23</v>
      </c>
      <c r="E290" s="28" t="s">
        <v>23</v>
      </c>
      <c r="F290" s="10">
        <v>0</v>
      </c>
      <c r="G290" s="12">
        <v>3192.45</v>
      </c>
      <c r="H290" s="29" t="s">
        <v>23</v>
      </c>
      <c r="I290" s="29" t="s">
        <v>23</v>
      </c>
      <c r="J290" s="9">
        <v>0</v>
      </c>
      <c r="K290" s="29">
        <v>3212</v>
      </c>
    </row>
    <row r="291" spans="1:11" x14ac:dyDescent="0.25">
      <c r="A291" s="6" t="s">
        <v>9</v>
      </c>
      <c r="B291" s="6" t="s">
        <v>564</v>
      </c>
      <c r="C291" s="7" t="s">
        <v>565</v>
      </c>
      <c r="D291" s="28" t="s">
        <v>23</v>
      </c>
      <c r="E291" s="28" t="s">
        <v>23</v>
      </c>
      <c r="F291" s="10">
        <v>0</v>
      </c>
      <c r="G291" s="12">
        <v>3158.33</v>
      </c>
      <c r="H291" s="29" t="s">
        <v>23</v>
      </c>
      <c r="I291" s="29" t="s">
        <v>23</v>
      </c>
      <c r="J291" s="9">
        <v>0</v>
      </c>
      <c r="K291" s="29">
        <v>3167</v>
      </c>
    </row>
    <row r="292" spans="1:11" x14ac:dyDescent="0.25">
      <c r="A292" s="6" t="s">
        <v>9</v>
      </c>
      <c r="B292" s="6" t="s">
        <v>1398</v>
      </c>
      <c r="C292" s="7" t="s">
        <v>1399</v>
      </c>
      <c r="D292" s="28" t="s">
        <v>23</v>
      </c>
      <c r="E292" s="28" t="s">
        <v>23</v>
      </c>
      <c r="F292" s="10">
        <v>0</v>
      </c>
      <c r="G292" s="12">
        <v>3126.4</v>
      </c>
      <c r="H292" s="29" t="s">
        <v>23</v>
      </c>
      <c r="I292" s="29" t="s">
        <v>23</v>
      </c>
      <c r="J292" s="9">
        <v>0</v>
      </c>
      <c r="K292" s="29">
        <v>3127</v>
      </c>
    </row>
    <row r="293" spans="1:11" x14ac:dyDescent="0.25">
      <c r="A293" s="6" t="s">
        <v>9</v>
      </c>
      <c r="B293" s="6" t="s">
        <v>1246</v>
      </c>
      <c r="C293" s="7" t="s">
        <v>1247</v>
      </c>
      <c r="D293" s="28" t="s">
        <v>23</v>
      </c>
      <c r="E293" s="28" t="s">
        <v>23</v>
      </c>
      <c r="F293" s="10">
        <v>0</v>
      </c>
      <c r="G293" s="12">
        <v>3046.7</v>
      </c>
      <c r="H293" s="29" t="s">
        <v>23</v>
      </c>
      <c r="I293" s="29" t="s">
        <v>23</v>
      </c>
      <c r="J293" s="9">
        <v>0</v>
      </c>
      <c r="K293" s="29">
        <v>3123</v>
      </c>
    </row>
    <row r="294" spans="1:11" x14ac:dyDescent="0.25">
      <c r="A294" s="6" t="s">
        <v>9</v>
      </c>
      <c r="B294" s="6" t="s">
        <v>930</v>
      </c>
      <c r="C294" s="7" t="s">
        <v>931</v>
      </c>
      <c r="D294" s="28" t="s">
        <v>23</v>
      </c>
      <c r="E294" s="28" t="s">
        <v>23</v>
      </c>
      <c r="F294" s="10">
        <v>0</v>
      </c>
      <c r="G294" s="12">
        <v>2887.03</v>
      </c>
      <c r="H294" s="29" t="s">
        <v>23</v>
      </c>
      <c r="I294" s="29" t="s">
        <v>23</v>
      </c>
      <c r="J294" s="9">
        <v>0</v>
      </c>
      <c r="K294" s="29">
        <v>3049</v>
      </c>
    </row>
    <row r="295" spans="1:11" x14ac:dyDescent="0.25">
      <c r="A295" s="6" t="s">
        <v>9</v>
      </c>
      <c r="B295" s="6" t="s">
        <v>690</v>
      </c>
      <c r="C295" s="7" t="s">
        <v>691</v>
      </c>
      <c r="D295" s="28" t="s">
        <v>23</v>
      </c>
      <c r="E295" s="28" t="s">
        <v>23</v>
      </c>
      <c r="F295" s="10">
        <v>0</v>
      </c>
      <c r="G295" s="12">
        <v>3024.68</v>
      </c>
      <c r="H295" s="29" t="s">
        <v>23</v>
      </c>
      <c r="I295" s="29" t="s">
        <v>23</v>
      </c>
      <c r="J295" s="9">
        <v>0</v>
      </c>
      <c r="K295" s="29">
        <v>3029</v>
      </c>
    </row>
    <row r="296" spans="1:11" x14ac:dyDescent="0.25">
      <c r="A296" s="6" t="s">
        <v>9</v>
      </c>
      <c r="B296" s="6" t="s">
        <v>836</v>
      </c>
      <c r="C296" s="7" t="s">
        <v>837</v>
      </c>
      <c r="D296" s="28">
        <v>0</v>
      </c>
      <c r="E296" s="28" t="s">
        <v>23</v>
      </c>
      <c r="F296" s="10">
        <v>0</v>
      </c>
      <c r="G296" s="12">
        <v>3004.84</v>
      </c>
      <c r="H296" s="29">
        <v>1</v>
      </c>
      <c r="I296" s="29" t="s">
        <v>23</v>
      </c>
      <c r="J296" s="9">
        <v>1</v>
      </c>
      <c r="K296" s="29">
        <v>3009</v>
      </c>
    </row>
    <row r="297" spans="1:11" x14ac:dyDescent="0.25">
      <c r="A297" s="6" t="s">
        <v>9</v>
      </c>
      <c r="B297" s="6" t="s">
        <v>876</v>
      </c>
      <c r="C297" s="7" t="s">
        <v>877</v>
      </c>
      <c r="D297" s="28" t="s">
        <v>23</v>
      </c>
      <c r="E297" s="28" t="s">
        <v>23</v>
      </c>
      <c r="F297" s="10">
        <v>0</v>
      </c>
      <c r="G297" s="12">
        <v>2956.93</v>
      </c>
      <c r="H297" s="29" t="s">
        <v>23</v>
      </c>
      <c r="I297" s="29" t="s">
        <v>23</v>
      </c>
      <c r="J297" s="9">
        <v>0</v>
      </c>
      <c r="K297" s="29">
        <v>2982</v>
      </c>
    </row>
    <row r="298" spans="1:11" x14ac:dyDescent="0.25">
      <c r="A298" s="6" t="s">
        <v>9</v>
      </c>
      <c r="B298" s="6" t="s">
        <v>940</v>
      </c>
      <c r="C298" s="7" t="s">
        <v>941</v>
      </c>
      <c r="D298" s="28" t="s">
        <v>23</v>
      </c>
      <c r="E298" s="28" t="s">
        <v>23</v>
      </c>
      <c r="F298" s="10">
        <v>0</v>
      </c>
      <c r="G298" s="12">
        <v>2975</v>
      </c>
      <c r="H298" s="29" t="s">
        <v>23</v>
      </c>
      <c r="I298" s="29" t="s">
        <v>23</v>
      </c>
      <c r="J298" s="9">
        <v>0</v>
      </c>
      <c r="K298" s="29">
        <v>2975</v>
      </c>
    </row>
    <row r="299" spans="1:11" x14ac:dyDescent="0.25">
      <c r="A299" s="6" t="s">
        <v>9</v>
      </c>
      <c r="B299" s="6" t="s">
        <v>558</v>
      </c>
      <c r="C299" s="7" t="s">
        <v>559</v>
      </c>
      <c r="D299" s="28" t="s">
        <v>23</v>
      </c>
      <c r="E299" s="28" t="s">
        <v>23</v>
      </c>
      <c r="F299" s="10">
        <v>0</v>
      </c>
      <c r="G299" s="12">
        <v>2967.76</v>
      </c>
      <c r="H299" s="29" t="s">
        <v>23</v>
      </c>
      <c r="I299" s="29" t="s">
        <v>23</v>
      </c>
      <c r="J299" s="9">
        <v>0</v>
      </c>
      <c r="K299" s="29">
        <v>2972</v>
      </c>
    </row>
    <row r="300" spans="1:11" x14ac:dyDescent="0.25">
      <c r="A300" s="6" t="s">
        <v>9</v>
      </c>
      <c r="B300" s="6" t="s">
        <v>594</v>
      </c>
      <c r="C300" s="7" t="s">
        <v>595</v>
      </c>
      <c r="D300" s="28" t="s">
        <v>23</v>
      </c>
      <c r="E300" s="28" t="s">
        <v>23</v>
      </c>
      <c r="F300" s="10">
        <v>0</v>
      </c>
      <c r="G300" s="12">
        <v>2945</v>
      </c>
      <c r="H300" s="29" t="s">
        <v>23</v>
      </c>
      <c r="I300" s="29" t="s">
        <v>23</v>
      </c>
      <c r="J300" s="9">
        <v>0</v>
      </c>
      <c r="K300" s="29">
        <v>2956</v>
      </c>
    </row>
    <row r="301" spans="1:11" x14ac:dyDescent="0.25">
      <c r="A301" s="6" t="s">
        <v>9</v>
      </c>
      <c r="B301" s="6" t="s">
        <v>1608</v>
      </c>
      <c r="C301" s="7" t="s">
        <v>1609</v>
      </c>
      <c r="D301" s="28" t="s">
        <v>23</v>
      </c>
      <c r="E301" s="28" t="s">
        <v>23</v>
      </c>
      <c r="F301" s="10">
        <v>0</v>
      </c>
      <c r="G301" s="12">
        <v>2936.69</v>
      </c>
      <c r="H301" s="29" t="s">
        <v>23</v>
      </c>
      <c r="I301" s="29" t="s">
        <v>23</v>
      </c>
      <c r="J301" s="9">
        <v>0</v>
      </c>
      <c r="K301" s="29">
        <v>2946</v>
      </c>
    </row>
    <row r="302" spans="1:11" x14ac:dyDescent="0.25">
      <c r="A302" s="6" t="s">
        <v>9</v>
      </c>
      <c r="B302" s="6" t="s">
        <v>1318</v>
      </c>
      <c r="C302" s="7" t="s">
        <v>1319</v>
      </c>
      <c r="D302" s="28" t="s">
        <v>23</v>
      </c>
      <c r="E302" s="28" t="s">
        <v>23</v>
      </c>
      <c r="F302" s="10">
        <v>0</v>
      </c>
      <c r="G302" s="12">
        <v>2936.2</v>
      </c>
      <c r="H302" s="29" t="s">
        <v>23</v>
      </c>
      <c r="I302" s="29" t="s">
        <v>23</v>
      </c>
      <c r="J302" s="9">
        <v>0</v>
      </c>
      <c r="K302" s="29">
        <v>2941</v>
      </c>
    </row>
    <row r="303" spans="1:11" x14ac:dyDescent="0.25">
      <c r="A303" s="6" t="s">
        <v>9</v>
      </c>
      <c r="B303" s="6" t="s">
        <v>582</v>
      </c>
      <c r="C303" s="7" t="s">
        <v>583</v>
      </c>
      <c r="D303" s="28" t="s">
        <v>23</v>
      </c>
      <c r="E303" s="28" t="s">
        <v>23</v>
      </c>
      <c r="F303" s="10">
        <v>0</v>
      </c>
      <c r="G303" s="12">
        <v>2921.74</v>
      </c>
      <c r="H303" s="29" t="s">
        <v>23</v>
      </c>
      <c r="I303" s="29" t="s">
        <v>23</v>
      </c>
      <c r="J303" s="9">
        <v>0</v>
      </c>
      <c r="K303" s="29">
        <v>2930</v>
      </c>
    </row>
    <row r="304" spans="1:11" x14ac:dyDescent="0.25">
      <c r="A304" s="6" t="s">
        <v>9</v>
      </c>
      <c r="B304" s="6" t="s">
        <v>908</v>
      </c>
      <c r="C304" s="7" t="s">
        <v>909</v>
      </c>
      <c r="D304" s="28" t="s">
        <v>23</v>
      </c>
      <c r="E304" s="28" t="s">
        <v>23</v>
      </c>
      <c r="F304" s="10">
        <v>0</v>
      </c>
      <c r="G304" s="12">
        <v>2786.5</v>
      </c>
      <c r="H304" s="29" t="s">
        <v>23</v>
      </c>
      <c r="I304" s="29" t="s">
        <v>23</v>
      </c>
      <c r="J304" s="9">
        <v>0</v>
      </c>
      <c r="K304" s="29">
        <v>2842</v>
      </c>
    </row>
    <row r="305" spans="1:11" x14ac:dyDescent="0.25">
      <c r="A305" s="6" t="s">
        <v>9</v>
      </c>
      <c r="B305" s="6" t="s">
        <v>1584</v>
      </c>
      <c r="C305" s="7" t="s">
        <v>1585</v>
      </c>
      <c r="D305" s="28" t="s">
        <v>23</v>
      </c>
      <c r="E305" s="28" t="s">
        <v>23</v>
      </c>
      <c r="F305" s="10">
        <v>0</v>
      </c>
      <c r="G305" s="12">
        <v>2708.64</v>
      </c>
      <c r="H305" s="29" t="s">
        <v>23</v>
      </c>
      <c r="I305" s="29" t="s">
        <v>23</v>
      </c>
      <c r="J305" s="9">
        <v>0</v>
      </c>
      <c r="K305" s="29">
        <v>2787</v>
      </c>
    </row>
    <row r="306" spans="1:11" x14ac:dyDescent="0.25">
      <c r="A306" s="6" t="s">
        <v>9</v>
      </c>
      <c r="B306" s="6" t="s">
        <v>544</v>
      </c>
      <c r="C306" s="7" t="s">
        <v>545</v>
      </c>
      <c r="D306" s="28" t="s">
        <v>23</v>
      </c>
      <c r="E306" s="28" t="s">
        <v>23</v>
      </c>
      <c r="F306" s="10">
        <v>0</v>
      </c>
      <c r="G306" s="12">
        <v>2780.22</v>
      </c>
      <c r="H306" s="29" t="s">
        <v>23</v>
      </c>
      <c r="I306" s="29" t="s">
        <v>23</v>
      </c>
      <c r="J306" s="9">
        <v>0</v>
      </c>
      <c r="K306" s="29">
        <v>2783</v>
      </c>
    </row>
    <row r="307" spans="1:11" x14ac:dyDescent="0.25">
      <c r="A307" s="6" t="s">
        <v>9</v>
      </c>
      <c r="B307" s="6" t="s">
        <v>1300</v>
      </c>
      <c r="C307" s="7" t="s">
        <v>1301</v>
      </c>
      <c r="D307" s="28" t="s">
        <v>23</v>
      </c>
      <c r="E307" s="28" t="s">
        <v>23</v>
      </c>
      <c r="F307" s="10">
        <v>0</v>
      </c>
      <c r="G307" s="12">
        <v>2767.15</v>
      </c>
      <c r="H307" s="29" t="s">
        <v>23</v>
      </c>
      <c r="I307" s="29" t="s">
        <v>23</v>
      </c>
      <c r="J307" s="9">
        <v>0</v>
      </c>
      <c r="K307" s="29">
        <v>2770</v>
      </c>
    </row>
    <row r="308" spans="1:11" x14ac:dyDescent="0.25">
      <c r="A308" s="6" t="s">
        <v>9</v>
      </c>
      <c r="B308" s="6" t="s">
        <v>826</v>
      </c>
      <c r="C308" s="7" t="s">
        <v>827</v>
      </c>
      <c r="D308" s="28" t="s">
        <v>23</v>
      </c>
      <c r="E308" s="28" t="s">
        <v>23</v>
      </c>
      <c r="F308" s="10">
        <v>0</v>
      </c>
      <c r="G308" s="12">
        <v>2728.46</v>
      </c>
      <c r="H308" s="29" t="s">
        <v>23</v>
      </c>
      <c r="I308" s="29" t="s">
        <v>23</v>
      </c>
      <c r="J308" s="9">
        <v>0</v>
      </c>
      <c r="K308" s="29">
        <v>2750</v>
      </c>
    </row>
    <row r="309" spans="1:11" x14ac:dyDescent="0.25">
      <c r="A309" s="6" t="s">
        <v>9</v>
      </c>
      <c r="B309" s="6" t="s">
        <v>1616</v>
      </c>
      <c r="C309" s="7" t="s">
        <v>1617</v>
      </c>
      <c r="D309" s="28" t="s">
        <v>23</v>
      </c>
      <c r="E309" s="28" t="s">
        <v>23</v>
      </c>
      <c r="F309" s="10">
        <v>0</v>
      </c>
      <c r="G309" s="12">
        <v>2740.5</v>
      </c>
      <c r="H309" s="29" t="s">
        <v>23</v>
      </c>
      <c r="I309" s="29" t="s">
        <v>23</v>
      </c>
      <c r="J309" s="9">
        <v>0</v>
      </c>
      <c r="K309" s="29">
        <v>2743</v>
      </c>
    </row>
    <row r="310" spans="1:11" x14ac:dyDescent="0.25">
      <c r="A310" s="6" t="s">
        <v>9</v>
      </c>
      <c r="B310" s="6" t="s">
        <v>926</v>
      </c>
      <c r="C310" s="7" t="s">
        <v>927</v>
      </c>
      <c r="D310" s="28" t="s">
        <v>23</v>
      </c>
      <c r="E310" s="28" t="s">
        <v>23</v>
      </c>
      <c r="F310" s="10">
        <v>0</v>
      </c>
      <c r="G310" s="12">
        <v>2727.23</v>
      </c>
      <c r="H310" s="29" t="s">
        <v>23</v>
      </c>
      <c r="I310" s="29" t="s">
        <v>23</v>
      </c>
      <c r="J310" s="9">
        <v>0</v>
      </c>
      <c r="K310" s="29">
        <v>2739</v>
      </c>
    </row>
    <row r="311" spans="1:11" x14ac:dyDescent="0.25">
      <c r="A311" s="6" t="s">
        <v>9</v>
      </c>
      <c r="B311" s="6" t="s">
        <v>1636</v>
      </c>
      <c r="C311" s="7" t="s">
        <v>1637</v>
      </c>
      <c r="D311" s="28" t="s">
        <v>23</v>
      </c>
      <c r="E311" s="28" t="s">
        <v>23</v>
      </c>
      <c r="F311" s="10">
        <v>0</v>
      </c>
      <c r="G311" s="12">
        <v>2716.12</v>
      </c>
      <c r="H311" s="29" t="s">
        <v>23</v>
      </c>
      <c r="I311" s="29" t="s">
        <v>23</v>
      </c>
      <c r="J311" s="9">
        <v>0</v>
      </c>
      <c r="K311" s="29">
        <v>2718</v>
      </c>
    </row>
    <row r="312" spans="1:11" x14ac:dyDescent="0.25">
      <c r="A312" s="6" t="s">
        <v>9</v>
      </c>
      <c r="B312" s="6" t="s">
        <v>1498</v>
      </c>
      <c r="C312" s="7" t="s">
        <v>1499</v>
      </c>
      <c r="D312" s="28" t="s">
        <v>23</v>
      </c>
      <c r="E312" s="28" t="s">
        <v>23</v>
      </c>
      <c r="F312" s="10">
        <v>0</v>
      </c>
      <c r="G312" s="12">
        <v>2646.5</v>
      </c>
      <c r="H312" s="29" t="s">
        <v>23</v>
      </c>
      <c r="I312" s="29" t="s">
        <v>23</v>
      </c>
      <c r="J312" s="9">
        <v>0</v>
      </c>
      <c r="K312" s="29">
        <v>2649</v>
      </c>
    </row>
    <row r="313" spans="1:11" x14ac:dyDescent="0.25">
      <c r="A313" s="6" t="s">
        <v>9</v>
      </c>
      <c r="B313" s="6" t="s">
        <v>720</v>
      </c>
      <c r="C313" s="7" t="s">
        <v>721</v>
      </c>
      <c r="D313" s="28" t="s">
        <v>23</v>
      </c>
      <c r="E313" s="28" t="s">
        <v>23</v>
      </c>
      <c r="F313" s="10">
        <v>0</v>
      </c>
      <c r="G313" s="12">
        <v>2574.84</v>
      </c>
      <c r="H313" s="29" t="s">
        <v>23</v>
      </c>
      <c r="I313" s="29" t="s">
        <v>23</v>
      </c>
      <c r="J313" s="9">
        <v>0</v>
      </c>
      <c r="K313" s="29">
        <v>2611</v>
      </c>
    </row>
    <row r="314" spans="1:11" x14ac:dyDescent="0.25">
      <c r="A314" s="6" t="s">
        <v>9</v>
      </c>
      <c r="B314" s="6" t="s">
        <v>660</v>
      </c>
      <c r="C314" s="7" t="s">
        <v>661</v>
      </c>
      <c r="D314" s="28" t="s">
        <v>23</v>
      </c>
      <c r="E314" s="28" t="s">
        <v>23</v>
      </c>
      <c r="F314" s="10">
        <v>0</v>
      </c>
      <c r="G314" s="12">
        <v>2560.7399999999998</v>
      </c>
      <c r="H314" s="29" t="s">
        <v>23</v>
      </c>
      <c r="I314" s="29" t="s">
        <v>23</v>
      </c>
      <c r="J314" s="9">
        <v>0</v>
      </c>
      <c r="K314" s="29">
        <v>2579</v>
      </c>
    </row>
    <row r="315" spans="1:11" x14ac:dyDescent="0.25">
      <c r="A315" s="6" t="s">
        <v>9</v>
      </c>
      <c r="B315" s="6" t="s">
        <v>704</v>
      </c>
      <c r="C315" s="7" t="s">
        <v>705</v>
      </c>
      <c r="D315" s="28" t="s">
        <v>23</v>
      </c>
      <c r="E315" s="28">
        <v>0</v>
      </c>
      <c r="F315" s="10">
        <v>0</v>
      </c>
      <c r="G315" s="12">
        <v>2515.5</v>
      </c>
      <c r="H315" s="29" t="s">
        <v>23</v>
      </c>
      <c r="I315" s="29">
        <v>6</v>
      </c>
      <c r="J315" s="9">
        <v>6</v>
      </c>
      <c r="K315" s="29">
        <v>2533</v>
      </c>
    </row>
    <row r="316" spans="1:11" x14ac:dyDescent="0.25">
      <c r="A316" s="6" t="s">
        <v>9</v>
      </c>
      <c r="B316" s="6" t="s">
        <v>782</v>
      </c>
      <c r="C316" s="7" t="s">
        <v>783</v>
      </c>
      <c r="D316" s="28" t="s">
        <v>23</v>
      </c>
      <c r="E316" s="28" t="s">
        <v>23</v>
      </c>
      <c r="F316" s="10">
        <v>0</v>
      </c>
      <c r="G316" s="12">
        <v>2401.1</v>
      </c>
      <c r="H316" s="29" t="s">
        <v>23</v>
      </c>
      <c r="I316" s="29" t="s">
        <v>23</v>
      </c>
      <c r="J316" s="9">
        <v>0</v>
      </c>
      <c r="K316" s="29">
        <v>2426</v>
      </c>
    </row>
    <row r="317" spans="1:11" x14ac:dyDescent="0.25">
      <c r="A317" s="6" t="s">
        <v>9</v>
      </c>
      <c r="B317" s="6" t="s">
        <v>1530</v>
      </c>
      <c r="C317" s="7" t="s">
        <v>1531</v>
      </c>
      <c r="D317" s="28" t="s">
        <v>23</v>
      </c>
      <c r="E317" s="28" t="s">
        <v>23</v>
      </c>
      <c r="F317" s="10">
        <v>0</v>
      </c>
      <c r="G317" s="12">
        <v>2388.14</v>
      </c>
      <c r="H317" s="29" t="s">
        <v>23</v>
      </c>
      <c r="I317" s="29" t="s">
        <v>23</v>
      </c>
      <c r="J317" s="9">
        <v>0</v>
      </c>
      <c r="K317" s="29">
        <v>2396</v>
      </c>
    </row>
    <row r="318" spans="1:11" x14ac:dyDescent="0.25">
      <c r="A318" s="6" t="s">
        <v>9</v>
      </c>
      <c r="B318" s="6" t="s">
        <v>1490</v>
      </c>
      <c r="C318" s="7" t="s">
        <v>1491</v>
      </c>
      <c r="D318" s="28" t="s">
        <v>23</v>
      </c>
      <c r="E318" s="28" t="s">
        <v>23</v>
      </c>
      <c r="F318" s="10">
        <v>0</v>
      </c>
      <c r="G318" s="12">
        <v>2355.6799999999998</v>
      </c>
      <c r="H318" s="29" t="s">
        <v>23</v>
      </c>
      <c r="I318" s="29" t="s">
        <v>23</v>
      </c>
      <c r="J318" s="9">
        <v>0</v>
      </c>
      <c r="K318" s="29">
        <v>2368</v>
      </c>
    </row>
    <row r="319" spans="1:11" x14ac:dyDescent="0.25">
      <c r="A319" s="6" t="s">
        <v>9</v>
      </c>
      <c r="B319" s="6" t="s">
        <v>996</v>
      </c>
      <c r="C319" s="7" t="s">
        <v>997</v>
      </c>
      <c r="D319" s="28" t="s">
        <v>23</v>
      </c>
      <c r="E319" s="28" t="s">
        <v>23</v>
      </c>
      <c r="F319" s="10">
        <v>0</v>
      </c>
      <c r="G319" s="12">
        <v>2336.1999999999998</v>
      </c>
      <c r="H319" s="29" t="s">
        <v>23</v>
      </c>
      <c r="I319" s="29" t="s">
        <v>23</v>
      </c>
      <c r="J319" s="9">
        <v>0</v>
      </c>
      <c r="K319" s="29">
        <v>2350</v>
      </c>
    </row>
    <row r="320" spans="1:11" x14ac:dyDescent="0.25">
      <c r="A320" s="6" t="s">
        <v>9</v>
      </c>
      <c r="B320" s="6" t="s">
        <v>1096</v>
      </c>
      <c r="C320" s="7" t="s">
        <v>1097</v>
      </c>
      <c r="D320" s="28" t="s">
        <v>23</v>
      </c>
      <c r="E320" s="28" t="s">
        <v>23</v>
      </c>
      <c r="F320" s="10">
        <v>0</v>
      </c>
      <c r="G320" s="12">
        <v>2308</v>
      </c>
      <c r="H320" s="29" t="s">
        <v>23</v>
      </c>
      <c r="I320" s="29" t="s">
        <v>23</v>
      </c>
      <c r="J320" s="9">
        <v>0</v>
      </c>
      <c r="K320" s="29">
        <v>2308</v>
      </c>
    </row>
    <row r="321" spans="1:11" x14ac:dyDescent="0.25">
      <c r="A321" s="6" t="s">
        <v>9</v>
      </c>
      <c r="B321" s="6" t="s">
        <v>1464</v>
      </c>
      <c r="C321" s="7" t="s">
        <v>1465</v>
      </c>
      <c r="D321" s="28" t="s">
        <v>23</v>
      </c>
      <c r="E321" s="28" t="s">
        <v>23</v>
      </c>
      <c r="F321" s="10">
        <v>0</v>
      </c>
      <c r="G321" s="12">
        <v>2271.7600000000002</v>
      </c>
      <c r="H321" s="29" t="s">
        <v>23</v>
      </c>
      <c r="I321" s="29" t="s">
        <v>23</v>
      </c>
      <c r="J321" s="9">
        <v>0</v>
      </c>
      <c r="K321" s="29">
        <v>2284</v>
      </c>
    </row>
    <row r="322" spans="1:11" x14ac:dyDescent="0.25">
      <c r="A322" s="6" t="s">
        <v>9</v>
      </c>
      <c r="B322" s="6" t="s">
        <v>1004</v>
      </c>
      <c r="C322" s="7" t="s">
        <v>1005</v>
      </c>
      <c r="D322" s="28" t="s">
        <v>23</v>
      </c>
      <c r="E322" s="28" t="s">
        <v>23</v>
      </c>
      <c r="F322" s="10">
        <v>0</v>
      </c>
      <c r="G322" s="12">
        <v>2256.0300000000002</v>
      </c>
      <c r="H322" s="29" t="s">
        <v>23</v>
      </c>
      <c r="I322" s="29" t="s">
        <v>23</v>
      </c>
      <c r="J322" s="9">
        <v>0</v>
      </c>
      <c r="K322" s="29">
        <v>2267</v>
      </c>
    </row>
    <row r="323" spans="1:11" x14ac:dyDescent="0.25">
      <c r="A323" s="6" t="s">
        <v>9</v>
      </c>
      <c r="B323" s="6" t="s">
        <v>1328</v>
      </c>
      <c r="C323" s="7" t="s">
        <v>1329</v>
      </c>
      <c r="D323" s="28" t="s">
        <v>23</v>
      </c>
      <c r="E323" s="28" t="s">
        <v>23</v>
      </c>
      <c r="F323" s="10">
        <v>0</v>
      </c>
      <c r="G323" s="12">
        <v>2226.5</v>
      </c>
      <c r="H323" s="29" t="s">
        <v>23</v>
      </c>
      <c r="I323" s="29" t="s">
        <v>23</v>
      </c>
      <c r="J323" s="9">
        <v>0</v>
      </c>
      <c r="K323" s="29">
        <v>2233</v>
      </c>
    </row>
    <row r="324" spans="1:11" x14ac:dyDescent="0.25">
      <c r="A324" s="6" t="s">
        <v>9</v>
      </c>
      <c r="B324" s="6" t="s">
        <v>1666</v>
      </c>
      <c r="C324" s="7" t="s">
        <v>1667</v>
      </c>
      <c r="D324" s="28" t="s">
        <v>23</v>
      </c>
      <c r="E324" s="28" t="s">
        <v>23</v>
      </c>
      <c r="F324" s="10">
        <v>0</v>
      </c>
      <c r="G324" s="12">
        <v>2196.8200000000002</v>
      </c>
      <c r="H324" s="29" t="s">
        <v>23</v>
      </c>
      <c r="I324" s="29" t="s">
        <v>23</v>
      </c>
      <c r="J324" s="9">
        <v>0</v>
      </c>
      <c r="K324" s="29">
        <v>2198</v>
      </c>
    </row>
    <row r="325" spans="1:11" x14ac:dyDescent="0.25">
      <c r="A325" s="6" t="s">
        <v>9</v>
      </c>
      <c r="B325" s="6" t="s">
        <v>1420</v>
      </c>
      <c r="C325" s="7" t="s">
        <v>1421</v>
      </c>
      <c r="D325" s="28" t="s">
        <v>23</v>
      </c>
      <c r="E325" s="28" t="s">
        <v>23</v>
      </c>
      <c r="F325" s="10">
        <v>0</v>
      </c>
      <c r="G325" s="12">
        <v>2162.17</v>
      </c>
      <c r="H325" s="29" t="s">
        <v>23</v>
      </c>
      <c r="I325" s="29" t="s">
        <v>23</v>
      </c>
      <c r="J325" s="9">
        <v>0</v>
      </c>
      <c r="K325" s="29">
        <v>2163</v>
      </c>
    </row>
    <row r="326" spans="1:11" x14ac:dyDescent="0.25">
      <c r="A326" s="6" t="s">
        <v>9</v>
      </c>
      <c r="B326" s="6" t="s">
        <v>1152</v>
      </c>
      <c r="C326" s="7" t="s">
        <v>1153</v>
      </c>
      <c r="D326" s="28" t="s">
        <v>23</v>
      </c>
      <c r="E326" s="28" t="s">
        <v>23</v>
      </c>
      <c r="F326" s="10">
        <v>0</v>
      </c>
      <c r="G326" s="12">
        <v>2142</v>
      </c>
      <c r="H326" s="29" t="s">
        <v>23</v>
      </c>
      <c r="I326" s="29" t="s">
        <v>23</v>
      </c>
      <c r="J326" s="9">
        <v>0</v>
      </c>
      <c r="K326" s="29">
        <v>2143</v>
      </c>
    </row>
    <row r="327" spans="1:11" x14ac:dyDescent="0.25">
      <c r="A327" s="6" t="s">
        <v>9</v>
      </c>
      <c r="B327" s="6" t="s">
        <v>572</v>
      </c>
      <c r="C327" s="7" t="s">
        <v>573</v>
      </c>
      <c r="D327" s="28" t="s">
        <v>23</v>
      </c>
      <c r="E327" s="28" t="s">
        <v>23</v>
      </c>
      <c r="F327" s="10">
        <v>0</v>
      </c>
      <c r="G327" s="12">
        <v>2137.14</v>
      </c>
      <c r="H327" s="29" t="s">
        <v>23</v>
      </c>
      <c r="I327" s="29" t="s">
        <v>23</v>
      </c>
      <c r="J327" s="9">
        <v>0</v>
      </c>
      <c r="K327" s="29">
        <v>2138</v>
      </c>
    </row>
    <row r="328" spans="1:11" x14ac:dyDescent="0.25">
      <c r="A328" s="6" t="s">
        <v>9</v>
      </c>
      <c r="B328" s="6" t="s">
        <v>706</v>
      </c>
      <c r="C328" s="7" t="s">
        <v>707</v>
      </c>
      <c r="D328" s="28" t="s">
        <v>23</v>
      </c>
      <c r="E328" s="28" t="s">
        <v>23</v>
      </c>
      <c r="F328" s="10">
        <v>0</v>
      </c>
      <c r="G328" s="12">
        <v>2089.75</v>
      </c>
      <c r="H328" s="29" t="s">
        <v>23</v>
      </c>
      <c r="I328" s="29" t="s">
        <v>23</v>
      </c>
      <c r="J328" s="9">
        <v>0</v>
      </c>
      <c r="K328" s="29">
        <v>2092</v>
      </c>
    </row>
    <row r="329" spans="1:11" x14ac:dyDescent="0.25">
      <c r="A329" s="6" t="s">
        <v>9</v>
      </c>
      <c r="B329" s="6" t="s">
        <v>1480</v>
      </c>
      <c r="C329" s="7" t="s">
        <v>1481</v>
      </c>
      <c r="D329" s="28" t="s">
        <v>23</v>
      </c>
      <c r="E329" s="28" t="s">
        <v>23</v>
      </c>
      <c r="F329" s="10">
        <v>0</v>
      </c>
      <c r="G329" s="12">
        <v>2022.48</v>
      </c>
      <c r="H329" s="29" t="s">
        <v>23</v>
      </c>
      <c r="I329" s="29" t="s">
        <v>23</v>
      </c>
      <c r="J329" s="9">
        <v>0</v>
      </c>
      <c r="K329" s="29">
        <v>2080</v>
      </c>
    </row>
    <row r="330" spans="1:11" x14ac:dyDescent="0.25">
      <c r="A330" s="6" t="s">
        <v>9</v>
      </c>
      <c r="B330" s="6" t="s">
        <v>1344</v>
      </c>
      <c r="C330" s="7" t="s">
        <v>1345</v>
      </c>
      <c r="D330" s="28" t="s">
        <v>23</v>
      </c>
      <c r="E330" s="28" t="s">
        <v>23</v>
      </c>
      <c r="F330" s="10">
        <v>0</v>
      </c>
      <c r="G330" s="12">
        <v>1994.19</v>
      </c>
      <c r="H330" s="29" t="s">
        <v>23</v>
      </c>
      <c r="I330" s="29" t="s">
        <v>23</v>
      </c>
      <c r="J330" s="9">
        <v>0</v>
      </c>
      <c r="K330" s="29">
        <v>1996</v>
      </c>
    </row>
    <row r="331" spans="1:11" x14ac:dyDescent="0.25">
      <c r="A331" s="6" t="s">
        <v>9</v>
      </c>
      <c r="B331" s="6" t="s">
        <v>1208</v>
      </c>
      <c r="C331" s="7" t="s">
        <v>1209</v>
      </c>
      <c r="D331" s="28" t="s">
        <v>23</v>
      </c>
      <c r="E331" s="28" t="s">
        <v>23</v>
      </c>
      <c r="F331" s="10">
        <v>0</v>
      </c>
      <c r="G331" s="12">
        <v>1978.93</v>
      </c>
      <c r="H331" s="29" t="s">
        <v>23</v>
      </c>
      <c r="I331" s="29" t="s">
        <v>23</v>
      </c>
      <c r="J331" s="9">
        <v>0</v>
      </c>
      <c r="K331" s="29">
        <v>1981</v>
      </c>
    </row>
    <row r="332" spans="1:11" x14ac:dyDescent="0.25">
      <c r="A332" s="6" t="s">
        <v>9</v>
      </c>
      <c r="B332" s="6" t="s">
        <v>1334</v>
      </c>
      <c r="C332" s="7" t="s">
        <v>1335</v>
      </c>
      <c r="D332" s="28" t="s">
        <v>23</v>
      </c>
      <c r="E332" s="28" t="s">
        <v>23</v>
      </c>
      <c r="F332" s="10">
        <v>0</v>
      </c>
      <c r="G332" s="12">
        <v>1913.88</v>
      </c>
      <c r="H332" s="29" t="s">
        <v>23</v>
      </c>
      <c r="I332" s="29" t="s">
        <v>23</v>
      </c>
      <c r="J332" s="9">
        <v>0</v>
      </c>
      <c r="K332" s="29">
        <v>1922</v>
      </c>
    </row>
    <row r="333" spans="1:11" x14ac:dyDescent="0.25">
      <c r="A333" s="6" t="s">
        <v>9</v>
      </c>
      <c r="B333" s="6" t="s">
        <v>1594</v>
      </c>
      <c r="C333" s="7" t="s">
        <v>1595</v>
      </c>
      <c r="D333" s="28" t="s">
        <v>23</v>
      </c>
      <c r="E333" s="28" t="s">
        <v>23</v>
      </c>
      <c r="F333" s="10">
        <v>0</v>
      </c>
      <c r="G333" s="12">
        <v>1917</v>
      </c>
      <c r="H333" s="29" t="s">
        <v>23</v>
      </c>
      <c r="I333" s="29" t="s">
        <v>23</v>
      </c>
      <c r="J333" s="9">
        <v>0</v>
      </c>
      <c r="K333" s="29">
        <v>1920</v>
      </c>
    </row>
    <row r="334" spans="1:11" x14ac:dyDescent="0.25">
      <c r="A334" s="6" t="s">
        <v>9</v>
      </c>
      <c r="B334" s="6" t="s">
        <v>1576</v>
      </c>
      <c r="C334" s="7" t="s">
        <v>1577</v>
      </c>
      <c r="D334" s="28" t="s">
        <v>23</v>
      </c>
      <c r="E334" s="28" t="s">
        <v>23</v>
      </c>
      <c r="F334" s="10">
        <v>0</v>
      </c>
      <c r="G334" s="12">
        <v>1879.54</v>
      </c>
      <c r="H334" s="29" t="s">
        <v>23</v>
      </c>
      <c r="I334" s="29" t="s">
        <v>23</v>
      </c>
      <c r="J334" s="9">
        <v>0</v>
      </c>
      <c r="K334" s="29">
        <v>1884</v>
      </c>
    </row>
    <row r="335" spans="1:11" x14ac:dyDescent="0.25">
      <c r="A335" s="6" t="s">
        <v>9</v>
      </c>
      <c r="B335" s="6" t="s">
        <v>1138</v>
      </c>
      <c r="C335" s="7" t="s">
        <v>1139</v>
      </c>
      <c r="D335" s="28" t="s">
        <v>23</v>
      </c>
      <c r="E335" s="28" t="s">
        <v>23</v>
      </c>
      <c r="F335" s="10">
        <v>0</v>
      </c>
      <c r="G335" s="12">
        <v>1873</v>
      </c>
      <c r="H335" s="29" t="s">
        <v>23</v>
      </c>
      <c r="I335" s="29" t="s">
        <v>23</v>
      </c>
      <c r="J335" s="9">
        <v>0</v>
      </c>
      <c r="K335" s="29">
        <v>1874</v>
      </c>
    </row>
    <row r="336" spans="1:11" x14ac:dyDescent="0.25">
      <c r="A336" s="6" t="s">
        <v>9</v>
      </c>
      <c r="B336" s="6" t="s">
        <v>1234</v>
      </c>
      <c r="C336" s="7" t="s">
        <v>1235</v>
      </c>
      <c r="D336" s="28" t="s">
        <v>23</v>
      </c>
      <c r="E336" s="28">
        <v>0</v>
      </c>
      <c r="F336" s="10">
        <v>0</v>
      </c>
      <c r="G336" s="12">
        <v>1870</v>
      </c>
      <c r="H336" s="29" t="s">
        <v>23</v>
      </c>
      <c r="I336" s="29">
        <v>1</v>
      </c>
      <c r="J336" s="9">
        <v>1</v>
      </c>
      <c r="K336" s="29">
        <v>1873</v>
      </c>
    </row>
    <row r="337" spans="1:11" x14ac:dyDescent="0.25">
      <c r="A337" s="6" t="s">
        <v>9</v>
      </c>
      <c r="B337" s="6" t="s">
        <v>968</v>
      </c>
      <c r="C337" s="7" t="s">
        <v>969</v>
      </c>
      <c r="D337" s="28" t="s">
        <v>23</v>
      </c>
      <c r="E337" s="28" t="s">
        <v>23</v>
      </c>
      <c r="F337" s="10">
        <v>0</v>
      </c>
      <c r="G337" s="12">
        <v>1862.85</v>
      </c>
      <c r="H337" s="29" t="s">
        <v>23</v>
      </c>
      <c r="I337" s="29" t="s">
        <v>23</v>
      </c>
      <c r="J337" s="9">
        <v>0</v>
      </c>
      <c r="K337" s="29">
        <v>1868</v>
      </c>
    </row>
    <row r="338" spans="1:11" x14ac:dyDescent="0.25">
      <c r="A338" s="6" t="s">
        <v>9</v>
      </c>
      <c r="B338" s="6" t="s">
        <v>1262</v>
      </c>
      <c r="C338" s="7" t="s">
        <v>1263</v>
      </c>
      <c r="D338" s="28" t="s">
        <v>23</v>
      </c>
      <c r="E338" s="28" t="s">
        <v>23</v>
      </c>
      <c r="F338" s="10">
        <v>0</v>
      </c>
      <c r="G338" s="12">
        <v>1862.46</v>
      </c>
      <c r="H338" s="29" t="s">
        <v>23</v>
      </c>
      <c r="I338" s="29" t="s">
        <v>23</v>
      </c>
      <c r="J338" s="9">
        <v>0</v>
      </c>
      <c r="K338" s="29">
        <v>1867</v>
      </c>
    </row>
    <row r="339" spans="1:11" x14ac:dyDescent="0.25">
      <c r="A339" s="6" t="s">
        <v>9</v>
      </c>
      <c r="B339" s="6" t="s">
        <v>1270</v>
      </c>
      <c r="C339" s="7" t="s">
        <v>1271</v>
      </c>
      <c r="D339" s="28" t="s">
        <v>23</v>
      </c>
      <c r="E339" s="28" t="s">
        <v>23</v>
      </c>
      <c r="F339" s="10">
        <v>0</v>
      </c>
      <c r="G339" s="12">
        <v>1822.29</v>
      </c>
      <c r="H339" s="29" t="s">
        <v>23</v>
      </c>
      <c r="I339" s="29" t="s">
        <v>23</v>
      </c>
      <c r="J339" s="9">
        <v>0</v>
      </c>
      <c r="K339" s="29">
        <v>1859</v>
      </c>
    </row>
    <row r="340" spans="1:11" x14ac:dyDescent="0.25">
      <c r="A340" s="6" t="s">
        <v>9</v>
      </c>
      <c r="B340" s="6" t="s">
        <v>774</v>
      </c>
      <c r="C340" s="7" t="s">
        <v>775</v>
      </c>
      <c r="D340" s="28" t="s">
        <v>23</v>
      </c>
      <c r="E340" s="28" t="s">
        <v>23</v>
      </c>
      <c r="F340" s="10">
        <v>0</v>
      </c>
      <c r="G340" s="12">
        <v>1848.67</v>
      </c>
      <c r="H340" s="29" t="s">
        <v>23</v>
      </c>
      <c r="I340" s="29" t="s">
        <v>23</v>
      </c>
      <c r="J340" s="9">
        <v>0</v>
      </c>
      <c r="K340" s="29">
        <v>1851</v>
      </c>
    </row>
    <row r="341" spans="1:11" x14ac:dyDescent="0.25">
      <c r="A341" s="6" t="s">
        <v>9</v>
      </c>
      <c r="B341" s="6" t="s">
        <v>1692</v>
      </c>
      <c r="C341" s="7" t="s">
        <v>1693</v>
      </c>
      <c r="D341" s="28">
        <v>0</v>
      </c>
      <c r="E341" s="28" t="s">
        <v>23</v>
      </c>
      <c r="F341" s="10">
        <v>0</v>
      </c>
      <c r="G341" s="12">
        <v>1847.45</v>
      </c>
      <c r="H341" s="29">
        <v>1</v>
      </c>
      <c r="I341" s="29" t="s">
        <v>23</v>
      </c>
      <c r="J341" s="9">
        <v>1</v>
      </c>
      <c r="K341" s="29">
        <v>1848</v>
      </c>
    </row>
    <row r="342" spans="1:11" x14ac:dyDescent="0.25">
      <c r="A342" s="6" t="s">
        <v>9</v>
      </c>
      <c r="B342" s="6" t="s">
        <v>1688</v>
      </c>
      <c r="C342" s="7" t="s">
        <v>1689</v>
      </c>
      <c r="D342" s="28" t="s">
        <v>23</v>
      </c>
      <c r="E342" s="28" t="s">
        <v>23</v>
      </c>
      <c r="F342" s="10">
        <v>0</v>
      </c>
      <c r="G342" s="12">
        <v>1821.36</v>
      </c>
      <c r="H342" s="29" t="s">
        <v>23</v>
      </c>
      <c r="I342" s="29" t="s">
        <v>23</v>
      </c>
      <c r="J342" s="9">
        <v>0</v>
      </c>
      <c r="K342" s="29">
        <v>1841</v>
      </c>
    </row>
    <row r="343" spans="1:11" x14ac:dyDescent="0.25">
      <c r="A343" s="6" t="s">
        <v>9</v>
      </c>
      <c r="B343" s="6" t="s">
        <v>948</v>
      </c>
      <c r="C343" s="7" t="s">
        <v>949</v>
      </c>
      <c r="D343" s="28" t="s">
        <v>23</v>
      </c>
      <c r="E343" s="28" t="s">
        <v>23</v>
      </c>
      <c r="F343" s="10">
        <v>0</v>
      </c>
      <c r="G343" s="12">
        <v>1815.15</v>
      </c>
      <c r="H343" s="29" t="s">
        <v>23</v>
      </c>
      <c r="I343" s="29" t="s">
        <v>23</v>
      </c>
      <c r="J343" s="9">
        <v>0</v>
      </c>
      <c r="K343" s="29">
        <v>1816</v>
      </c>
    </row>
    <row r="344" spans="1:11" x14ac:dyDescent="0.25">
      <c r="A344" s="6" t="s">
        <v>9</v>
      </c>
      <c r="B344" s="6" t="s">
        <v>1340</v>
      </c>
      <c r="C344" s="7" t="s">
        <v>1341</v>
      </c>
      <c r="D344" s="28">
        <v>0</v>
      </c>
      <c r="E344" s="28">
        <v>0</v>
      </c>
      <c r="F344" s="10">
        <v>0</v>
      </c>
      <c r="G344" s="12">
        <v>1799.62</v>
      </c>
      <c r="H344" s="29">
        <v>1</v>
      </c>
      <c r="I344" s="29">
        <v>1</v>
      </c>
      <c r="J344" s="9">
        <v>2</v>
      </c>
      <c r="K344" s="29">
        <v>1804</v>
      </c>
    </row>
    <row r="345" spans="1:11" x14ac:dyDescent="0.25">
      <c r="A345" s="6" t="s">
        <v>9</v>
      </c>
      <c r="B345" s="6" t="s">
        <v>1654</v>
      </c>
      <c r="C345" s="7" t="s">
        <v>1655</v>
      </c>
      <c r="D345" s="28" t="s">
        <v>23</v>
      </c>
      <c r="E345" s="28" t="s">
        <v>23</v>
      </c>
      <c r="F345" s="10">
        <v>0</v>
      </c>
      <c r="G345" s="12">
        <v>1790.21</v>
      </c>
      <c r="H345" s="29" t="s">
        <v>23</v>
      </c>
      <c r="I345" s="29" t="s">
        <v>23</v>
      </c>
      <c r="J345" s="9">
        <v>0</v>
      </c>
      <c r="K345" s="29">
        <v>1802</v>
      </c>
    </row>
    <row r="346" spans="1:11" x14ac:dyDescent="0.25">
      <c r="A346" s="6" t="s">
        <v>9</v>
      </c>
      <c r="B346" s="6" t="s">
        <v>1478</v>
      </c>
      <c r="C346" s="7" t="s">
        <v>1479</v>
      </c>
      <c r="D346" s="28" t="s">
        <v>23</v>
      </c>
      <c r="E346" s="28" t="s">
        <v>23</v>
      </c>
      <c r="F346" s="10">
        <v>0</v>
      </c>
      <c r="G346" s="12">
        <v>1794.67</v>
      </c>
      <c r="H346" s="29" t="s">
        <v>23</v>
      </c>
      <c r="I346" s="29" t="s">
        <v>23</v>
      </c>
      <c r="J346" s="9">
        <v>0</v>
      </c>
      <c r="K346" s="29">
        <v>1798</v>
      </c>
    </row>
    <row r="347" spans="1:11" x14ac:dyDescent="0.25">
      <c r="A347" s="6" t="s">
        <v>9</v>
      </c>
      <c r="B347" s="6" t="s">
        <v>788</v>
      </c>
      <c r="C347" s="7" t="s">
        <v>789</v>
      </c>
      <c r="D347" s="28" t="s">
        <v>23</v>
      </c>
      <c r="E347" s="28" t="s">
        <v>23</v>
      </c>
      <c r="F347" s="10">
        <v>0</v>
      </c>
      <c r="G347" s="12">
        <v>1766.32</v>
      </c>
      <c r="H347" s="29" t="s">
        <v>23</v>
      </c>
      <c r="I347" s="29" t="s">
        <v>23</v>
      </c>
      <c r="J347" s="9">
        <v>0</v>
      </c>
      <c r="K347" s="29">
        <v>1775</v>
      </c>
    </row>
    <row r="348" spans="1:11" x14ac:dyDescent="0.25">
      <c r="A348" s="6" t="s">
        <v>9</v>
      </c>
      <c r="B348" s="6" t="s">
        <v>950</v>
      </c>
      <c r="C348" s="7" t="s">
        <v>951</v>
      </c>
      <c r="D348" s="28" t="s">
        <v>23</v>
      </c>
      <c r="E348" s="28" t="s">
        <v>23</v>
      </c>
      <c r="F348" s="10">
        <v>0</v>
      </c>
      <c r="G348" s="12">
        <v>1745.7</v>
      </c>
      <c r="H348" s="29" t="s">
        <v>23</v>
      </c>
      <c r="I348" s="29" t="s">
        <v>23</v>
      </c>
      <c r="J348" s="9">
        <v>0</v>
      </c>
      <c r="K348" s="29">
        <v>1751</v>
      </c>
    </row>
    <row r="349" spans="1:11" x14ac:dyDescent="0.25">
      <c r="A349" s="6" t="s">
        <v>9</v>
      </c>
      <c r="B349" s="6" t="s">
        <v>796</v>
      </c>
      <c r="C349" s="7" t="s">
        <v>797</v>
      </c>
      <c r="D349" s="28" t="s">
        <v>23</v>
      </c>
      <c r="E349" s="28" t="s">
        <v>23</v>
      </c>
      <c r="F349" s="10">
        <v>0</v>
      </c>
      <c r="G349" s="12">
        <v>1743.62</v>
      </c>
      <c r="H349" s="29" t="s">
        <v>23</v>
      </c>
      <c r="I349" s="29" t="s">
        <v>23</v>
      </c>
      <c r="J349" s="9">
        <v>0</v>
      </c>
      <c r="K349" s="29">
        <v>1744</v>
      </c>
    </row>
    <row r="350" spans="1:11" x14ac:dyDescent="0.25">
      <c r="A350" s="6" t="s">
        <v>9</v>
      </c>
      <c r="B350" s="6" t="s">
        <v>964</v>
      </c>
      <c r="C350" s="7" t="s">
        <v>965</v>
      </c>
      <c r="D350" s="28" t="s">
        <v>23</v>
      </c>
      <c r="E350" s="28" t="s">
        <v>23</v>
      </c>
      <c r="F350" s="10">
        <v>0</v>
      </c>
      <c r="G350" s="12">
        <v>1731</v>
      </c>
      <c r="H350" s="29" t="s">
        <v>23</v>
      </c>
      <c r="I350" s="29" t="s">
        <v>23</v>
      </c>
      <c r="J350" s="9">
        <v>0</v>
      </c>
      <c r="K350" s="29">
        <v>1736</v>
      </c>
    </row>
    <row r="351" spans="1:11" x14ac:dyDescent="0.25">
      <c r="A351" s="6" t="s">
        <v>9</v>
      </c>
      <c r="B351" s="6" t="s">
        <v>702</v>
      </c>
      <c r="C351" s="7" t="s">
        <v>703</v>
      </c>
      <c r="D351" s="28" t="s">
        <v>23</v>
      </c>
      <c r="E351" s="28" t="s">
        <v>23</v>
      </c>
      <c r="F351" s="10">
        <v>0</v>
      </c>
      <c r="G351" s="12">
        <v>1687.35</v>
      </c>
      <c r="H351" s="29" t="s">
        <v>23</v>
      </c>
      <c r="I351" s="29" t="s">
        <v>23</v>
      </c>
      <c r="J351" s="9">
        <v>0</v>
      </c>
      <c r="K351" s="29">
        <v>1726</v>
      </c>
    </row>
    <row r="352" spans="1:11" x14ac:dyDescent="0.25">
      <c r="A352" s="6" t="s">
        <v>9</v>
      </c>
      <c r="B352" s="6" t="s">
        <v>1430</v>
      </c>
      <c r="C352" s="7" t="s">
        <v>1431</v>
      </c>
      <c r="D352" s="28" t="s">
        <v>23</v>
      </c>
      <c r="E352" s="28" t="s">
        <v>23</v>
      </c>
      <c r="F352" s="10">
        <v>0</v>
      </c>
      <c r="G352" s="12">
        <v>1711</v>
      </c>
      <c r="H352" s="29" t="s">
        <v>23</v>
      </c>
      <c r="I352" s="29" t="s">
        <v>23</v>
      </c>
      <c r="J352" s="9">
        <v>0</v>
      </c>
      <c r="K352" s="29">
        <v>1711</v>
      </c>
    </row>
    <row r="353" spans="1:11" x14ac:dyDescent="0.25">
      <c r="A353" s="6" t="s">
        <v>9</v>
      </c>
      <c r="B353" s="6" t="s">
        <v>1392</v>
      </c>
      <c r="C353" s="7" t="s">
        <v>1393</v>
      </c>
      <c r="D353" s="28" t="s">
        <v>23</v>
      </c>
      <c r="E353" s="28" t="s">
        <v>23</v>
      </c>
      <c r="F353" s="10">
        <v>0</v>
      </c>
      <c r="G353" s="12">
        <v>1674.8</v>
      </c>
      <c r="H353" s="29" t="s">
        <v>23</v>
      </c>
      <c r="I353" s="29" t="s">
        <v>23</v>
      </c>
      <c r="J353" s="9">
        <v>0</v>
      </c>
      <c r="K353" s="29">
        <v>1681</v>
      </c>
    </row>
    <row r="354" spans="1:11" x14ac:dyDescent="0.25">
      <c r="A354" s="6" t="s">
        <v>9</v>
      </c>
      <c r="B354" s="6" t="s">
        <v>560</v>
      </c>
      <c r="C354" s="7" t="s">
        <v>561</v>
      </c>
      <c r="D354" s="28" t="s">
        <v>23</v>
      </c>
      <c r="E354" s="28" t="s">
        <v>23</v>
      </c>
      <c r="F354" s="10">
        <v>0</v>
      </c>
      <c r="G354" s="12">
        <v>1669.84</v>
      </c>
      <c r="H354" s="29" t="s">
        <v>23</v>
      </c>
      <c r="I354" s="29" t="s">
        <v>23</v>
      </c>
      <c r="J354" s="9">
        <v>0</v>
      </c>
      <c r="K354" s="29">
        <v>1673</v>
      </c>
    </row>
    <row r="355" spans="1:11" x14ac:dyDescent="0.25">
      <c r="A355" s="6" t="s">
        <v>9</v>
      </c>
      <c r="B355" s="6" t="s">
        <v>896</v>
      </c>
      <c r="C355" s="7" t="s">
        <v>897</v>
      </c>
      <c r="D355" s="28" t="s">
        <v>23</v>
      </c>
      <c r="E355" s="28" t="s">
        <v>23</v>
      </c>
      <c r="F355" s="10">
        <v>0</v>
      </c>
      <c r="G355" s="12">
        <v>1661.25</v>
      </c>
      <c r="H355" s="29" t="s">
        <v>23</v>
      </c>
      <c r="I355" s="29" t="s">
        <v>23</v>
      </c>
      <c r="J355" s="9">
        <v>0</v>
      </c>
      <c r="K355" s="29">
        <v>1671</v>
      </c>
    </row>
    <row r="356" spans="1:11" x14ac:dyDescent="0.25">
      <c r="A356" s="6" t="s">
        <v>9</v>
      </c>
      <c r="B356" s="6" t="s">
        <v>1082</v>
      </c>
      <c r="C356" s="7" t="s">
        <v>1083</v>
      </c>
      <c r="D356" s="28" t="s">
        <v>23</v>
      </c>
      <c r="E356" s="28" t="s">
        <v>23</v>
      </c>
      <c r="F356" s="10">
        <v>0</v>
      </c>
      <c r="G356" s="12">
        <v>1662</v>
      </c>
      <c r="H356" s="29" t="s">
        <v>23</v>
      </c>
      <c r="I356" s="29" t="s">
        <v>23</v>
      </c>
      <c r="J356" s="9">
        <v>0</v>
      </c>
      <c r="K356" s="29">
        <v>1666</v>
      </c>
    </row>
    <row r="357" spans="1:11" x14ac:dyDescent="0.25">
      <c r="A357" s="6" t="s">
        <v>9</v>
      </c>
      <c r="B357" s="6" t="s">
        <v>1260</v>
      </c>
      <c r="C357" s="7" t="s">
        <v>1261</v>
      </c>
      <c r="D357" s="28" t="s">
        <v>23</v>
      </c>
      <c r="E357" s="28" t="s">
        <v>23</v>
      </c>
      <c r="F357" s="10">
        <v>0</v>
      </c>
      <c r="G357" s="12">
        <v>1649.04</v>
      </c>
      <c r="H357" s="29" t="s">
        <v>23</v>
      </c>
      <c r="I357" s="29" t="s">
        <v>23</v>
      </c>
      <c r="J357" s="9">
        <v>0</v>
      </c>
      <c r="K357" s="29">
        <v>1664</v>
      </c>
    </row>
    <row r="358" spans="1:11" x14ac:dyDescent="0.25">
      <c r="A358" s="6" t="s">
        <v>9</v>
      </c>
      <c r="B358" s="6" t="s">
        <v>1684</v>
      </c>
      <c r="C358" s="7" t="s">
        <v>1685</v>
      </c>
      <c r="D358" s="28" t="s">
        <v>23</v>
      </c>
      <c r="E358" s="28" t="s">
        <v>23</v>
      </c>
      <c r="F358" s="10">
        <v>0</v>
      </c>
      <c r="G358" s="12">
        <v>1618.96</v>
      </c>
      <c r="H358" s="29" t="s">
        <v>23</v>
      </c>
      <c r="I358" s="29" t="s">
        <v>23</v>
      </c>
      <c r="J358" s="9">
        <v>0</v>
      </c>
      <c r="K358" s="29">
        <v>1631</v>
      </c>
    </row>
    <row r="359" spans="1:11" x14ac:dyDescent="0.25">
      <c r="A359" s="6" t="s">
        <v>9</v>
      </c>
      <c r="B359" s="6" t="s">
        <v>1056</v>
      </c>
      <c r="C359" s="7" t="s">
        <v>1057</v>
      </c>
      <c r="D359" s="28" t="s">
        <v>23</v>
      </c>
      <c r="E359" s="28" t="s">
        <v>23</v>
      </c>
      <c r="F359" s="10">
        <v>0</v>
      </c>
      <c r="G359" s="12">
        <v>1626.23</v>
      </c>
      <c r="H359" s="29" t="s">
        <v>23</v>
      </c>
      <c r="I359" s="29" t="s">
        <v>23</v>
      </c>
      <c r="J359" s="9">
        <v>0</v>
      </c>
      <c r="K359" s="29">
        <v>1630</v>
      </c>
    </row>
    <row r="360" spans="1:11" x14ac:dyDescent="0.25">
      <c r="A360" s="6" t="s">
        <v>9</v>
      </c>
      <c r="B360" s="6" t="s">
        <v>1416</v>
      </c>
      <c r="C360" s="7" t="s">
        <v>1417</v>
      </c>
      <c r="D360" s="28" t="s">
        <v>23</v>
      </c>
      <c r="E360" s="28" t="s">
        <v>23</v>
      </c>
      <c r="F360" s="10">
        <v>0</v>
      </c>
      <c r="G360" s="12">
        <v>1593.81</v>
      </c>
      <c r="H360" s="29" t="s">
        <v>23</v>
      </c>
      <c r="I360" s="29" t="s">
        <v>23</v>
      </c>
      <c r="J360" s="9">
        <v>0</v>
      </c>
      <c r="K360" s="29">
        <v>1615</v>
      </c>
    </row>
    <row r="361" spans="1:11" x14ac:dyDescent="0.25">
      <c r="A361" s="6" t="s">
        <v>9</v>
      </c>
      <c r="B361" s="6" t="s">
        <v>1386</v>
      </c>
      <c r="C361" s="7" t="s">
        <v>1387</v>
      </c>
      <c r="D361" s="28" t="s">
        <v>23</v>
      </c>
      <c r="E361" s="28" t="s">
        <v>23</v>
      </c>
      <c r="F361" s="10">
        <v>0</v>
      </c>
      <c r="G361" s="12">
        <v>1590.55</v>
      </c>
      <c r="H361" s="29" t="s">
        <v>23</v>
      </c>
      <c r="I361" s="29" t="s">
        <v>23</v>
      </c>
      <c r="J361" s="9">
        <v>0</v>
      </c>
      <c r="K361" s="29">
        <v>1607</v>
      </c>
    </row>
    <row r="362" spans="1:11" x14ac:dyDescent="0.25">
      <c r="A362" s="6" t="s">
        <v>9</v>
      </c>
      <c r="B362" s="6" t="s">
        <v>1002</v>
      </c>
      <c r="C362" s="7" t="s">
        <v>1003</v>
      </c>
      <c r="D362" s="28" t="s">
        <v>23</v>
      </c>
      <c r="E362" s="28" t="s">
        <v>23</v>
      </c>
      <c r="F362" s="10">
        <v>0</v>
      </c>
      <c r="G362" s="12">
        <v>1587.35</v>
      </c>
      <c r="H362" s="29" t="s">
        <v>23</v>
      </c>
      <c r="I362" s="29" t="s">
        <v>23</v>
      </c>
      <c r="J362" s="9">
        <v>0</v>
      </c>
      <c r="K362" s="29">
        <v>1604</v>
      </c>
    </row>
    <row r="363" spans="1:11" x14ac:dyDescent="0.25">
      <c r="A363" s="6" t="s">
        <v>9</v>
      </c>
      <c r="B363" s="6" t="s">
        <v>910</v>
      </c>
      <c r="C363" s="7" t="s">
        <v>911</v>
      </c>
      <c r="D363" s="28" t="s">
        <v>23</v>
      </c>
      <c r="E363" s="28" t="s">
        <v>23</v>
      </c>
      <c r="F363" s="10">
        <v>0</v>
      </c>
      <c r="G363" s="12">
        <v>1575.23</v>
      </c>
      <c r="H363" s="29" t="s">
        <v>23</v>
      </c>
      <c r="I363" s="29" t="s">
        <v>23</v>
      </c>
      <c r="J363" s="9">
        <v>0</v>
      </c>
      <c r="K363" s="29">
        <v>1585</v>
      </c>
    </row>
    <row r="364" spans="1:11" x14ac:dyDescent="0.25">
      <c r="A364" s="6" t="s">
        <v>9</v>
      </c>
      <c r="B364" s="6" t="s">
        <v>640</v>
      </c>
      <c r="C364" s="7" t="s">
        <v>641</v>
      </c>
      <c r="D364" s="28" t="s">
        <v>23</v>
      </c>
      <c r="E364" s="28" t="s">
        <v>23</v>
      </c>
      <c r="F364" s="10">
        <v>0</v>
      </c>
      <c r="G364" s="12">
        <v>1573.76</v>
      </c>
      <c r="H364" s="29" t="s">
        <v>23</v>
      </c>
      <c r="I364" s="29" t="s">
        <v>23</v>
      </c>
      <c r="J364" s="9">
        <v>0</v>
      </c>
      <c r="K364" s="29">
        <v>1581</v>
      </c>
    </row>
    <row r="365" spans="1:11" x14ac:dyDescent="0.25">
      <c r="A365" s="6" t="s">
        <v>9</v>
      </c>
      <c r="B365" s="6" t="s">
        <v>1304</v>
      </c>
      <c r="C365" s="7" t="s">
        <v>1305</v>
      </c>
      <c r="D365" s="28" t="s">
        <v>23</v>
      </c>
      <c r="E365" s="28" t="s">
        <v>23</v>
      </c>
      <c r="F365" s="10">
        <v>0</v>
      </c>
      <c r="G365" s="12">
        <v>1394.93</v>
      </c>
      <c r="H365" s="29" t="s">
        <v>23</v>
      </c>
      <c r="I365" s="29" t="s">
        <v>23</v>
      </c>
      <c r="J365" s="9">
        <v>0</v>
      </c>
      <c r="K365" s="29">
        <v>1578</v>
      </c>
    </row>
    <row r="366" spans="1:11" x14ac:dyDescent="0.25">
      <c r="A366" s="6" t="s">
        <v>9</v>
      </c>
      <c r="B366" s="6" t="s">
        <v>686</v>
      </c>
      <c r="C366" s="7" t="s">
        <v>687</v>
      </c>
      <c r="D366" s="28" t="s">
        <v>23</v>
      </c>
      <c r="E366" s="28" t="s">
        <v>23</v>
      </c>
      <c r="F366" s="10">
        <v>0</v>
      </c>
      <c r="G366" s="12">
        <v>1548</v>
      </c>
      <c r="H366" s="29" t="s">
        <v>23</v>
      </c>
      <c r="I366" s="29" t="s">
        <v>23</v>
      </c>
      <c r="J366" s="9">
        <v>0</v>
      </c>
      <c r="K366" s="29">
        <v>1549</v>
      </c>
    </row>
    <row r="367" spans="1:11" x14ac:dyDescent="0.25">
      <c r="A367" s="6" t="s">
        <v>9</v>
      </c>
      <c r="B367" s="6" t="s">
        <v>1382</v>
      </c>
      <c r="C367" s="7" t="s">
        <v>1383</v>
      </c>
      <c r="D367" s="28" t="s">
        <v>23</v>
      </c>
      <c r="E367" s="28" t="s">
        <v>23</v>
      </c>
      <c r="F367" s="10">
        <v>0</v>
      </c>
      <c r="G367" s="12">
        <v>1535</v>
      </c>
      <c r="H367" s="29" t="s">
        <v>23</v>
      </c>
      <c r="I367" s="29" t="s">
        <v>23</v>
      </c>
      <c r="J367" s="9">
        <v>0</v>
      </c>
      <c r="K367" s="29">
        <v>1535</v>
      </c>
    </row>
    <row r="368" spans="1:11" x14ac:dyDescent="0.25">
      <c r="A368" s="6" t="s">
        <v>9</v>
      </c>
      <c r="B368" s="6" t="s">
        <v>1224</v>
      </c>
      <c r="C368" s="7" t="s">
        <v>1225</v>
      </c>
      <c r="D368" s="28" t="s">
        <v>23</v>
      </c>
      <c r="E368" s="28" t="s">
        <v>23</v>
      </c>
      <c r="F368" s="10">
        <v>0</v>
      </c>
      <c r="G368" s="12">
        <v>1531</v>
      </c>
      <c r="H368" s="29" t="s">
        <v>23</v>
      </c>
      <c r="I368" s="29" t="s">
        <v>23</v>
      </c>
      <c r="J368" s="9">
        <v>0</v>
      </c>
      <c r="K368" s="29">
        <v>1531</v>
      </c>
    </row>
    <row r="369" spans="1:11" x14ac:dyDescent="0.25">
      <c r="A369" s="6" t="s">
        <v>9</v>
      </c>
      <c r="B369" s="6" t="s">
        <v>1470</v>
      </c>
      <c r="C369" s="7" t="s">
        <v>1471</v>
      </c>
      <c r="D369" s="28" t="s">
        <v>23</v>
      </c>
      <c r="E369" s="28" t="s">
        <v>23</v>
      </c>
      <c r="F369" s="10">
        <v>0</v>
      </c>
      <c r="G369" s="12">
        <v>1466.61</v>
      </c>
      <c r="H369" s="29" t="s">
        <v>23</v>
      </c>
      <c r="I369" s="29" t="s">
        <v>23</v>
      </c>
      <c r="J369" s="9">
        <v>0</v>
      </c>
      <c r="K369" s="29">
        <v>1495</v>
      </c>
    </row>
    <row r="370" spans="1:11" x14ac:dyDescent="0.25">
      <c r="A370" s="6" t="s">
        <v>9</v>
      </c>
      <c r="B370" s="6" t="s">
        <v>946</v>
      </c>
      <c r="C370" s="7" t="s">
        <v>947</v>
      </c>
      <c r="D370" s="28" t="s">
        <v>23</v>
      </c>
      <c r="E370" s="28" t="s">
        <v>23</v>
      </c>
      <c r="F370" s="10">
        <v>0</v>
      </c>
      <c r="G370" s="12">
        <v>1488</v>
      </c>
      <c r="H370" s="29" t="s">
        <v>23</v>
      </c>
      <c r="I370" s="29" t="s">
        <v>23</v>
      </c>
      <c r="J370" s="9">
        <v>0</v>
      </c>
      <c r="K370" s="29">
        <v>1488</v>
      </c>
    </row>
    <row r="371" spans="1:11" x14ac:dyDescent="0.25">
      <c r="A371" s="6" t="s">
        <v>9</v>
      </c>
      <c r="B371" s="6" t="s">
        <v>1322</v>
      </c>
      <c r="C371" s="7" t="s">
        <v>1323</v>
      </c>
      <c r="D371" s="28" t="s">
        <v>23</v>
      </c>
      <c r="E371" s="28" t="s">
        <v>23</v>
      </c>
      <c r="F371" s="10">
        <v>0</v>
      </c>
      <c r="G371" s="12">
        <v>1473.31</v>
      </c>
      <c r="H371" s="29" t="s">
        <v>23</v>
      </c>
      <c r="I371" s="29" t="s">
        <v>23</v>
      </c>
      <c r="J371" s="9">
        <v>0</v>
      </c>
      <c r="K371" s="29">
        <v>1481</v>
      </c>
    </row>
    <row r="372" spans="1:11" x14ac:dyDescent="0.25">
      <c r="A372" s="6" t="s">
        <v>9</v>
      </c>
      <c r="B372" s="6" t="s">
        <v>976</v>
      </c>
      <c r="C372" s="7" t="s">
        <v>977</v>
      </c>
      <c r="D372" s="28" t="s">
        <v>23</v>
      </c>
      <c r="E372" s="28" t="s">
        <v>23</v>
      </c>
      <c r="F372" s="10">
        <v>0</v>
      </c>
      <c r="G372" s="12">
        <v>1473.71</v>
      </c>
      <c r="H372" s="29" t="s">
        <v>23</v>
      </c>
      <c r="I372" s="29" t="s">
        <v>23</v>
      </c>
      <c r="J372" s="9">
        <v>0</v>
      </c>
      <c r="K372" s="29">
        <v>1478</v>
      </c>
    </row>
    <row r="373" spans="1:11" x14ac:dyDescent="0.25">
      <c r="A373" s="6" t="s">
        <v>9</v>
      </c>
      <c r="B373" s="6" t="s">
        <v>1292</v>
      </c>
      <c r="C373" s="7" t="s">
        <v>1293</v>
      </c>
      <c r="D373" s="28" t="s">
        <v>23</v>
      </c>
      <c r="E373" s="28" t="s">
        <v>23</v>
      </c>
      <c r="F373" s="10">
        <v>0</v>
      </c>
      <c r="G373" s="12">
        <v>1462</v>
      </c>
      <c r="H373" s="29" t="s">
        <v>23</v>
      </c>
      <c r="I373" s="29" t="s">
        <v>23</v>
      </c>
      <c r="J373" s="9">
        <v>0</v>
      </c>
      <c r="K373" s="29">
        <v>1466</v>
      </c>
    </row>
    <row r="374" spans="1:11" x14ac:dyDescent="0.25">
      <c r="A374" s="6" t="s">
        <v>9</v>
      </c>
      <c r="B374" s="6" t="s">
        <v>1436</v>
      </c>
      <c r="C374" s="7" t="s">
        <v>1437</v>
      </c>
      <c r="D374" s="28" t="s">
        <v>23</v>
      </c>
      <c r="E374" s="28" t="s">
        <v>23</v>
      </c>
      <c r="F374" s="10">
        <v>0</v>
      </c>
      <c r="G374" s="12">
        <v>1461</v>
      </c>
      <c r="H374" s="29" t="s">
        <v>23</v>
      </c>
      <c r="I374" s="29" t="s">
        <v>23</v>
      </c>
      <c r="J374" s="9">
        <v>0</v>
      </c>
      <c r="K374" s="29">
        <v>1465</v>
      </c>
    </row>
    <row r="375" spans="1:11" x14ac:dyDescent="0.25">
      <c r="A375" s="6" t="s">
        <v>9</v>
      </c>
      <c r="B375" s="6" t="s">
        <v>744</v>
      </c>
      <c r="C375" s="7" t="s">
        <v>745</v>
      </c>
      <c r="D375" s="28" t="s">
        <v>23</v>
      </c>
      <c r="E375" s="28" t="s">
        <v>23</v>
      </c>
      <c r="F375" s="10">
        <v>0</v>
      </c>
      <c r="G375" s="12">
        <v>1451.88</v>
      </c>
      <c r="H375" s="29" t="s">
        <v>23</v>
      </c>
      <c r="I375" s="29" t="s">
        <v>23</v>
      </c>
      <c r="J375" s="9">
        <v>0</v>
      </c>
      <c r="K375" s="29">
        <v>1454</v>
      </c>
    </row>
    <row r="376" spans="1:11" x14ac:dyDescent="0.25">
      <c r="A376" s="6" t="s">
        <v>9</v>
      </c>
      <c r="B376" s="6" t="s">
        <v>1652</v>
      </c>
      <c r="C376" s="7" t="s">
        <v>1653</v>
      </c>
      <c r="D376" s="28" t="s">
        <v>23</v>
      </c>
      <c r="E376" s="28" t="s">
        <v>23</v>
      </c>
      <c r="F376" s="10">
        <v>0</v>
      </c>
      <c r="G376" s="12">
        <v>1432.86</v>
      </c>
      <c r="H376" s="29" t="s">
        <v>23</v>
      </c>
      <c r="I376" s="29" t="s">
        <v>23</v>
      </c>
      <c r="J376" s="9">
        <v>0</v>
      </c>
      <c r="K376" s="29">
        <v>1444</v>
      </c>
    </row>
    <row r="377" spans="1:11" x14ac:dyDescent="0.25">
      <c r="A377" s="6" t="s">
        <v>9</v>
      </c>
      <c r="B377" s="6" t="s">
        <v>1534</v>
      </c>
      <c r="C377" s="7" t="s">
        <v>1535</v>
      </c>
      <c r="D377" s="28" t="s">
        <v>23</v>
      </c>
      <c r="E377" s="28" t="s">
        <v>23</v>
      </c>
      <c r="F377" s="10">
        <v>0</v>
      </c>
      <c r="G377" s="12">
        <v>1438.5</v>
      </c>
      <c r="H377" s="29" t="s">
        <v>23</v>
      </c>
      <c r="I377" s="29" t="s">
        <v>23</v>
      </c>
      <c r="J377" s="9">
        <v>0</v>
      </c>
      <c r="K377" s="29">
        <v>1440</v>
      </c>
    </row>
    <row r="378" spans="1:11" x14ac:dyDescent="0.25">
      <c r="A378" s="6" t="s">
        <v>9</v>
      </c>
      <c r="B378" s="6" t="s">
        <v>864</v>
      </c>
      <c r="C378" s="7" t="s">
        <v>865</v>
      </c>
      <c r="D378" s="28" t="s">
        <v>23</v>
      </c>
      <c r="E378" s="28" t="s">
        <v>23</v>
      </c>
      <c r="F378" s="10">
        <v>0</v>
      </c>
      <c r="G378" s="12">
        <v>1405.76</v>
      </c>
      <c r="H378" s="29" t="s">
        <v>23</v>
      </c>
      <c r="I378" s="29" t="s">
        <v>23</v>
      </c>
      <c r="J378" s="9">
        <v>0</v>
      </c>
      <c r="K378" s="29">
        <v>1409</v>
      </c>
    </row>
    <row r="379" spans="1:11" x14ac:dyDescent="0.25">
      <c r="A379" s="6" t="s">
        <v>9</v>
      </c>
      <c r="B379" s="6" t="s">
        <v>1632</v>
      </c>
      <c r="C379" s="7" t="s">
        <v>1633</v>
      </c>
      <c r="D379" s="28" t="s">
        <v>23</v>
      </c>
      <c r="E379" s="28" t="s">
        <v>23</v>
      </c>
      <c r="F379" s="10">
        <v>0</v>
      </c>
      <c r="G379" s="12">
        <v>1396</v>
      </c>
      <c r="H379" s="29" t="s">
        <v>23</v>
      </c>
      <c r="I379" s="29" t="s">
        <v>23</v>
      </c>
      <c r="J379" s="9">
        <v>0</v>
      </c>
      <c r="K379" s="29">
        <v>1396</v>
      </c>
    </row>
    <row r="380" spans="1:11" x14ac:dyDescent="0.25">
      <c r="A380" s="6" t="s">
        <v>9</v>
      </c>
      <c r="B380" s="6" t="s">
        <v>866</v>
      </c>
      <c r="C380" s="7" t="s">
        <v>867</v>
      </c>
      <c r="D380" s="28" t="s">
        <v>23</v>
      </c>
      <c r="E380" s="28" t="s">
        <v>23</v>
      </c>
      <c r="F380" s="10">
        <v>0</v>
      </c>
      <c r="G380" s="12">
        <v>1390.56</v>
      </c>
      <c r="H380" s="29" t="s">
        <v>23</v>
      </c>
      <c r="I380" s="29" t="s">
        <v>23</v>
      </c>
      <c r="J380" s="9">
        <v>0</v>
      </c>
      <c r="K380" s="29">
        <v>1393</v>
      </c>
    </row>
    <row r="381" spans="1:11" x14ac:dyDescent="0.25">
      <c r="A381" s="6" t="s">
        <v>9</v>
      </c>
      <c r="B381" s="6" t="s">
        <v>1468</v>
      </c>
      <c r="C381" s="7" t="s">
        <v>1469</v>
      </c>
      <c r="D381" s="28" t="s">
        <v>23</v>
      </c>
      <c r="E381" s="28" t="s">
        <v>23</v>
      </c>
      <c r="F381" s="10">
        <v>0</v>
      </c>
      <c r="G381" s="12">
        <v>1389.42</v>
      </c>
      <c r="H381" s="29" t="s">
        <v>23</v>
      </c>
      <c r="I381" s="29" t="s">
        <v>23</v>
      </c>
      <c r="J381" s="9">
        <v>0</v>
      </c>
      <c r="K381" s="29">
        <v>1390</v>
      </c>
    </row>
    <row r="382" spans="1:11" x14ac:dyDescent="0.25">
      <c r="A382" s="6" t="s">
        <v>9</v>
      </c>
      <c r="B382" s="6" t="s">
        <v>1502</v>
      </c>
      <c r="C382" s="7" t="s">
        <v>1503</v>
      </c>
      <c r="D382" s="28" t="s">
        <v>23</v>
      </c>
      <c r="E382" s="28" t="s">
        <v>23</v>
      </c>
      <c r="F382" s="10">
        <v>0</v>
      </c>
      <c r="G382" s="12">
        <v>1379</v>
      </c>
      <c r="H382" s="29" t="s">
        <v>23</v>
      </c>
      <c r="I382" s="29" t="s">
        <v>23</v>
      </c>
      <c r="J382" s="9">
        <v>0</v>
      </c>
      <c r="K382" s="29">
        <v>1380</v>
      </c>
    </row>
    <row r="383" spans="1:11" x14ac:dyDescent="0.25">
      <c r="A383" s="6" t="s">
        <v>9</v>
      </c>
      <c r="B383" s="6" t="s">
        <v>618</v>
      </c>
      <c r="C383" s="7" t="s">
        <v>619</v>
      </c>
      <c r="D383" s="28" t="s">
        <v>23</v>
      </c>
      <c r="E383" s="28" t="s">
        <v>23</v>
      </c>
      <c r="F383" s="10">
        <v>0</v>
      </c>
      <c r="G383" s="12">
        <v>1372.82</v>
      </c>
      <c r="H383" s="29" t="s">
        <v>23</v>
      </c>
      <c r="I383" s="29" t="s">
        <v>23</v>
      </c>
      <c r="J383" s="9">
        <v>0</v>
      </c>
      <c r="K383" s="29">
        <v>1376</v>
      </c>
    </row>
    <row r="384" spans="1:11" x14ac:dyDescent="0.25">
      <c r="A384" s="6" t="s">
        <v>9</v>
      </c>
      <c r="B384" s="6" t="s">
        <v>1342</v>
      </c>
      <c r="C384" s="7" t="s">
        <v>1343</v>
      </c>
      <c r="D384" s="28" t="s">
        <v>23</v>
      </c>
      <c r="E384" s="28" t="s">
        <v>23</v>
      </c>
      <c r="F384" s="10">
        <v>0</v>
      </c>
      <c r="G384" s="12">
        <v>1374.97</v>
      </c>
      <c r="H384" s="29" t="s">
        <v>23</v>
      </c>
      <c r="I384" s="29" t="s">
        <v>23</v>
      </c>
      <c r="J384" s="9">
        <v>0</v>
      </c>
      <c r="K384" s="29">
        <v>1375</v>
      </c>
    </row>
    <row r="385" spans="1:11" x14ac:dyDescent="0.25">
      <c r="A385" s="6" t="s">
        <v>9</v>
      </c>
      <c r="B385" s="6" t="s">
        <v>984</v>
      </c>
      <c r="C385" s="7" t="s">
        <v>985</v>
      </c>
      <c r="D385" s="28" t="s">
        <v>23</v>
      </c>
      <c r="E385" s="28" t="s">
        <v>23</v>
      </c>
      <c r="F385" s="10">
        <v>0</v>
      </c>
      <c r="G385" s="12">
        <v>1306.95</v>
      </c>
      <c r="H385" s="29" t="s">
        <v>23</v>
      </c>
      <c r="I385" s="29" t="s">
        <v>23</v>
      </c>
      <c r="J385" s="9">
        <v>0</v>
      </c>
      <c r="K385" s="29">
        <v>1354</v>
      </c>
    </row>
    <row r="386" spans="1:11" x14ac:dyDescent="0.25">
      <c r="A386" s="6" t="s">
        <v>9</v>
      </c>
      <c r="B386" s="6" t="s">
        <v>860</v>
      </c>
      <c r="C386" s="7" t="s">
        <v>861</v>
      </c>
      <c r="D386" s="28" t="s">
        <v>23</v>
      </c>
      <c r="E386" s="28" t="s">
        <v>23</v>
      </c>
      <c r="F386" s="10">
        <v>0</v>
      </c>
      <c r="G386" s="12">
        <v>1351</v>
      </c>
      <c r="H386" s="29" t="s">
        <v>23</v>
      </c>
      <c r="I386" s="29" t="s">
        <v>23</v>
      </c>
      <c r="J386" s="9">
        <v>0</v>
      </c>
      <c r="K386" s="29">
        <v>1353</v>
      </c>
    </row>
    <row r="387" spans="1:11" x14ac:dyDescent="0.25">
      <c r="A387" s="6" t="s">
        <v>9</v>
      </c>
      <c r="B387" s="6" t="s">
        <v>1538</v>
      </c>
      <c r="C387" s="7" t="s">
        <v>1539</v>
      </c>
      <c r="D387" s="28" t="s">
        <v>23</v>
      </c>
      <c r="E387" s="28" t="s">
        <v>23</v>
      </c>
      <c r="F387" s="10">
        <v>0</v>
      </c>
      <c r="G387" s="12">
        <v>1327.35</v>
      </c>
      <c r="H387" s="29" t="s">
        <v>23</v>
      </c>
      <c r="I387" s="29" t="s">
        <v>23</v>
      </c>
      <c r="J387" s="9">
        <v>0</v>
      </c>
      <c r="K387" s="29">
        <v>1336</v>
      </c>
    </row>
    <row r="388" spans="1:11" x14ac:dyDescent="0.25">
      <c r="A388" s="6" t="s">
        <v>9</v>
      </c>
      <c r="B388" s="6" t="s">
        <v>944</v>
      </c>
      <c r="C388" s="7" t="s">
        <v>945</v>
      </c>
      <c r="D388" s="28" t="s">
        <v>23</v>
      </c>
      <c r="E388" s="28" t="s">
        <v>23</v>
      </c>
      <c r="F388" s="10">
        <v>0</v>
      </c>
      <c r="G388" s="12">
        <v>1329.69</v>
      </c>
      <c r="H388" s="29" t="s">
        <v>23</v>
      </c>
      <c r="I388" s="29" t="s">
        <v>23</v>
      </c>
      <c r="J388" s="9">
        <v>0</v>
      </c>
      <c r="K388" s="29">
        <v>1330</v>
      </c>
    </row>
    <row r="389" spans="1:11" x14ac:dyDescent="0.25">
      <c r="A389" s="6" t="s">
        <v>9</v>
      </c>
      <c r="B389" s="6" t="s">
        <v>1206</v>
      </c>
      <c r="C389" s="7" t="s">
        <v>1207</v>
      </c>
      <c r="D389" s="28" t="s">
        <v>23</v>
      </c>
      <c r="E389" s="28" t="s">
        <v>23</v>
      </c>
      <c r="F389" s="10">
        <v>0</v>
      </c>
      <c r="G389" s="12">
        <v>1315</v>
      </c>
      <c r="H389" s="29" t="s">
        <v>23</v>
      </c>
      <c r="I389" s="29" t="s">
        <v>23</v>
      </c>
      <c r="J389" s="9">
        <v>0</v>
      </c>
      <c r="K389" s="29">
        <v>1316</v>
      </c>
    </row>
    <row r="390" spans="1:11" x14ac:dyDescent="0.25">
      <c r="A390" s="6" t="s">
        <v>9</v>
      </c>
      <c r="B390" s="6" t="s">
        <v>1282</v>
      </c>
      <c r="C390" s="7" t="s">
        <v>1283</v>
      </c>
      <c r="D390" s="28" t="s">
        <v>23</v>
      </c>
      <c r="E390" s="28" t="s">
        <v>23</v>
      </c>
      <c r="F390" s="10">
        <v>0</v>
      </c>
      <c r="G390" s="12">
        <v>1309.54</v>
      </c>
      <c r="H390" s="29" t="s">
        <v>23</v>
      </c>
      <c r="I390" s="29" t="s">
        <v>23</v>
      </c>
      <c r="J390" s="9">
        <v>0</v>
      </c>
      <c r="K390" s="29">
        <v>1313</v>
      </c>
    </row>
    <row r="391" spans="1:11" x14ac:dyDescent="0.25">
      <c r="A391" s="6" t="s">
        <v>9</v>
      </c>
      <c r="B391" s="6" t="s">
        <v>852</v>
      </c>
      <c r="C391" s="7" t="s">
        <v>853</v>
      </c>
      <c r="D391" s="28" t="s">
        <v>23</v>
      </c>
      <c r="E391" s="28" t="s">
        <v>23</v>
      </c>
      <c r="F391" s="10">
        <v>0</v>
      </c>
      <c r="G391" s="12">
        <v>1293.46</v>
      </c>
      <c r="H391" s="29" t="s">
        <v>23</v>
      </c>
      <c r="I391" s="29" t="s">
        <v>23</v>
      </c>
      <c r="J391" s="9">
        <v>0</v>
      </c>
      <c r="K391" s="29">
        <v>1295</v>
      </c>
    </row>
    <row r="392" spans="1:11" x14ac:dyDescent="0.25">
      <c r="A392" s="6" t="s">
        <v>9</v>
      </c>
      <c r="B392" s="6" t="s">
        <v>748</v>
      </c>
      <c r="C392" s="7" t="s">
        <v>749</v>
      </c>
      <c r="D392" s="28" t="s">
        <v>23</v>
      </c>
      <c r="E392" s="28" t="s">
        <v>23</v>
      </c>
      <c r="F392" s="10">
        <v>0</v>
      </c>
      <c r="G392" s="12">
        <v>1291.26</v>
      </c>
      <c r="H392" s="29" t="s">
        <v>23</v>
      </c>
      <c r="I392" s="29" t="s">
        <v>23</v>
      </c>
      <c r="J392" s="9">
        <v>0</v>
      </c>
      <c r="K392" s="29">
        <v>1293</v>
      </c>
    </row>
    <row r="393" spans="1:11" x14ac:dyDescent="0.25">
      <c r="A393" s="6" t="s">
        <v>9</v>
      </c>
      <c r="B393" s="6" t="s">
        <v>1592</v>
      </c>
      <c r="C393" s="7" t="s">
        <v>1593</v>
      </c>
      <c r="D393" s="28" t="s">
        <v>23</v>
      </c>
      <c r="E393" s="28" t="s">
        <v>23</v>
      </c>
      <c r="F393" s="10">
        <v>0</v>
      </c>
      <c r="G393" s="12">
        <v>1272.6199999999999</v>
      </c>
      <c r="H393" s="29" t="s">
        <v>23</v>
      </c>
      <c r="I393" s="29" t="s">
        <v>23</v>
      </c>
      <c r="J393" s="9">
        <v>0</v>
      </c>
      <c r="K393" s="29">
        <v>1291</v>
      </c>
    </row>
    <row r="394" spans="1:11" x14ac:dyDescent="0.25">
      <c r="A394" s="6" t="s">
        <v>9</v>
      </c>
      <c r="B394" s="6" t="s">
        <v>1044</v>
      </c>
      <c r="C394" s="7" t="s">
        <v>1045</v>
      </c>
      <c r="D394" s="28">
        <v>0</v>
      </c>
      <c r="E394" s="28" t="s">
        <v>23</v>
      </c>
      <c r="F394" s="10">
        <v>0</v>
      </c>
      <c r="G394" s="12">
        <v>53.8</v>
      </c>
      <c r="H394" s="29">
        <v>1</v>
      </c>
      <c r="I394" s="29" t="s">
        <v>23</v>
      </c>
      <c r="J394" s="9">
        <v>1</v>
      </c>
      <c r="K394" s="29">
        <v>1283</v>
      </c>
    </row>
    <row r="395" spans="1:11" x14ac:dyDescent="0.25">
      <c r="A395" s="6" t="s">
        <v>9</v>
      </c>
      <c r="B395" s="6" t="s">
        <v>1380</v>
      </c>
      <c r="C395" s="7" t="s">
        <v>1381</v>
      </c>
      <c r="D395" s="28" t="s">
        <v>23</v>
      </c>
      <c r="E395" s="28" t="s">
        <v>23</v>
      </c>
      <c r="F395" s="10">
        <v>0</v>
      </c>
      <c r="G395" s="12">
        <v>1267.8900000000001</v>
      </c>
      <c r="H395" s="29" t="s">
        <v>23</v>
      </c>
      <c r="I395" s="29" t="s">
        <v>23</v>
      </c>
      <c r="J395" s="9">
        <v>0</v>
      </c>
      <c r="K395" s="29">
        <v>1283</v>
      </c>
    </row>
    <row r="396" spans="1:11" x14ac:dyDescent="0.25">
      <c r="A396" s="6" t="s">
        <v>9</v>
      </c>
      <c r="B396" s="6" t="s">
        <v>1492</v>
      </c>
      <c r="C396" s="7" t="s">
        <v>1493</v>
      </c>
      <c r="D396" s="28" t="s">
        <v>23</v>
      </c>
      <c r="E396" s="28" t="s">
        <v>23</v>
      </c>
      <c r="F396" s="10">
        <v>0</v>
      </c>
      <c r="G396" s="12">
        <v>1258</v>
      </c>
      <c r="H396" s="29" t="s">
        <v>23</v>
      </c>
      <c r="I396" s="29" t="s">
        <v>23</v>
      </c>
      <c r="J396" s="9">
        <v>0</v>
      </c>
      <c r="K396" s="29">
        <v>1269</v>
      </c>
    </row>
    <row r="397" spans="1:11" x14ac:dyDescent="0.25">
      <c r="A397" s="6" t="s">
        <v>9</v>
      </c>
      <c r="B397" s="6" t="s">
        <v>1324</v>
      </c>
      <c r="C397" s="7" t="s">
        <v>1325</v>
      </c>
      <c r="D397" s="28" t="s">
        <v>23</v>
      </c>
      <c r="E397" s="28" t="s">
        <v>23</v>
      </c>
      <c r="F397" s="10">
        <v>0</v>
      </c>
      <c r="G397" s="12">
        <v>1251.76</v>
      </c>
      <c r="H397" s="29" t="s">
        <v>23</v>
      </c>
      <c r="I397" s="29" t="s">
        <v>23</v>
      </c>
      <c r="J397" s="9">
        <v>0</v>
      </c>
      <c r="K397" s="29">
        <v>1261</v>
      </c>
    </row>
    <row r="398" spans="1:11" x14ac:dyDescent="0.25">
      <c r="A398" s="6" t="s">
        <v>9</v>
      </c>
      <c r="B398" s="6" t="s">
        <v>738</v>
      </c>
      <c r="C398" s="7" t="s">
        <v>739</v>
      </c>
      <c r="D398" s="28" t="s">
        <v>23</v>
      </c>
      <c r="E398" s="28" t="s">
        <v>23</v>
      </c>
      <c r="F398" s="10">
        <v>0</v>
      </c>
      <c r="G398" s="12">
        <v>1259.33</v>
      </c>
      <c r="H398" s="29" t="s">
        <v>23</v>
      </c>
      <c r="I398" s="29" t="s">
        <v>23</v>
      </c>
      <c r="J398" s="9">
        <v>0</v>
      </c>
      <c r="K398" s="29">
        <v>1260</v>
      </c>
    </row>
    <row r="399" spans="1:11" x14ac:dyDescent="0.25">
      <c r="A399" s="6" t="s">
        <v>9</v>
      </c>
      <c r="B399" s="6" t="s">
        <v>1678</v>
      </c>
      <c r="C399" s="7" t="s">
        <v>1679</v>
      </c>
      <c r="D399" s="28" t="s">
        <v>23</v>
      </c>
      <c r="E399" s="28" t="s">
        <v>23</v>
      </c>
      <c r="F399" s="10">
        <v>0</v>
      </c>
      <c r="G399" s="12">
        <v>1253</v>
      </c>
      <c r="H399" s="29" t="s">
        <v>23</v>
      </c>
      <c r="I399" s="29" t="s">
        <v>23</v>
      </c>
      <c r="J399" s="9">
        <v>0</v>
      </c>
      <c r="K399" s="29">
        <v>1253</v>
      </c>
    </row>
    <row r="400" spans="1:11" x14ac:dyDescent="0.25">
      <c r="A400" s="6" t="s">
        <v>9</v>
      </c>
      <c r="B400" s="6" t="s">
        <v>1116</v>
      </c>
      <c r="C400" s="7" t="s">
        <v>1117</v>
      </c>
      <c r="D400" s="28" t="s">
        <v>23</v>
      </c>
      <c r="E400" s="28" t="s">
        <v>23</v>
      </c>
      <c r="F400" s="10">
        <v>0</v>
      </c>
      <c r="G400" s="12">
        <v>1245</v>
      </c>
      <c r="H400" s="29" t="s">
        <v>23</v>
      </c>
      <c r="I400" s="29" t="s">
        <v>23</v>
      </c>
      <c r="J400" s="9">
        <v>0</v>
      </c>
      <c r="K400" s="29">
        <v>1246</v>
      </c>
    </row>
    <row r="401" spans="1:11" x14ac:dyDescent="0.25">
      <c r="A401" s="6" t="s">
        <v>9</v>
      </c>
      <c r="B401" s="6" t="s">
        <v>1506</v>
      </c>
      <c r="C401" s="7" t="s">
        <v>1507</v>
      </c>
      <c r="D401" s="28" t="s">
        <v>23</v>
      </c>
      <c r="E401" s="28" t="s">
        <v>23</v>
      </c>
      <c r="F401" s="10">
        <v>0</v>
      </c>
      <c r="G401" s="12">
        <v>1235.52</v>
      </c>
      <c r="H401" s="29" t="s">
        <v>23</v>
      </c>
      <c r="I401" s="29" t="s">
        <v>23</v>
      </c>
      <c r="J401" s="9">
        <v>0</v>
      </c>
      <c r="K401" s="29">
        <v>1245</v>
      </c>
    </row>
    <row r="402" spans="1:11" x14ac:dyDescent="0.25">
      <c r="A402" s="6" t="s">
        <v>9</v>
      </c>
      <c r="B402" s="6" t="s">
        <v>1384</v>
      </c>
      <c r="C402" s="7" t="s">
        <v>1385</v>
      </c>
      <c r="D402" s="28" t="s">
        <v>23</v>
      </c>
      <c r="E402" s="28" t="s">
        <v>23</v>
      </c>
      <c r="F402" s="10">
        <v>0</v>
      </c>
      <c r="G402" s="12">
        <v>1234.81</v>
      </c>
      <c r="H402" s="29" t="s">
        <v>23</v>
      </c>
      <c r="I402" s="29" t="s">
        <v>23</v>
      </c>
      <c r="J402" s="9">
        <v>0</v>
      </c>
      <c r="K402" s="29">
        <v>1240</v>
      </c>
    </row>
    <row r="403" spans="1:11" x14ac:dyDescent="0.25">
      <c r="A403" s="6" t="s">
        <v>9</v>
      </c>
      <c r="B403" s="6" t="s">
        <v>1198</v>
      </c>
      <c r="C403" s="7" t="s">
        <v>1199</v>
      </c>
      <c r="D403" s="28" t="s">
        <v>23</v>
      </c>
      <c r="E403" s="28" t="s">
        <v>23</v>
      </c>
      <c r="F403" s="10">
        <v>0</v>
      </c>
      <c r="G403" s="12">
        <v>1239</v>
      </c>
      <c r="H403" s="29" t="s">
        <v>23</v>
      </c>
      <c r="I403" s="29" t="s">
        <v>23</v>
      </c>
      <c r="J403" s="9">
        <v>0</v>
      </c>
      <c r="K403" s="29">
        <v>1239</v>
      </c>
    </row>
    <row r="404" spans="1:11" x14ac:dyDescent="0.25">
      <c r="A404" s="6" t="s">
        <v>9</v>
      </c>
      <c r="B404" s="6" t="s">
        <v>1448</v>
      </c>
      <c r="C404" s="7" t="s">
        <v>1449</v>
      </c>
      <c r="D404" s="28" t="s">
        <v>23</v>
      </c>
      <c r="E404" s="28" t="s">
        <v>23</v>
      </c>
      <c r="F404" s="10">
        <v>0</v>
      </c>
      <c r="G404" s="12">
        <v>1189.1600000000001</v>
      </c>
      <c r="H404" s="29" t="s">
        <v>23</v>
      </c>
      <c r="I404" s="29" t="s">
        <v>23</v>
      </c>
      <c r="J404" s="9">
        <v>0</v>
      </c>
      <c r="K404" s="29">
        <v>1236</v>
      </c>
    </row>
    <row r="405" spans="1:11" x14ac:dyDescent="0.25">
      <c r="A405" s="6" t="s">
        <v>9</v>
      </c>
      <c r="B405" s="6" t="s">
        <v>1286</v>
      </c>
      <c r="C405" s="7" t="s">
        <v>1287</v>
      </c>
      <c r="D405" s="28" t="s">
        <v>23</v>
      </c>
      <c r="E405" s="28" t="s">
        <v>23</v>
      </c>
      <c r="F405" s="10">
        <v>0</v>
      </c>
      <c r="G405" s="12">
        <v>1224</v>
      </c>
      <c r="H405" s="29" t="s">
        <v>23</v>
      </c>
      <c r="I405" s="29" t="s">
        <v>23</v>
      </c>
      <c r="J405" s="9">
        <v>0</v>
      </c>
      <c r="K405" s="29">
        <v>1233</v>
      </c>
    </row>
    <row r="406" spans="1:11" x14ac:dyDescent="0.25">
      <c r="A406" s="6" t="s">
        <v>9</v>
      </c>
      <c r="B406" s="6" t="s">
        <v>1454</v>
      </c>
      <c r="C406" s="7" t="s">
        <v>1455</v>
      </c>
      <c r="D406" s="28" t="s">
        <v>23</v>
      </c>
      <c r="E406" s="28" t="s">
        <v>23</v>
      </c>
      <c r="F406" s="10">
        <v>0</v>
      </c>
      <c r="G406" s="12">
        <v>1211.99</v>
      </c>
      <c r="H406" s="29" t="s">
        <v>23</v>
      </c>
      <c r="I406" s="29" t="s">
        <v>23</v>
      </c>
      <c r="J406" s="9">
        <v>0</v>
      </c>
      <c r="K406" s="29">
        <v>1214</v>
      </c>
    </row>
    <row r="407" spans="1:11" x14ac:dyDescent="0.25">
      <c r="A407" s="6" t="s">
        <v>9</v>
      </c>
      <c r="B407" s="6" t="s">
        <v>1628</v>
      </c>
      <c r="C407" s="7" t="s">
        <v>1629</v>
      </c>
      <c r="D407" s="28" t="s">
        <v>23</v>
      </c>
      <c r="E407" s="28" t="s">
        <v>23</v>
      </c>
      <c r="F407" s="10">
        <v>0</v>
      </c>
      <c r="G407" s="12">
        <v>1198.78</v>
      </c>
      <c r="H407" s="29" t="s">
        <v>23</v>
      </c>
      <c r="I407" s="29" t="s">
        <v>23</v>
      </c>
      <c r="J407" s="9">
        <v>0</v>
      </c>
      <c r="K407" s="29">
        <v>1213</v>
      </c>
    </row>
    <row r="408" spans="1:11" x14ac:dyDescent="0.25">
      <c r="A408" s="6" t="s">
        <v>9</v>
      </c>
      <c r="B408" s="6" t="s">
        <v>648</v>
      </c>
      <c r="C408" s="7" t="s">
        <v>649</v>
      </c>
      <c r="D408" s="28" t="s">
        <v>23</v>
      </c>
      <c r="E408" s="28" t="s">
        <v>23</v>
      </c>
      <c r="F408" s="10">
        <v>0</v>
      </c>
      <c r="G408" s="12">
        <v>1206</v>
      </c>
      <c r="H408" s="29" t="s">
        <v>23</v>
      </c>
      <c r="I408" s="29" t="s">
        <v>23</v>
      </c>
      <c r="J408" s="9">
        <v>0</v>
      </c>
      <c r="K408" s="29">
        <v>1206</v>
      </c>
    </row>
    <row r="409" spans="1:11" x14ac:dyDescent="0.25">
      <c r="A409" s="6" t="s">
        <v>9</v>
      </c>
      <c r="B409" s="6" t="s">
        <v>668</v>
      </c>
      <c r="C409" s="7" t="s">
        <v>669</v>
      </c>
      <c r="D409" s="28" t="s">
        <v>23</v>
      </c>
      <c r="E409" s="28" t="s">
        <v>23</v>
      </c>
      <c r="F409" s="10">
        <v>0</v>
      </c>
      <c r="G409" s="12">
        <v>1190.4100000000001</v>
      </c>
      <c r="H409" s="29" t="s">
        <v>23</v>
      </c>
      <c r="I409" s="29" t="s">
        <v>23</v>
      </c>
      <c r="J409" s="9">
        <v>0</v>
      </c>
      <c r="K409" s="29">
        <v>1203</v>
      </c>
    </row>
    <row r="410" spans="1:11" x14ac:dyDescent="0.25">
      <c r="A410" s="6" t="s">
        <v>9</v>
      </c>
      <c r="B410" s="6" t="s">
        <v>868</v>
      </c>
      <c r="C410" s="7" t="s">
        <v>869</v>
      </c>
      <c r="D410" s="28" t="s">
        <v>23</v>
      </c>
      <c r="E410" s="28" t="s">
        <v>23</v>
      </c>
      <c r="F410" s="10">
        <v>0</v>
      </c>
      <c r="G410" s="12">
        <v>1165.83</v>
      </c>
      <c r="H410" s="29" t="s">
        <v>23</v>
      </c>
      <c r="I410" s="29" t="s">
        <v>23</v>
      </c>
      <c r="J410" s="9">
        <v>0</v>
      </c>
      <c r="K410" s="29">
        <v>1177</v>
      </c>
    </row>
    <row r="411" spans="1:11" x14ac:dyDescent="0.25">
      <c r="A411" s="6" t="s">
        <v>9</v>
      </c>
      <c r="B411" s="6" t="s">
        <v>928</v>
      </c>
      <c r="C411" s="7" t="s">
        <v>929</v>
      </c>
      <c r="D411" s="28" t="s">
        <v>23</v>
      </c>
      <c r="E411" s="28" t="s">
        <v>23</v>
      </c>
      <c r="F411" s="10">
        <v>0</v>
      </c>
      <c r="G411" s="12">
        <v>1162.17</v>
      </c>
      <c r="H411" s="29" t="s">
        <v>23</v>
      </c>
      <c r="I411" s="29" t="s">
        <v>23</v>
      </c>
      <c r="J411" s="9">
        <v>0</v>
      </c>
      <c r="K411" s="29">
        <v>1166</v>
      </c>
    </row>
    <row r="412" spans="1:11" x14ac:dyDescent="0.25">
      <c r="A412" s="6" t="s">
        <v>9</v>
      </c>
      <c r="B412" s="6" t="s">
        <v>1148</v>
      </c>
      <c r="C412" s="7" t="s">
        <v>1149</v>
      </c>
      <c r="D412" s="28" t="s">
        <v>23</v>
      </c>
      <c r="E412" s="28" t="s">
        <v>23</v>
      </c>
      <c r="F412" s="10">
        <v>0</v>
      </c>
      <c r="G412" s="12">
        <v>1149</v>
      </c>
      <c r="H412" s="29" t="s">
        <v>23</v>
      </c>
      <c r="I412" s="29" t="s">
        <v>23</v>
      </c>
      <c r="J412" s="9">
        <v>0</v>
      </c>
      <c r="K412" s="29">
        <v>1164</v>
      </c>
    </row>
    <row r="413" spans="1:11" x14ac:dyDescent="0.25">
      <c r="A413" s="6" t="s">
        <v>9</v>
      </c>
      <c r="B413" s="6" t="s">
        <v>1526</v>
      </c>
      <c r="C413" s="7" t="s">
        <v>1527</v>
      </c>
      <c r="D413" s="28" t="s">
        <v>23</v>
      </c>
      <c r="E413" s="28" t="s">
        <v>23</v>
      </c>
      <c r="F413" s="10">
        <v>0</v>
      </c>
      <c r="G413" s="12">
        <v>1142.6400000000001</v>
      </c>
      <c r="H413" s="29" t="s">
        <v>23</v>
      </c>
      <c r="I413" s="29" t="s">
        <v>23</v>
      </c>
      <c r="J413" s="9">
        <v>0</v>
      </c>
      <c r="K413" s="29">
        <v>1155</v>
      </c>
    </row>
    <row r="414" spans="1:11" x14ac:dyDescent="0.25">
      <c r="A414" s="6" t="s">
        <v>9</v>
      </c>
      <c r="B414" s="6" t="s">
        <v>1474</v>
      </c>
      <c r="C414" s="7" t="s">
        <v>1475</v>
      </c>
      <c r="D414" s="28" t="s">
        <v>23</v>
      </c>
      <c r="E414" s="28" t="s">
        <v>23</v>
      </c>
      <c r="F414" s="10">
        <v>0</v>
      </c>
      <c r="G414" s="12">
        <v>1134.05</v>
      </c>
      <c r="H414" s="29" t="s">
        <v>23</v>
      </c>
      <c r="I414" s="29" t="s">
        <v>23</v>
      </c>
      <c r="J414" s="9">
        <v>0</v>
      </c>
      <c r="K414" s="29">
        <v>1142</v>
      </c>
    </row>
    <row r="415" spans="1:11" x14ac:dyDescent="0.25">
      <c r="A415" s="6" t="s">
        <v>9</v>
      </c>
      <c r="B415" s="6" t="s">
        <v>1458</v>
      </c>
      <c r="C415" s="7" t="s">
        <v>1459</v>
      </c>
      <c r="D415" s="28" t="s">
        <v>23</v>
      </c>
      <c r="E415" s="28" t="s">
        <v>23</v>
      </c>
      <c r="F415" s="10">
        <v>0</v>
      </c>
      <c r="G415" s="12">
        <v>1128</v>
      </c>
      <c r="H415" s="29" t="s">
        <v>23</v>
      </c>
      <c r="I415" s="29" t="s">
        <v>23</v>
      </c>
      <c r="J415" s="9">
        <v>0</v>
      </c>
      <c r="K415" s="29">
        <v>1136</v>
      </c>
    </row>
    <row r="416" spans="1:11" x14ac:dyDescent="0.25">
      <c r="A416" s="6" t="s">
        <v>9</v>
      </c>
      <c r="B416" s="6" t="s">
        <v>938</v>
      </c>
      <c r="C416" s="7" t="s">
        <v>939</v>
      </c>
      <c r="D416" s="28" t="s">
        <v>23</v>
      </c>
      <c r="E416" s="28" t="s">
        <v>23</v>
      </c>
      <c r="F416" s="10">
        <v>0</v>
      </c>
      <c r="G416" s="12">
        <v>1116.76</v>
      </c>
      <c r="H416" s="29" t="s">
        <v>23</v>
      </c>
      <c r="I416" s="29" t="s">
        <v>23</v>
      </c>
      <c r="J416" s="9">
        <v>0</v>
      </c>
      <c r="K416" s="29">
        <v>1134</v>
      </c>
    </row>
    <row r="417" spans="1:11" x14ac:dyDescent="0.25">
      <c r="A417" s="6" t="s">
        <v>9</v>
      </c>
      <c r="B417" s="6" t="s">
        <v>1414</v>
      </c>
      <c r="C417" s="7" t="s">
        <v>1415</v>
      </c>
      <c r="D417" s="28" t="s">
        <v>23</v>
      </c>
      <c r="E417" s="28" t="s">
        <v>23</v>
      </c>
      <c r="F417" s="10">
        <v>0</v>
      </c>
      <c r="G417" s="12">
        <v>1126.6600000000001</v>
      </c>
      <c r="H417" s="29" t="s">
        <v>23</v>
      </c>
      <c r="I417" s="29" t="s">
        <v>23</v>
      </c>
      <c r="J417" s="9">
        <v>0</v>
      </c>
      <c r="K417" s="29">
        <v>1133</v>
      </c>
    </row>
    <row r="418" spans="1:11" x14ac:dyDescent="0.25">
      <c r="A418" s="6" t="s">
        <v>9</v>
      </c>
      <c r="B418" s="6" t="s">
        <v>1204</v>
      </c>
      <c r="C418" s="7" t="s">
        <v>1205</v>
      </c>
      <c r="D418" s="28" t="s">
        <v>23</v>
      </c>
      <c r="E418" s="28" t="s">
        <v>23</v>
      </c>
      <c r="F418" s="10">
        <v>0</v>
      </c>
      <c r="G418" s="12">
        <v>1128</v>
      </c>
      <c r="H418" s="29" t="s">
        <v>23</v>
      </c>
      <c r="I418" s="29" t="s">
        <v>23</v>
      </c>
      <c r="J418" s="9">
        <v>0</v>
      </c>
      <c r="K418" s="29">
        <v>1128</v>
      </c>
    </row>
    <row r="419" spans="1:11" x14ac:dyDescent="0.25">
      <c r="A419" s="6" t="s">
        <v>9</v>
      </c>
      <c r="B419" s="6" t="s">
        <v>918</v>
      </c>
      <c r="C419" s="7" t="s">
        <v>919</v>
      </c>
      <c r="D419" s="28" t="s">
        <v>23</v>
      </c>
      <c r="E419" s="28" t="s">
        <v>23</v>
      </c>
      <c r="F419" s="10">
        <v>0</v>
      </c>
      <c r="G419" s="12">
        <v>1114.69</v>
      </c>
      <c r="H419" s="29" t="s">
        <v>23</v>
      </c>
      <c r="I419" s="29" t="s">
        <v>23</v>
      </c>
      <c r="J419" s="9">
        <v>0</v>
      </c>
      <c r="K419" s="29">
        <v>1122</v>
      </c>
    </row>
    <row r="420" spans="1:11" x14ac:dyDescent="0.25">
      <c r="A420" s="6" t="s">
        <v>9</v>
      </c>
      <c r="B420" s="6" t="s">
        <v>1410</v>
      </c>
      <c r="C420" s="7" t="s">
        <v>1411</v>
      </c>
      <c r="D420" s="28" t="s">
        <v>23</v>
      </c>
      <c r="E420" s="28" t="s">
        <v>23</v>
      </c>
      <c r="F420" s="10">
        <v>0</v>
      </c>
      <c r="G420" s="12">
        <v>1116.1500000000001</v>
      </c>
      <c r="H420" s="29" t="s">
        <v>23</v>
      </c>
      <c r="I420" s="29" t="s">
        <v>23</v>
      </c>
      <c r="J420" s="9">
        <v>0</v>
      </c>
      <c r="K420" s="29">
        <v>1121</v>
      </c>
    </row>
    <row r="421" spans="1:11" x14ac:dyDescent="0.25">
      <c r="A421" s="6" t="s">
        <v>9</v>
      </c>
      <c r="B421" s="6" t="s">
        <v>1180</v>
      </c>
      <c r="C421" s="7" t="s">
        <v>1181</v>
      </c>
      <c r="D421" s="28" t="s">
        <v>23</v>
      </c>
      <c r="E421" s="28" t="s">
        <v>23</v>
      </c>
      <c r="F421" s="10">
        <v>0</v>
      </c>
      <c r="G421" s="12">
        <v>1012</v>
      </c>
      <c r="H421" s="29" t="s">
        <v>23</v>
      </c>
      <c r="I421" s="29" t="s">
        <v>23</v>
      </c>
      <c r="J421" s="9">
        <v>0</v>
      </c>
      <c r="K421" s="29">
        <v>1121</v>
      </c>
    </row>
    <row r="422" spans="1:11" x14ac:dyDescent="0.25">
      <c r="A422" s="6" t="s">
        <v>9</v>
      </c>
      <c r="B422" s="6" t="s">
        <v>708</v>
      </c>
      <c r="C422" s="7" t="s">
        <v>709</v>
      </c>
      <c r="D422" s="28" t="s">
        <v>23</v>
      </c>
      <c r="E422" s="28" t="s">
        <v>23</v>
      </c>
      <c r="F422" s="10">
        <v>0</v>
      </c>
      <c r="G422" s="12">
        <v>1110.8900000000001</v>
      </c>
      <c r="H422" s="29" t="s">
        <v>23</v>
      </c>
      <c r="I422" s="29" t="s">
        <v>23</v>
      </c>
      <c r="J422" s="9">
        <v>0</v>
      </c>
      <c r="K422" s="29">
        <v>1115</v>
      </c>
    </row>
    <row r="423" spans="1:11" x14ac:dyDescent="0.25">
      <c r="A423" s="6" t="s">
        <v>9</v>
      </c>
      <c r="B423" s="6" t="s">
        <v>846</v>
      </c>
      <c r="C423" s="7" t="s">
        <v>847</v>
      </c>
      <c r="D423" s="28" t="s">
        <v>23</v>
      </c>
      <c r="E423" s="28" t="s">
        <v>23</v>
      </c>
      <c r="F423" s="10">
        <v>0</v>
      </c>
      <c r="G423" s="12">
        <v>1110</v>
      </c>
      <c r="H423" s="29" t="s">
        <v>23</v>
      </c>
      <c r="I423" s="29" t="s">
        <v>23</v>
      </c>
      <c r="J423" s="9">
        <v>0</v>
      </c>
      <c r="K423" s="29">
        <v>1111</v>
      </c>
    </row>
    <row r="424" spans="1:11" x14ac:dyDescent="0.25">
      <c r="A424" s="6" t="s">
        <v>9</v>
      </c>
      <c r="B424" s="6" t="s">
        <v>1426</v>
      </c>
      <c r="C424" s="7" t="s">
        <v>1427</v>
      </c>
      <c r="D424" s="28" t="s">
        <v>23</v>
      </c>
      <c r="E424" s="28" t="s">
        <v>23</v>
      </c>
      <c r="F424" s="10">
        <v>0</v>
      </c>
      <c r="G424" s="12">
        <v>1085.5999999999999</v>
      </c>
      <c r="H424" s="29" t="s">
        <v>23</v>
      </c>
      <c r="I424" s="29" t="s">
        <v>23</v>
      </c>
      <c r="J424" s="9">
        <v>0</v>
      </c>
      <c r="K424" s="29">
        <v>1097</v>
      </c>
    </row>
    <row r="425" spans="1:11" x14ac:dyDescent="0.25">
      <c r="A425" s="6" t="s">
        <v>9</v>
      </c>
      <c r="B425" s="6" t="s">
        <v>1108</v>
      </c>
      <c r="C425" s="7" t="s">
        <v>1109</v>
      </c>
      <c r="D425" s="28" t="s">
        <v>23</v>
      </c>
      <c r="E425" s="28" t="s">
        <v>23</v>
      </c>
      <c r="F425" s="10">
        <v>0</v>
      </c>
      <c r="G425" s="12">
        <v>1081.96</v>
      </c>
      <c r="H425" s="29" t="s">
        <v>23</v>
      </c>
      <c r="I425" s="29" t="s">
        <v>23</v>
      </c>
      <c r="J425" s="9">
        <v>0</v>
      </c>
      <c r="K425" s="29">
        <v>1096</v>
      </c>
    </row>
    <row r="426" spans="1:11" x14ac:dyDescent="0.25">
      <c r="A426" s="6" t="s">
        <v>9</v>
      </c>
      <c r="B426" s="6" t="s">
        <v>1680</v>
      </c>
      <c r="C426" s="7" t="s">
        <v>1681</v>
      </c>
      <c r="D426" s="28" t="s">
        <v>23</v>
      </c>
      <c r="E426" s="28" t="s">
        <v>23</v>
      </c>
      <c r="F426" s="10">
        <v>0</v>
      </c>
      <c r="G426" s="12">
        <v>1090</v>
      </c>
      <c r="H426" s="29" t="s">
        <v>23</v>
      </c>
      <c r="I426" s="29" t="s">
        <v>23</v>
      </c>
      <c r="J426" s="9">
        <v>0</v>
      </c>
      <c r="K426" s="29">
        <v>1090</v>
      </c>
    </row>
    <row r="427" spans="1:11" x14ac:dyDescent="0.25">
      <c r="A427" s="6" t="s">
        <v>9</v>
      </c>
      <c r="B427" s="6" t="s">
        <v>1644</v>
      </c>
      <c r="C427" s="7" t="s">
        <v>1645</v>
      </c>
      <c r="D427" s="28" t="s">
        <v>23</v>
      </c>
      <c r="E427" s="28" t="s">
        <v>23</v>
      </c>
      <c r="F427" s="10">
        <v>0</v>
      </c>
      <c r="G427" s="12">
        <v>1068.81</v>
      </c>
      <c r="H427" s="29" t="s">
        <v>23</v>
      </c>
      <c r="I427" s="29" t="s">
        <v>23</v>
      </c>
      <c r="J427" s="9">
        <v>0</v>
      </c>
      <c r="K427" s="29">
        <v>1078</v>
      </c>
    </row>
    <row r="428" spans="1:11" x14ac:dyDescent="0.25">
      <c r="A428" s="6" t="s">
        <v>9</v>
      </c>
      <c r="B428" s="6" t="s">
        <v>1094</v>
      </c>
      <c r="C428" s="7" t="s">
        <v>1095</v>
      </c>
      <c r="D428" s="28" t="s">
        <v>23</v>
      </c>
      <c r="E428" s="28" t="s">
        <v>23</v>
      </c>
      <c r="F428" s="10">
        <v>0</v>
      </c>
      <c r="G428" s="12">
        <v>1070.5</v>
      </c>
      <c r="H428" s="29" t="s">
        <v>23</v>
      </c>
      <c r="I428" s="29" t="s">
        <v>23</v>
      </c>
      <c r="J428" s="9">
        <v>0</v>
      </c>
      <c r="K428" s="29">
        <v>1071</v>
      </c>
    </row>
    <row r="429" spans="1:11" x14ac:dyDescent="0.25">
      <c r="A429" s="6" t="s">
        <v>9</v>
      </c>
      <c r="B429" s="6" t="s">
        <v>588</v>
      </c>
      <c r="C429" s="7" t="s">
        <v>589</v>
      </c>
      <c r="D429" s="28" t="s">
        <v>23</v>
      </c>
      <c r="E429" s="28" t="s">
        <v>23</v>
      </c>
      <c r="F429" s="10">
        <v>0</v>
      </c>
      <c r="G429" s="12">
        <v>1059.4000000000001</v>
      </c>
      <c r="H429" s="29" t="s">
        <v>23</v>
      </c>
      <c r="I429" s="29" t="s">
        <v>23</v>
      </c>
      <c r="J429" s="9">
        <v>0</v>
      </c>
      <c r="K429" s="29">
        <v>1061</v>
      </c>
    </row>
    <row r="430" spans="1:11" x14ac:dyDescent="0.25">
      <c r="A430" s="6" t="s">
        <v>9</v>
      </c>
      <c r="B430" s="6" t="s">
        <v>1624</v>
      </c>
      <c r="C430" s="7" t="s">
        <v>1625</v>
      </c>
      <c r="D430" s="28" t="s">
        <v>23</v>
      </c>
      <c r="E430" s="28" t="s">
        <v>23</v>
      </c>
      <c r="F430" s="10">
        <v>0</v>
      </c>
      <c r="G430" s="12">
        <v>1022.73</v>
      </c>
      <c r="H430" s="29" t="s">
        <v>23</v>
      </c>
      <c r="I430" s="29" t="s">
        <v>23</v>
      </c>
      <c r="J430" s="9">
        <v>0</v>
      </c>
      <c r="K430" s="29">
        <v>1054</v>
      </c>
    </row>
    <row r="431" spans="1:11" x14ac:dyDescent="0.25">
      <c r="A431" s="6" t="s">
        <v>9</v>
      </c>
      <c r="B431" s="6" t="s">
        <v>886</v>
      </c>
      <c r="C431" s="7" t="s">
        <v>887</v>
      </c>
      <c r="D431" s="28" t="s">
        <v>23</v>
      </c>
      <c r="E431" s="28" t="s">
        <v>23</v>
      </c>
      <c r="F431" s="10">
        <v>0</v>
      </c>
      <c r="G431" s="12">
        <v>1052</v>
      </c>
      <c r="H431" s="29" t="s">
        <v>23</v>
      </c>
      <c r="I431" s="29" t="s">
        <v>23</v>
      </c>
      <c r="J431" s="9">
        <v>0</v>
      </c>
      <c r="K431" s="29">
        <v>1052</v>
      </c>
    </row>
    <row r="432" spans="1:11" x14ac:dyDescent="0.25">
      <c r="A432" s="6" t="s">
        <v>9</v>
      </c>
      <c r="B432" s="6" t="s">
        <v>806</v>
      </c>
      <c r="C432" s="7" t="s">
        <v>807</v>
      </c>
      <c r="D432" s="28" t="s">
        <v>23</v>
      </c>
      <c r="E432" s="28" t="s">
        <v>23</v>
      </c>
      <c r="F432" s="10">
        <v>0</v>
      </c>
      <c r="G432" s="12">
        <v>1038.77</v>
      </c>
      <c r="H432" s="29" t="s">
        <v>23</v>
      </c>
      <c r="I432" s="29" t="s">
        <v>23</v>
      </c>
      <c r="J432" s="9">
        <v>0</v>
      </c>
      <c r="K432" s="29">
        <v>1040</v>
      </c>
    </row>
    <row r="433" spans="1:11" x14ac:dyDescent="0.25">
      <c r="A433" s="6" t="s">
        <v>9</v>
      </c>
      <c r="B433" s="6" t="s">
        <v>890</v>
      </c>
      <c r="C433" s="7" t="s">
        <v>891</v>
      </c>
      <c r="D433" s="28" t="s">
        <v>23</v>
      </c>
      <c r="E433" s="28" t="s">
        <v>23</v>
      </c>
      <c r="F433" s="10">
        <v>0</v>
      </c>
      <c r="G433" s="12">
        <v>1032.6600000000001</v>
      </c>
      <c r="H433" s="29" t="s">
        <v>23</v>
      </c>
      <c r="I433" s="29" t="s">
        <v>23</v>
      </c>
      <c r="J433" s="9">
        <v>0</v>
      </c>
      <c r="K433" s="29">
        <v>1034</v>
      </c>
    </row>
    <row r="434" spans="1:11" x14ac:dyDescent="0.25">
      <c r="A434" s="6" t="s">
        <v>9</v>
      </c>
      <c r="B434" s="6" t="s">
        <v>1290</v>
      </c>
      <c r="C434" s="7" t="s">
        <v>1291</v>
      </c>
      <c r="D434" s="28" t="s">
        <v>23</v>
      </c>
      <c r="E434" s="28" t="s">
        <v>23</v>
      </c>
      <c r="F434" s="10">
        <v>0</v>
      </c>
      <c r="G434" s="12">
        <v>1010.7</v>
      </c>
      <c r="H434" s="29" t="s">
        <v>23</v>
      </c>
      <c r="I434" s="29" t="s">
        <v>23</v>
      </c>
      <c r="J434" s="9">
        <v>0</v>
      </c>
      <c r="K434" s="29">
        <v>1018</v>
      </c>
    </row>
    <row r="435" spans="1:11" x14ac:dyDescent="0.25">
      <c r="A435" s="6" t="s">
        <v>9</v>
      </c>
      <c r="B435" s="6" t="s">
        <v>1264</v>
      </c>
      <c r="C435" s="7" t="s">
        <v>1265</v>
      </c>
      <c r="D435" s="28" t="s">
        <v>23</v>
      </c>
      <c r="E435" s="28" t="s">
        <v>23</v>
      </c>
      <c r="F435" s="10">
        <v>0</v>
      </c>
      <c r="G435" s="12">
        <v>1011.05</v>
      </c>
      <c r="H435" s="29" t="s">
        <v>23</v>
      </c>
      <c r="I435" s="29" t="s">
        <v>23</v>
      </c>
      <c r="J435" s="9">
        <v>0</v>
      </c>
      <c r="K435" s="29">
        <v>1017</v>
      </c>
    </row>
    <row r="436" spans="1:11" x14ac:dyDescent="0.25">
      <c r="A436" s="6" t="s">
        <v>9</v>
      </c>
      <c r="B436" s="6" t="s">
        <v>1248</v>
      </c>
      <c r="C436" s="7" t="s">
        <v>1249</v>
      </c>
      <c r="D436" s="28" t="s">
        <v>23</v>
      </c>
      <c r="E436" s="28" t="s">
        <v>23</v>
      </c>
      <c r="F436" s="10">
        <v>0</v>
      </c>
      <c r="G436" s="12">
        <v>1012.56</v>
      </c>
      <c r="H436" s="29" t="s">
        <v>23</v>
      </c>
      <c r="I436" s="29" t="s">
        <v>23</v>
      </c>
      <c r="J436" s="9">
        <v>0</v>
      </c>
      <c r="K436" s="29">
        <v>1016</v>
      </c>
    </row>
    <row r="437" spans="1:11" x14ac:dyDescent="0.25">
      <c r="A437" s="6" t="s">
        <v>9</v>
      </c>
      <c r="B437" s="6" t="s">
        <v>1510</v>
      </c>
      <c r="C437" s="7" t="s">
        <v>1511</v>
      </c>
      <c r="D437" s="28" t="s">
        <v>23</v>
      </c>
      <c r="E437" s="28" t="s">
        <v>23</v>
      </c>
      <c r="F437" s="10">
        <v>0</v>
      </c>
      <c r="G437" s="12">
        <v>1009</v>
      </c>
      <c r="H437" s="29" t="s">
        <v>23</v>
      </c>
      <c r="I437" s="29" t="s">
        <v>23</v>
      </c>
      <c r="J437" s="9">
        <v>0</v>
      </c>
      <c r="K437" s="29">
        <v>1010</v>
      </c>
    </row>
    <row r="438" spans="1:11" x14ac:dyDescent="0.25">
      <c r="A438" s="6" t="s">
        <v>9</v>
      </c>
      <c r="B438" s="6" t="s">
        <v>832</v>
      </c>
      <c r="C438" s="7" t="s">
        <v>833</v>
      </c>
      <c r="D438" s="28" t="s">
        <v>23</v>
      </c>
      <c r="E438" s="28" t="s">
        <v>23</v>
      </c>
      <c r="F438" s="10">
        <v>0</v>
      </c>
      <c r="G438" s="12">
        <v>1004.12</v>
      </c>
      <c r="H438" s="29" t="s">
        <v>23</v>
      </c>
      <c r="I438" s="29" t="s">
        <v>23</v>
      </c>
      <c r="J438" s="9">
        <v>0</v>
      </c>
      <c r="K438" s="29">
        <v>1006</v>
      </c>
    </row>
    <row r="439" spans="1:11" x14ac:dyDescent="0.25">
      <c r="A439" s="6" t="s">
        <v>9</v>
      </c>
      <c r="B439" s="6" t="s">
        <v>1336</v>
      </c>
      <c r="C439" s="7" t="s">
        <v>1337</v>
      </c>
      <c r="D439" s="28" t="s">
        <v>23</v>
      </c>
      <c r="E439" s="28" t="s">
        <v>23</v>
      </c>
      <c r="F439" s="10">
        <v>0</v>
      </c>
      <c r="G439" s="12">
        <v>995</v>
      </c>
      <c r="H439" s="29" t="s">
        <v>23</v>
      </c>
      <c r="I439" s="29" t="s">
        <v>23</v>
      </c>
      <c r="J439" s="9">
        <v>0</v>
      </c>
      <c r="K439" s="29">
        <v>996</v>
      </c>
    </row>
    <row r="440" spans="1:11" x14ac:dyDescent="0.25">
      <c r="A440" s="6" t="s">
        <v>9</v>
      </c>
      <c r="B440" s="6" t="s">
        <v>884</v>
      </c>
      <c r="C440" s="7" t="s">
        <v>885</v>
      </c>
      <c r="D440" s="28" t="s">
        <v>23</v>
      </c>
      <c r="E440" s="28" t="s">
        <v>23</v>
      </c>
      <c r="F440" s="10">
        <v>0</v>
      </c>
      <c r="G440" s="12">
        <v>990.13</v>
      </c>
      <c r="H440" s="29" t="s">
        <v>23</v>
      </c>
      <c r="I440" s="29" t="s">
        <v>23</v>
      </c>
      <c r="J440" s="9">
        <v>0</v>
      </c>
      <c r="K440" s="29">
        <v>996</v>
      </c>
    </row>
    <row r="441" spans="1:11" x14ac:dyDescent="0.25">
      <c r="A441" s="6" t="s">
        <v>9</v>
      </c>
      <c r="B441" s="6" t="s">
        <v>746</v>
      </c>
      <c r="C441" s="7" t="s">
        <v>747</v>
      </c>
      <c r="D441" s="28" t="s">
        <v>23</v>
      </c>
      <c r="E441" s="28" t="s">
        <v>23</v>
      </c>
      <c r="F441" s="10">
        <v>0</v>
      </c>
      <c r="G441" s="12">
        <v>978.62</v>
      </c>
      <c r="H441" s="29" t="s">
        <v>23</v>
      </c>
      <c r="I441" s="29" t="s">
        <v>23</v>
      </c>
      <c r="J441" s="9">
        <v>0</v>
      </c>
      <c r="K441" s="29">
        <v>981</v>
      </c>
    </row>
    <row r="442" spans="1:11" x14ac:dyDescent="0.25">
      <c r="A442" s="6" t="s">
        <v>9</v>
      </c>
      <c r="B442" s="6" t="s">
        <v>1486</v>
      </c>
      <c r="C442" s="7" t="s">
        <v>1487</v>
      </c>
      <c r="D442" s="28" t="s">
        <v>23</v>
      </c>
      <c r="E442" s="28" t="s">
        <v>23</v>
      </c>
      <c r="F442" s="10">
        <v>0</v>
      </c>
      <c r="G442" s="12">
        <v>978</v>
      </c>
      <c r="H442" s="29" t="s">
        <v>23</v>
      </c>
      <c r="I442" s="29" t="s">
        <v>23</v>
      </c>
      <c r="J442" s="9">
        <v>0</v>
      </c>
      <c r="K442" s="29">
        <v>980</v>
      </c>
    </row>
    <row r="443" spans="1:11" x14ac:dyDescent="0.25">
      <c r="A443" s="6" t="s">
        <v>9</v>
      </c>
      <c r="B443" s="6" t="s">
        <v>1058</v>
      </c>
      <c r="C443" s="7" t="s">
        <v>1059</v>
      </c>
      <c r="D443" s="28" t="s">
        <v>23</v>
      </c>
      <c r="E443" s="28" t="s">
        <v>23</v>
      </c>
      <c r="F443" s="10">
        <v>0</v>
      </c>
      <c r="G443" s="12">
        <v>967</v>
      </c>
      <c r="H443" s="29" t="s">
        <v>23</v>
      </c>
      <c r="I443" s="29" t="s">
        <v>23</v>
      </c>
      <c r="J443" s="9">
        <v>0</v>
      </c>
      <c r="K443" s="29">
        <v>967</v>
      </c>
    </row>
    <row r="444" spans="1:11" x14ac:dyDescent="0.25">
      <c r="A444" s="6" t="s">
        <v>9</v>
      </c>
      <c r="B444" s="6" t="s">
        <v>880</v>
      </c>
      <c r="C444" s="7" t="s">
        <v>881</v>
      </c>
      <c r="D444" s="28" t="s">
        <v>23</v>
      </c>
      <c r="E444" s="28" t="s">
        <v>23</v>
      </c>
      <c r="F444" s="10">
        <v>0</v>
      </c>
      <c r="G444" s="12">
        <v>957.4</v>
      </c>
      <c r="H444" s="29" t="s">
        <v>23</v>
      </c>
      <c r="I444" s="29" t="s">
        <v>23</v>
      </c>
      <c r="J444" s="9">
        <v>0</v>
      </c>
      <c r="K444" s="29">
        <v>961</v>
      </c>
    </row>
    <row r="445" spans="1:11" x14ac:dyDescent="0.25">
      <c r="A445" s="6" t="s">
        <v>9</v>
      </c>
      <c r="B445" s="6" t="s">
        <v>1274</v>
      </c>
      <c r="C445" s="7" t="s">
        <v>1275</v>
      </c>
      <c r="D445" s="28" t="s">
        <v>23</v>
      </c>
      <c r="E445" s="28" t="s">
        <v>23</v>
      </c>
      <c r="F445" s="10">
        <v>0</v>
      </c>
      <c r="G445" s="12">
        <v>923.56</v>
      </c>
      <c r="H445" s="29" t="s">
        <v>23</v>
      </c>
      <c r="I445" s="29" t="s">
        <v>23</v>
      </c>
      <c r="J445" s="9">
        <v>0</v>
      </c>
      <c r="K445" s="29">
        <v>961</v>
      </c>
    </row>
    <row r="446" spans="1:11" x14ac:dyDescent="0.25">
      <c r="A446" s="6" t="s">
        <v>9</v>
      </c>
      <c r="B446" s="6" t="s">
        <v>1240</v>
      </c>
      <c r="C446" s="7" t="s">
        <v>1241</v>
      </c>
      <c r="D446" s="28" t="s">
        <v>23</v>
      </c>
      <c r="E446" s="28" t="s">
        <v>23</v>
      </c>
      <c r="F446" s="10">
        <v>0</v>
      </c>
      <c r="G446" s="12">
        <v>954.06</v>
      </c>
      <c r="H446" s="29" t="s">
        <v>23</v>
      </c>
      <c r="I446" s="29" t="s">
        <v>23</v>
      </c>
      <c r="J446" s="9">
        <v>0</v>
      </c>
      <c r="K446" s="29">
        <v>955</v>
      </c>
    </row>
    <row r="447" spans="1:11" x14ac:dyDescent="0.25">
      <c r="A447" s="6" t="s">
        <v>9</v>
      </c>
      <c r="B447" s="6" t="s">
        <v>1520</v>
      </c>
      <c r="C447" s="7" t="s">
        <v>1521</v>
      </c>
      <c r="D447" s="28" t="s">
        <v>23</v>
      </c>
      <c r="E447" s="28" t="s">
        <v>23</v>
      </c>
      <c r="F447" s="10">
        <v>0</v>
      </c>
      <c r="G447" s="12">
        <v>952</v>
      </c>
      <c r="H447" s="29" t="s">
        <v>23</v>
      </c>
      <c r="I447" s="29" t="s">
        <v>23</v>
      </c>
      <c r="J447" s="9">
        <v>0</v>
      </c>
      <c r="K447" s="29">
        <v>952</v>
      </c>
    </row>
    <row r="448" spans="1:11" x14ac:dyDescent="0.25">
      <c r="A448" s="6" t="s">
        <v>9</v>
      </c>
      <c r="B448" s="6" t="s">
        <v>714</v>
      </c>
      <c r="C448" s="7" t="s">
        <v>715</v>
      </c>
      <c r="D448" s="28" t="s">
        <v>23</v>
      </c>
      <c r="E448" s="28" t="s">
        <v>23</v>
      </c>
      <c r="F448" s="10">
        <v>0</v>
      </c>
      <c r="G448" s="12">
        <v>905.33</v>
      </c>
      <c r="H448" s="29" t="s">
        <v>23</v>
      </c>
      <c r="I448" s="29" t="s">
        <v>23</v>
      </c>
      <c r="J448" s="9">
        <v>0</v>
      </c>
      <c r="K448" s="29">
        <v>951</v>
      </c>
    </row>
    <row r="449" spans="1:11" x14ac:dyDescent="0.25">
      <c r="A449" s="6" t="s">
        <v>9</v>
      </c>
      <c r="B449" s="6" t="s">
        <v>808</v>
      </c>
      <c r="C449" s="7" t="s">
        <v>809</v>
      </c>
      <c r="D449" s="28" t="s">
        <v>23</v>
      </c>
      <c r="E449" s="28" t="s">
        <v>23</v>
      </c>
      <c r="F449" s="10">
        <v>0</v>
      </c>
      <c r="G449" s="12">
        <v>905.54</v>
      </c>
      <c r="H449" s="29" t="s">
        <v>23</v>
      </c>
      <c r="I449" s="29" t="s">
        <v>23</v>
      </c>
      <c r="J449" s="9">
        <v>0</v>
      </c>
      <c r="K449" s="29">
        <v>940</v>
      </c>
    </row>
    <row r="450" spans="1:11" x14ac:dyDescent="0.25">
      <c r="A450" s="6" t="s">
        <v>9</v>
      </c>
      <c r="B450" s="6" t="s">
        <v>1604</v>
      </c>
      <c r="C450" s="7" t="s">
        <v>1605</v>
      </c>
      <c r="D450" s="28" t="s">
        <v>23</v>
      </c>
      <c r="E450" s="28" t="s">
        <v>23</v>
      </c>
      <c r="F450" s="10">
        <v>0</v>
      </c>
      <c r="G450" s="12">
        <v>930.96</v>
      </c>
      <c r="H450" s="29" t="s">
        <v>23</v>
      </c>
      <c r="I450" s="29" t="s">
        <v>23</v>
      </c>
      <c r="J450" s="9">
        <v>0</v>
      </c>
      <c r="K450" s="29">
        <v>933</v>
      </c>
    </row>
    <row r="451" spans="1:11" x14ac:dyDescent="0.25">
      <c r="A451" s="6" t="s">
        <v>9</v>
      </c>
      <c r="B451" s="6" t="s">
        <v>952</v>
      </c>
      <c r="C451" s="7" t="s">
        <v>953</v>
      </c>
      <c r="D451" s="28" t="s">
        <v>23</v>
      </c>
      <c r="E451" s="28" t="s">
        <v>23</v>
      </c>
      <c r="F451" s="10">
        <v>0</v>
      </c>
      <c r="G451" s="12">
        <v>930</v>
      </c>
      <c r="H451" s="29" t="s">
        <v>23</v>
      </c>
      <c r="I451" s="29" t="s">
        <v>23</v>
      </c>
      <c r="J451" s="9">
        <v>0</v>
      </c>
      <c r="K451" s="29">
        <v>930</v>
      </c>
    </row>
    <row r="452" spans="1:11" x14ac:dyDescent="0.25">
      <c r="A452" s="6" t="s">
        <v>9</v>
      </c>
      <c r="B452" s="6" t="s">
        <v>998</v>
      </c>
      <c r="C452" s="7" t="s">
        <v>999</v>
      </c>
      <c r="D452" s="28" t="s">
        <v>23</v>
      </c>
      <c r="E452" s="28" t="s">
        <v>23</v>
      </c>
      <c r="F452" s="10">
        <v>0</v>
      </c>
      <c r="G452" s="12">
        <v>928</v>
      </c>
      <c r="H452" s="29" t="s">
        <v>23</v>
      </c>
      <c r="I452" s="29" t="s">
        <v>23</v>
      </c>
      <c r="J452" s="9">
        <v>0</v>
      </c>
      <c r="K452" s="29">
        <v>929</v>
      </c>
    </row>
    <row r="453" spans="1:11" x14ac:dyDescent="0.25">
      <c r="A453" s="6" t="s">
        <v>9</v>
      </c>
      <c r="B453" s="6" t="s">
        <v>856</v>
      </c>
      <c r="C453" s="7" t="s">
        <v>857</v>
      </c>
      <c r="D453" s="28" t="s">
        <v>23</v>
      </c>
      <c r="E453" s="28" t="s">
        <v>23</v>
      </c>
      <c r="F453" s="10">
        <v>0</v>
      </c>
      <c r="G453" s="12">
        <v>905</v>
      </c>
      <c r="H453" s="29" t="s">
        <v>23</v>
      </c>
      <c r="I453" s="29" t="s">
        <v>23</v>
      </c>
      <c r="J453" s="9">
        <v>0</v>
      </c>
      <c r="K453" s="29">
        <v>926</v>
      </c>
    </row>
    <row r="454" spans="1:11" x14ac:dyDescent="0.25">
      <c r="A454" s="6" t="s">
        <v>9</v>
      </c>
      <c r="B454" s="6" t="s">
        <v>596</v>
      </c>
      <c r="C454" s="7" t="s">
        <v>597</v>
      </c>
      <c r="D454" s="28" t="s">
        <v>23</v>
      </c>
      <c r="E454" s="28" t="s">
        <v>23</v>
      </c>
      <c r="F454" s="10">
        <v>0</v>
      </c>
      <c r="G454" s="12">
        <v>900.44</v>
      </c>
      <c r="H454" s="29" t="s">
        <v>23</v>
      </c>
      <c r="I454" s="29" t="s">
        <v>23</v>
      </c>
      <c r="J454" s="9">
        <v>0</v>
      </c>
      <c r="K454" s="29">
        <v>926</v>
      </c>
    </row>
    <row r="455" spans="1:11" x14ac:dyDescent="0.25">
      <c r="A455" s="6" t="s">
        <v>9</v>
      </c>
      <c r="B455" s="6" t="s">
        <v>754</v>
      </c>
      <c r="C455" s="7" t="s">
        <v>755</v>
      </c>
      <c r="D455" s="28" t="s">
        <v>23</v>
      </c>
      <c r="E455" s="28" t="s">
        <v>23</v>
      </c>
      <c r="F455" s="10">
        <v>0</v>
      </c>
      <c r="G455" s="12">
        <v>908</v>
      </c>
      <c r="H455" s="29" t="s">
        <v>23</v>
      </c>
      <c r="I455" s="29" t="s">
        <v>23</v>
      </c>
      <c r="J455" s="9">
        <v>0</v>
      </c>
      <c r="K455" s="29">
        <v>908</v>
      </c>
    </row>
    <row r="456" spans="1:11" x14ac:dyDescent="0.25">
      <c r="A456" s="6" t="s">
        <v>9</v>
      </c>
      <c r="B456" s="6" t="s">
        <v>600</v>
      </c>
      <c r="C456" s="7" t="s">
        <v>601</v>
      </c>
      <c r="D456" s="28" t="s">
        <v>23</v>
      </c>
      <c r="E456" s="28" t="s">
        <v>23</v>
      </c>
      <c r="F456" s="10">
        <v>0</v>
      </c>
      <c r="G456" s="12">
        <v>905</v>
      </c>
      <c r="H456" s="29" t="s">
        <v>23</v>
      </c>
      <c r="I456" s="29" t="s">
        <v>23</v>
      </c>
      <c r="J456" s="9">
        <v>0</v>
      </c>
      <c r="K456" s="29">
        <v>905</v>
      </c>
    </row>
    <row r="457" spans="1:11" x14ac:dyDescent="0.25">
      <c r="A457" s="6" t="s">
        <v>9</v>
      </c>
      <c r="B457" s="6" t="s">
        <v>726</v>
      </c>
      <c r="C457" s="7" t="s">
        <v>727</v>
      </c>
      <c r="D457" s="28" t="s">
        <v>23</v>
      </c>
      <c r="E457" s="28" t="s">
        <v>23</v>
      </c>
      <c r="F457" s="10">
        <v>0</v>
      </c>
      <c r="G457" s="12">
        <v>904.07</v>
      </c>
      <c r="H457" s="29" t="s">
        <v>23</v>
      </c>
      <c r="I457" s="29" t="s">
        <v>23</v>
      </c>
      <c r="J457" s="9">
        <v>0</v>
      </c>
      <c r="K457" s="29">
        <v>905</v>
      </c>
    </row>
    <row r="458" spans="1:11" x14ac:dyDescent="0.25">
      <c r="A458" s="6" t="s">
        <v>9</v>
      </c>
      <c r="B458" s="6" t="s">
        <v>646</v>
      </c>
      <c r="C458" s="7" t="s">
        <v>647</v>
      </c>
      <c r="D458" s="28" t="s">
        <v>23</v>
      </c>
      <c r="E458" s="28" t="s">
        <v>23</v>
      </c>
      <c r="F458" s="10">
        <v>0</v>
      </c>
      <c r="G458" s="12">
        <v>892.96</v>
      </c>
      <c r="H458" s="29" t="s">
        <v>23</v>
      </c>
      <c r="I458" s="29" t="s">
        <v>23</v>
      </c>
      <c r="J458" s="9">
        <v>0</v>
      </c>
      <c r="K458" s="29">
        <v>901</v>
      </c>
    </row>
    <row r="459" spans="1:11" x14ac:dyDescent="0.25">
      <c r="A459" s="6" t="s">
        <v>9</v>
      </c>
      <c r="B459" s="6" t="s">
        <v>1532</v>
      </c>
      <c r="C459" s="7" t="s">
        <v>1533</v>
      </c>
      <c r="D459" s="28" t="s">
        <v>23</v>
      </c>
      <c r="E459" s="28" t="s">
        <v>23</v>
      </c>
      <c r="F459" s="10">
        <v>0</v>
      </c>
      <c r="G459" s="12">
        <v>833.03</v>
      </c>
      <c r="H459" s="29" t="s">
        <v>23</v>
      </c>
      <c r="I459" s="29" t="s">
        <v>23</v>
      </c>
      <c r="J459" s="9">
        <v>0</v>
      </c>
      <c r="K459" s="29">
        <v>893</v>
      </c>
    </row>
    <row r="460" spans="1:11" x14ac:dyDescent="0.25">
      <c r="A460" s="6" t="s">
        <v>9</v>
      </c>
      <c r="B460" s="6" t="s">
        <v>1670</v>
      </c>
      <c r="C460" s="7" t="s">
        <v>1671</v>
      </c>
      <c r="D460" s="28" t="s">
        <v>23</v>
      </c>
      <c r="E460" s="28" t="s">
        <v>23</v>
      </c>
      <c r="F460" s="10">
        <v>0</v>
      </c>
      <c r="G460" s="12">
        <v>791.59</v>
      </c>
      <c r="H460" s="29" t="s">
        <v>23</v>
      </c>
      <c r="I460" s="29" t="s">
        <v>23</v>
      </c>
      <c r="J460" s="9">
        <v>0</v>
      </c>
      <c r="K460" s="29">
        <v>883</v>
      </c>
    </row>
    <row r="461" spans="1:11" x14ac:dyDescent="0.25">
      <c r="A461" s="6" t="s">
        <v>9</v>
      </c>
      <c r="B461" s="6" t="s">
        <v>756</v>
      </c>
      <c r="C461" s="7" t="s">
        <v>757</v>
      </c>
      <c r="D461" s="28" t="s">
        <v>23</v>
      </c>
      <c r="E461" s="28" t="s">
        <v>23</v>
      </c>
      <c r="F461" s="10">
        <v>0</v>
      </c>
      <c r="G461" s="12">
        <v>860.03</v>
      </c>
      <c r="H461" s="29" t="s">
        <v>23</v>
      </c>
      <c r="I461" s="29" t="s">
        <v>23</v>
      </c>
      <c r="J461" s="9">
        <v>0</v>
      </c>
      <c r="K461" s="29">
        <v>861</v>
      </c>
    </row>
    <row r="462" spans="1:11" x14ac:dyDescent="0.25">
      <c r="A462" s="6" t="s">
        <v>9</v>
      </c>
      <c r="B462" s="6" t="s">
        <v>1330</v>
      </c>
      <c r="C462" s="7" t="s">
        <v>1331</v>
      </c>
      <c r="D462" s="28" t="s">
        <v>23</v>
      </c>
      <c r="E462" s="28" t="s">
        <v>23</v>
      </c>
      <c r="F462" s="10">
        <v>0</v>
      </c>
      <c r="G462" s="12">
        <v>856.55</v>
      </c>
      <c r="H462" s="29" t="s">
        <v>23</v>
      </c>
      <c r="I462" s="29" t="s">
        <v>23</v>
      </c>
      <c r="J462" s="9">
        <v>0</v>
      </c>
      <c r="K462" s="29">
        <v>860</v>
      </c>
    </row>
    <row r="463" spans="1:11" x14ac:dyDescent="0.25">
      <c r="A463" s="6" t="s">
        <v>9</v>
      </c>
      <c r="B463" s="6" t="s">
        <v>730</v>
      </c>
      <c r="C463" s="7" t="s">
        <v>731</v>
      </c>
      <c r="D463" s="28" t="s">
        <v>23</v>
      </c>
      <c r="E463" s="28" t="s">
        <v>23</v>
      </c>
      <c r="F463" s="10">
        <v>0</v>
      </c>
      <c r="G463" s="12">
        <v>857.57</v>
      </c>
      <c r="H463" s="29" t="s">
        <v>23</v>
      </c>
      <c r="I463" s="29" t="s">
        <v>23</v>
      </c>
      <c r="J463" s="9">
        <v>0</v>
      </c>
      <c r="K463" s="29">
        <v>858</v>
      </c>
    </row>
    <row r="464" spans="1:11" x14ac:dyDescent="0.25">
      <c r="A464" s="6" t="s">
        <v>9</v>
      </c>
      <c r="B464" s="6" t="s">
        <v>924</v>
      </c>
      <c r="C464" s="7" t="s">
        <v>925</v>
      </c>
      <c r="D464" s="28" t="s">
        <v>23</v>
      </c>
      <c r="E464" s="28" t="s">
        <v>23</v>
      </c>
      <c r="F464" s="10">
        <v>0</v>
      </c>
      <c r="G464" s="12">
        <v>828.85</v>
      </c>
      <c r="H464" s="29" t="s">
        <v>23</v>
      </c>
      <c r="I464" s="29" t="s">
        <v>23</v>
      </c>
      <c r="J464" s="9">
        <v>0</v>
      </c>
      <c r="K464" s="29">
        <v>858</v>
      </c>
    </row>
    <row r="465" spans="1:11" x14ac:dyDescent="0.25">
      <c r="A465" s="6" t="s">
        <v>9</v>
      </c>
      <c r="B465" s="6" t="s">
        <v>1580</v>
      </c>
      <c r="C465" s="7" t="s">
        <v>1581</v>
      </c>
      <c r="D465" s="28" t="s">
        <v>23</v>
      </c>
      <c r="E465" s="28">
        <v>0</v>
      </c>
      <c r="F465" s="10">
        <v>0</v>
      </c>
      <c r="G465" s="12">
        <v>851.34</v>
      </c>
      <c r="H465" s="29" t="s">
        <v>23</v>
      </c>
      <c r="I465" s="29">
        <v>3</v>
      </c>
      <c r="J465" s="9">
        <v>3</v>
      </c>
      <c r="K465" s="29">
        <v>855</v>
      </c>
    </row>
    <row r="466" spans="1:11" x14ac:dyDescent="0.25">
      <c r="A466" s="6" t="s">
        <v>9</v>
      </c>
      <c r="B466" s="6" t="s">
        <v>1036</v>
      </c>
      <c r="C466" s="7" t="s">
        <v>1037</v>
      </c>
      <c r="D466" s="28">
        <v>0</v>
      </c>
      <c r="E466" s="28" t="s">
        <v>23</v>
      </c>
      <c r="F466" s="10">
        <v>0</v>
      </c>
      <c r="G466" s="12">
        <v>852.63</v>
      </c>
      <c r="H466" s="29">
        <v>1</v>
      </c>
      <c r="I466" s="29" t="s">
        <v>23</v>
      </c>
      <c r="J466" s="9">
        <v>1</v>
      </c>
      <c r="K466" s="29">
        <v>854</v>
      </c>
    </row>
    <row r="467" spans="1:11" x14ac:dyDescent="0.25">
      <c r="A467" s="6" t="s">
        <v>9</v>
      </c>
      <c r="B467" s="6" t="s">
        <v>1646</v>
      </c>
      <c r="C467" s="7" t="s">
        <v>1647</v>
      </c>
      <c r="D467" s="28" t="s">
        <v>23</v>
      </c>
      <c r="E467" s="28" t="s">
        <v>23</v>
      </c>
      <c r="F467" s="10">
        <v>0</v>
      </c>
      <c r="G467" s="12">
        <v>847.75</v>
      </c>
      <c r="H467" s="29" t="s">
        <v>23</v>
      </c>
      <c r="I467" s="29" t="s">
        <v>23</v>
      </c>
      <c r="J467" s="9">
        <v>0</v>
      </c>
      <c r="K467" s="29">
        <v>848</v>
      </c>
    </row>
    <row r="468" spans="1:11" x14ac:dyDescent="0.25">
      <c r="A468" s="6" t="s">
        <v>9</v>
      </c>
      <c r="B468" s="6" t="s">
        <v>920</v>
      </c>
      <c r="C468" s="7" t="s">
        <v>921</v>
      </c>
      <c r="D468" s="28" t="s">
        <v>23</v>
      </c>
      <c r="E468" s="28" t="s">
        <v>23</v>
      </c>
      <c r="F468" s="10">
        <v>0</v>
      </c>
      <c r="G468" s="12">
        <v>842.37</v>
      </c>
      <c r="H468" s="29" t="s">
        <v>23</v>
      </c>
      <c r="I468" s="29" t="s">
        <v>23</v>
      </c>
      <c r="J468" s="9">
        <v>0</v>
      </c>
      <c r="K468" s="29">
        <v>844</v>
      </c>
    </row>
    <row r="469" spans="1:11" x14ac:dyDescent="0.25">
      <c r="A469" s="6" t="s">
        <v>9</v>
      </c>
      <c r="B469" s="6" t="s">
        <v>1020</v>
      </c>
      <c r="C469" s="7" t="s">
        <v>1021</v>
      </c>
      <c r="D469" s="28" t="s">
        <v>23</v>
      </c>
      <c r="E469" s="28" t="s">
        <v>23</v>
      </c>
      <c r="F469" s="10">
        <v>0</v>
      </c>
      <c r="G469" s="12">
        <v>841.57</v>
      </c>
      <c r="H469" s="29" t="s">
        <v>23</v>
      </c>
      <c r="I469" s="29" t="s">
        <v>23</v>
      </c>
      <c r="J469" s="9">
        <v>0</v>
      </c>
      <c r="K469" s="29">
        <v>842</v>
      </c>
    </row>
    <row r="470" spans="1:11" x14ac:dyDescent="0.25">
      <c r="A470" s="6" t="s">
        <v>9</v>
      </c>
      <c r="B470" s="6" t="s">
        <v>630</v>
      </c>
      <c r="C470" s="7" t="s">
        <v>631</v>
      </c>
      <c r="D470" s="28" t="s">
        <v>23</v>
      </c>
      <c r="E470" s="28" t="s">
        <v>23</v>
      </c>
      <c r="F470" s="10">
        <v>0</v>
      </c>
      <c r="G470" s="12">
        <v>835</v>
      </c>
      <c r="H470" s="29" t="s">
        <v>23</v>
      </c>
      <c r="I470" s="29" t="s">
        <v>23</v>
      </c>
      <c r="J470" s="9">
        <v>0</v>
      </c>
      <c r="K470" s="29">
        <v>835</v>
      </c>
    </row>
    <row r="471" spans="1:11" x14ac:dyDescent="0.25">
      <c r="A471" s="6" t="s">
        <v>9</v>
      </c>
      <c r="B471" s="6" t="s">
        <v>732</v>
      </c>
      <c r="C471" s="7" t="s">
        <v>733</v>
      </c>
      <c r="D471" s="28" t="s">
        <v>23</v>
      </c>
      <c r="E471" s="28">
        <v>0</v>
      </c>
      <c r="F471" s="10">
        <v>0</v>
      </c>
      <c r="G471" s="12">
        <v>827.41</v>
      </c>
      <c r="H471" s="29" t="s">
        <v>23</v>
      </c>
      <c r="I471" s="29">
        <v>1</v>
      </c>
      <c r="J471" s="9">
        <v>1</v>
      </c>
      <c r="K471" s="29">
        <v>828</v>
      </c>
    </row>
    <row r="472" spans="1:11" x14ac:dyDescent="0.25">
      <c r="A472" s="6" t="s">
        <v>9</v>
      </c>
      <c r="B472" s="6" t="s">
        <v>1202</v>
      </c>
      <c r="C472" s="7" t="s">
        <v>1203</v>
      </c>
      <c r="D472" s="28" t="s">
        <v>23</v>
      </c>
      <c r="E472" s="28" t="s">
        <v>23</v>
      </c>
      <c r="F472" s="10">
        <v>0</v>
      </c>
      <c r="G472" s="12">
        <v>825</v>
      </c>
      <c r="H472" s="29" t="s">
        <v>23</v>
      </c>
      <c r="I472" s="29" t="s">
        <v>23</v>
      </c>
      <c r="J472" s="9">
        <v>0</v>
      </c>
      <c r="K472" s="29">
        <v>824</v>
      </c>
    </row>
    <row r="473" spans="1:11" x14ac:dyDescent="0.25">
      <c r="A473" s="6" t="s">
        <v>9</v>
      </c>
      <c r="B473" s="6" t="s">
        <v>1220</v>
      </c>
      <c r="C473" s="7" t="s">
        <v>1221</v>
      </c>
      <c r="D473" s="28" t="s">
        <v>23</v>
      </c>
      <c r="E473" s="28" t="s">
        <v>23</v>
      </c>
      <c r="F473" s="10">
        <v>0</v>
      </c>
      <c r="G473" s="12">
        <v>819.75</v>
      </c>
      <c r="H473" s="29" t="s">
        <v>23</v>
      </c>
      <c r="I473" s="29" t="s">
        <v>23</v>
      </c>
      <c r="J473" s="9">
        <v>0</v>
      </c>
      <c r="K473" s="29">
        <v>823</v>
      </c>
    </row>
    <row r="474" spans="1:11" x14ac:dyDescent="0.25">
      <c r="A474" s="6" t="s">
        <v>9</v>
      </c>
      <c r="B474" s="6" t="s">
        <v>1064</v>
      </c>
      <c r="C474" s="7" t="s">
        <v>1065</v>
      </c>
      <c r="D474" s="28" t="s">
        <v>23</v>
      </c>
      <c r="E474" s="28" t="s">
        <v>23</v>
      </c>
      <c r="F474" s="10">
        <v>0</v>
      </c>
      <c r="G474" s="12">
        <v>817</v>
      </c>
      <c r="H474" s="29" t="s">
        <v>23</v>
      </c>
      <c r="I474" s="29" t="s">
        <v>23</v>
      </c>
      <c r="J474" s="9">
        <v>0</v>
      </c>
      <c r="K474" s="29">
        <v>817</v>
      </c>
    </row>
    <row r="475" spans="1:11" x14ac:dyDescent="0.25">
      <c r="A475" s="6" t="s">
        <v>9</v>
      </c>
      <c r="B475" s="6" t="s">
        <v>878</v>
      </c>
      <c r="C475" s="7" t="s">
        <v>879</v>
      </c>
      <c r="D475" s="28" t="s">
        <v>23</v>
      </c>
      <c r="E475" s="28" t="s">
        <v>23</v>
      </c>
      <c r="F475" s="10">
        <v>0</v>
      </c>
      <c r="G475" s="12">
        <v>814.73</v>
      </c>
      <c r="H475" s="29" t="s">
        <v>23</v>
      </c>
      <c r="I475" s="29" t="s">
        <v>23</v>
      </c>
      <c r="J475" s="9">
        <v>0</v>
      </c>
      <c r="K475" s="29">
        <v>815</v>
      </c>
    </row>
    <row r="476" spans="1:11" x14ac:dyDescent="0.25">
      <c r="A476" s="6" t="s">
        <v>9</v>
      </c>
      <c r="B476" s="6" t="s">
        <v>1032</v>
      </c>
      <c r="C476" s="7" t="s">
        <v>1033</v>
      </c>
      <c r="D476" s="28" t="s">
        <v>23</v>
      </c>
      <c r="E476" s="28" t="s">
        <v>23</v>
      </c>
      <c r="F476" s="10">
        <v>0</v>
      </c>
      <c r="G476" s="12">
        <v>273.86</v>
      </c>
      <c r="H476" s="29" t="s">
        <v>23</v>
      </c>
      <c r="I476" s="29" t="s">
        <v>23</v>
      </c>
      <c r="J476" s="9">
        <v>0</v>
      </c>
      <c r="K476" s="29">
        <v>812</v>
      </c>
    </row>
    <row r="477" spans="1:11" x14ac:dyDescent="0.25">
      <c r="A477" s="6" t="s">
        <v>9</v>
      </c>
      <c r="B477" s="6" t="s">
        <v>598</v>
      </c>
      <c r="C477" s="7" t="s">
        <v>599</v>
      </c>
      <c r="D477" s="28" t="s">
        <v>23</v>
      </c>
      <c r="E477" s="28" t="s">
        <v>23</v>
      </c>
      <c r="F477" s="10">
        <v>0</v>
      </c>
      <c r="G477" s="12">
        <v>797.66</v>
      </c>
      <c r="H477" s="29" t="s">
        <v>23</v>
      </c>
      <c r="I477" s="29" t="s">
        <v>23</v>
      </c>
      <c r="J477" s="9">
        <v>0</v>
      </c>
      <c r="K477" s="29">
        <v>801</v>
      </c>
    </row>
    <row r="478" spans="1:11" x14ac:dyDescent="0.25">
      <c r="A478" s="6" t="s">
        <v>9</v>
      </c>
      <c r="B478" s="6" t="s">
        <v>1672</v>
      </c>
      <c r="C478" s="7" t="s">
        <v>1673</v>
      </c>
      <c r="D478" s="28" t="s">
        <v>23</v>
      </c>
      <c r="E478" s="28" t="s">
        <v>23</v>
      </c>
      <c r="F478" s="10">
        <v>0</v>
      </c>
      <c r="G478" s="12">
        <v>797.14</v>
      </c>
      <c r="H478" s="29" t="s">
        <v>23</v>
      </c>
      <c r="I478" s="29" t="s">
        <v>23</v>
      </c>
      <c r="J478" s="9">
        <v>0</v>
      </c>
      <c r="K478" s="29">
        <v>798</v>
      </c>
    </row>
    <row r="479" spans="1:11" x14ac:dyDescent="0.25">
      <c r="A479" s="6" t="s">
        <v>9</v>
      </c>
      <c r="B479" s="6" t="s">
        <v>814</v>
      </c>
      <c r="C479" s="7" t="s">
        <v>815</v>
      </c>
      <c r="D479" s="28" t="s">
        <v>23</v>
      </c>
      <c r="E479" s="28" t="s">
        <v>23</v>
      </c>
      <c r="F479" s="10">
        <v>0</v>
      </c>
      <c r="G479" s="12">
        <v>796</v>
      </c>
      <c r="H479" s="29" t="s">
        <v>23</v>
      </c>
      <c r="I479" s="29" t="s">
        <v>23</v>
      </c>
      <c r="J479" s="9">
        <v>0</v>
      </c>
      <c r="K479" s="29">
        <v>797</v>
      </c>
    </row>
    <row r="480" spans="1:11" x14ac:dyDescent="0.25">
      <c r="A480" s="6" t="s">
        <v>9</v>
      </c>
      <c r="B480" s="6" t="s">
        <v>634</v>
      </c>
      <c r="C480" s="7" t="s">
        <v>635</v>
      </c>
      <c r="D480" s="28" t="s">
        <v>23</v>
      </c>
      <c r="E480" s="28" t="s">
        <v>23</v>
      </c>
      <c r="F480" s="10">
        <v>0</v>
      </c>
      <c r="G480" s="12">
        <v>788.26</v>
      </c>
      <c r="H480" s="29" t="s">
        <v>23</v>
      </c>
      <c r="I480" s="29" t="s">
        <v>23</v>
      </c>
      <c r="J480" s="9">
        <v>0</v>
      </c>
      <c r="K480" s="29">
        <v>794</v>
      </c>
    </row>
    <row r="481" spans="1:11" x14ac:dyDescent="0.25">
      <c r="A481" s="6" t="s">
        <v>9</v>
      </c>
      <c r="B481" s="6" t="s">
        <v>1466</v>
      </c>
      <c r="C481" s="7" t="s">
        <v>1467</v>
      </c>
      <c r="D481" s="28" t="s">
        <v>23</v>
      </c>
      <c r="E481" s="28" t="s">
        <v>23</v>
      </c>
      <c r="F481" s="10">
        <v>0</v>
      </c>
      <c r="G481" s="12">
        <v>792.8</v>
      </c>
      <c r="H481" s="29" t="s">
        <v>23</v>
      </c>
      <c r="I481" s="29" t="s">
        <v>23</v>
      </c>
      <c r="J481" s="9">
        <v>0</v>
      </c>
      <c r="K481" s="29">
        <v>793</v>
      </c>
    </row>
    <row r="482" spans="1:11" x14ac:dyDescent="0.25">
      <c r="A482" s="6" t="s">
        <v>9</v>
      </c>
      <c r="B482" s="6" t="s">
        <v>1362</v>
      </c>
      <c r="C482" s="7" t="s">
        <v>1363</v>
      </c>
      <c r="D482" s="28" t="s">
        <v>23</v>
      </c>
      <c r="E482" s="28" t="s">
        <v>23</v>
      </c>
      <c r="F482" s="10">
        <v>0</v>
      </c>
      <c r="G482" s="12">
        <v>788.14</v>
      </c>
      <c r="H482" s="29" t="s">
        <v>23</v>
      </c>
      <c r="I482" s="29" t="s">
        <v>23</v>
      </c>
      <c r="J482" s="9">
        <v>0</v>
      </c>
      <c r="K482" s="29">
        <v>790</v>
      </c>
    </row>
    <row r="483" spans="1:11" x14ac:dyDescent="0.25">
      <c r="A483" s="6" t="s">
        <v>9</v>
      </c>
      <c r="B483" s="6" t="s">
        <v>1568</v>
      </c>
      <c r="C483" s="7" t="s">
        <v>1569</v>
      </c>
      <c r="D483" s="28" t="s">
        <v>23</v>
      </c>
      <c r="E483" s="28" t="s">
        <v>23</v>
      </c>
      <c r="F483" s="10">
        <v>0</v>
      </c>
      <c r="G483" s="12">
        <v>788</v>
      </c>
      <c r="H483" s="29" t="s">
        <v>23</v>
      </c>
      <c r="I483" s="29" t="s">
        <v>23</v>
      </c>
      <c r="J483" s="9">
        <v>0</v>
      </c>
      <c r="K483" s="29">
        <v>788</v>
      </c>
    </row>
    <row r="484" spans="1:11" x14ac:dyDescent="0.25">
      <c r="A484" s="6" t="s">
        <v>9</v>
      </c>
      <c r="B484" s="6" t="s">
        <v>1586</v>
      </c>
      <c r="C484" s="7" t="s">
        <v>1587</v>
      </c>
      <c r="D484" s="28" t="s">
        <v>23</v>
      </c>
      <c r="E484" s="28" t="s">
        <v>23</v>
      </c>
      <c r="F484" s="10">
        <v>0</v>
      </c>
      <c r="G484" s="12">
        <v>783</v>
      </c>
      <c r="H484" s="29" t="s">
        <v>23</v>
      </c>
      <c r="I484" s="29" t="s">
        <v>23</v>
      </c>
      <c r="J484" s="9">
        <v>0</v>
      </c>
      <c r="K484" s="29">
        <v>783</v>
      </c>
    </row>
    <row r="485" spans="1:11" x14ac:dyDescent="0.25">
      <c r="A485" s="6" t="s">
        <v>9</v>
      </c>
      <c r="B485" s="6" t="s">
        <v>1308</v>
      </c>
      <c r="C485" s="7" t="s">
        <v>1309</v>
      </c>
      <c r="D485" s="28" t="s">
        <v>23</v>
      </c>
      <c r="E485" s="28" t="s">
        <v>23</v>
      </c>
      <c r="F485" s="10">
        <v>0</v>
      </c>
      <c r="G485" s="12">
        <v>781</v>
      </c>
      <c r="H485" s="29" t="s">
        <v>23</v>
      </c>
      <c r="I485" s="29" t="s">
        <v>23</v>
      </c>
      <c r="J485" s="9">
        <v>0</v>
      </c>
      <c r="K485" s="29">
        <v>781</v>
      </c>
    </row>
    <row r="486" spans="1:11" x14ac:dyDescent="0.25">
      <c r="A486" s="6" t="s">
        <v>9</v>
      </c>
      <c r="B486" s="6" t="s">
        <v>602</v>
      </c>
      <c r="C486" s="7" t="s">
        <v>603</v>
      </c>
      <c r="D486" s="28" t="s">
        <v>23</v>
      </c>
      <c r="E486" s="28">
        <v>0</v>
      </c>
      <c r="F486" s="10">
        <v>0</v>
      </c>
      <c r="G486" s="12">
        <v>778.14</v>
      </c>
      <c r="H486" s="29" t="s">
        <v>23</v>
      </c>
      <c r="I486" s="29">
        <v>1</v>
      </c>
      <c r="J486" s="9">
        <v>1</v>
      </c>
      <c r="K486" s="29">
        <v>780</v>
      </c>
    </row>
    <row r="487" spans="1:11" x14ac:dyDescent="0.25">
      <c r="A487" s="6" t="s">
        <v>9</v>
      </c>
      <c r="B487" s="6" t="s">
        <v>1440</v>
      </c>
      <c r="C487" s="7" t="s">
        <v>1441</v>
      </c>
      <c r="D487" s="28" t="s">
        <v>23</v>
      </c>
      <c r="E487" s="28" t="s">
        <v>23</v>
      </c>
      <c r="F487" s="10">
        <v>0</v>
      </c>
      <c r="G487" s="12">
        <v>770</v>
      </c>
      <c r="H487" s="29" t="s">
        <v>23</v>
      </c>
      <c r="I487" s="29" t="s">
        <v>23</v>
      </c>
      <c r="J487" s="9">
        <v>0</v>
      </c>
      <c r="K487" s="29">
        <v>770</v>
      </c>
    </row>
    <row r="488" spans="1:11" x14ac:dyDescent="0.25">
      <c r="A488" s="6" t="s">
        <v>9</v>
      </c>
      <c r="B488" s="6" t="s">
        <v>1472</v>
      </c>
      <c r="C488" s="7" t="s">
        <v>1473</v>
      </c>
      <c r="D488" s="28" t="s">
        <v>23</v>
      </c>
      <c r="E488" s="28" t="s">
        <v>23</v>
      </c>
      <c r="F488" s="10">
        <v>0</v>
      </c>
      <c r="G488" s="12">
        <v>726.77</v>
      </c>
      <c r="H488" s="29" t="s">
        <v>23</v>
      </c>
      <c r="I488" s="29" t="s">
        <v>23</v>
      </c>
      <c r="J488" s="9">
        <v>0</v>
      </c>
      <c r="K488" s="29">
        <v>768</v>
      </c>
    </row>
    <row r="489" spans="1:11" x14ac:dyDescent="0.25">
      <c r="A489" s="6" t="s">
        <v>9</v>
      </c>
      <c r="B489" s="6" t="s">
        <v>1320</v>
      </c>
      <c r="C489" s="7" t="s">
        <v>1321</v>
      </c>
      <c r="D489" s="28" t="s">
        <v>23</v>
      </c>
      <c r="E489" s="28" t="s">
        <v>23</v>
      </c>
      <c r="F489" s="10">
        <v>0</v>
      </c>
      <c r="G489" s="12">
        <v>760</v>
      </c>
      <c r="H489" s="29" t="s">
        <v>23</v>
      </c>
      <c r="I489" s="29" t="s">
        <v>23</v>
      </c>
      <c r="J489" s="9">
        <v>0</v>
      </c>
      <c r="K489" s="29">
        <v>760</v>
      </c>
    </row>
    <row r="490" spans="1:11" x14ac:dyDescent="0.25">
      <c r="A490" s="6" t="s">
        <v>9</v>
      </c>
      <c r="B490" s="6" t="s">
        <v>1484</v>
      </c>
      <c r="C490" s="7" t="s">
        <v>1485</v>
      </c>
      <c r="D490" s="28" t="s">
        <v>23</v>
      </c>
      <c r="E490" s="28" t="s">
        <v>23</v>
      </c>
      <c r="F490" s="10">
        <v>0</v>
      </c>
      <c r="G490" s="12">
        <v>758</v>
      </c>
      <c r="H490" s="29" t="s">
        <v>23</v>
      </c>
      <c r="I490" s="29" t="s">
        <v>23</v>
      </c>
      <c r="J490" s="9">
        <v>0</v>
      </c>
      <c r="K490" s="29">
        <v>759</v>
      </c>
    </row>
    <row r="491" spans="1:11" x14ac:dyDescent="0.25">
      <c r="A491" s="6" t="s">
        <v>9</v>
      </c>
      <c r="B491" s="6" t="s">
        <v>1610</v>
      </c>
      <c r="C491" s="7" t="s">
        <v>1611</v>
      </c>
      <c r="D491" s="28" t="s">
        <v>23</v>
      </c>
      <c r="E491" s="28" t="s">
        <v>23</v>
      </c>
      <c r="F491" s="10">
        <v>0</v>
      </c>
      <c r="G491" s="12">
        <v>755.53</v>
      </c>
      <c r="H491" s="29" t="s">
        <v>23</v>
      </c>
      <c r="I491" s="29" t="s">
        <v>23</v>
      </c>
      <c r="J491" s="9">
        <v>0</v>
      </c>
      <c r="K491" s="29">
        <v>757</v>
      </c>
    </row>
    <row r="492" spans="1:11" x14ac:dyDescent="0.25">
      <c r="A492" s="6" t="s">
        <v>9</v>
      </c>
      <c r="B492" s="6" t="s">
        <v>1358</v>
      </c>
      <c r="C492" s="7" t="s">
        <v>1359</v>
      </c>
      <c r="D492" s="28" t="s">
        <v>23</v>
      </c>
      <c r="E492" s="28" t="s">
        <v>23</v>
      </c>
      <c r="F492" s="10">
        <v>0</v>
      </c>
      <c r="G492" s="12">
        <v>756</v>
      </c>
      <c r="H492" s="29" t="s">
        <v>23</v>
      </c>
      <c r="I492" s="29" t="s">
        <v>23</v>
      </c>
      <c r="J492" s="9">
        <v>0</v>
      </c>
      <c r="K492" s="29">
        <v>756</v>
      </c>
    </row>
    <row r="493" spans="1:11" x14ac:dyDescent="0.25">
      <c r="A493" s="6" t="s">
        <v>9</v>
      </c>
      <c r="B493" s="6" t="s">
        <v>736</v>
      </c>
      <c r="C493" s="7" t="s">
        <v>737</v>
      </c>
      <c r="D493" s="28" t="s">
        <v>23</v>
      </c>
      <c r="E493" s="28" t="s">
        <v>23</v>
      </c>
      <c r="F493" s="10">
        <v>0</v>
      </c>
      <c r="G493" s="12">
        <v>756</v>
      </c>
      <c r="H493" s="29" t="s">
        <v>23</v>
      </c>
      <c r="I493" s="29" t="s">
        <v>23</v>
      </c>
      <c r="J493" s="9">
        <v>0</v>
      </c>
      <c r="K493" s="29">
        <v>756</v>
      </c>
    </row>
    <row r="494" spans="1:11" x14ac:dyDescent="0.25">
      <c r="A494" s="6" t="s">
        <v>9</v>
      </c>
      <c r="B494" s="6" t="s">
        <v>1170</v>
      </c>
      <c r="C494" s="7" t="s">
        <v>1171</v>
      </c>
      <c r="D494" s="28" t="s">
        <v>23</v>
      </c>
      <c r="E494" s="28" t="s">
        <v>23</v>
      </c>
      <c r="F494" s="10">
        <v>0</v>
      </c>
      <c r="G494" s="12">
        <v>750</v>
      </c>
      <c r="H494" s="29" t="s">
        <v>23</v>
      </c>
      <c r="I494" s="29" t="s">
        <v>23</v>
      </c>
      <c r="J494" s="9">
        <v>0</v>
      </c>
      <c r="K494" s="29">
        <v>750</v>
      </c>
    </row>
    <row r="495" spans="1:11" x14ac:dyDescent="0.25">
      <c r="A495" s="6" t="s">
        <v>9</v>
      </c>
      <c r="B495" s="6" t="s">
        <v>1062</v>
      </c>
      <c r="C495" s="7" t="s">
        <v>1063</v>
      </c>
      <c r="D495" s="28" t="s">
        <v>23</v>
      </c>
      <c r="E495" s="28" t="s">
        <v>23</v>
      </c>
      <c r="F495" s="10">
        <v>0</v>
      </c>
      <c r="G495" s="12">
        <v>745</v>
      </c>
      <c r="H495" s="29" t="s">
        <v>23</v>
      </c>
      <c r="I495" s="29" t="s">
        <v>23</v>
      </c>
      <c r="J495" s="9">
        <v>0</v>
      </c>
      <c r="K495" s="29">
        <v>747</v>
      </c>
    </row>
    <row r="496" spans="1:11" x14ac:dyDescent="0.25">
      <c r="A496" s="6" t="s">
        <v>9</v>
      </c>
      <c r="B496" s="6" t="s">
        <v>1278</v>
      </c>
      <c r="C496" s="7" t="s">
        <v>1279</v>
      </c>
      <c r="D496" s="28" t="s">
        <v>23</v>
      </c>
      <c r="E496" s="28" t="s">
        <v>23</v>
      </c>
      <c r="F496" s="10">
        <v>0</v>
      </c>
      <c r="G496" s="12">
        <v>746</v>
      </c>
      <c r="H496" s="29" t="s">
        <v>23</v>
      </c>
      <c r="I496" s="29" t="s">
        <v>23</v>
      </c>
      <c r="J496" s="9">
        <v>0</v>
      </c>
      <c r="K496" s="29">
        <v>746</v>
      </c>
    </row>
    <row r="497" spans="1:11" x14ac:dyDescent="0.25">
      <c r="A497" s="6" t="s">
        <v>9</v>
      </c>
      <c r="B497" s="6" t="s">
        <v>658</v>
      </c>
      <c r="C497" s="7" t="s">
        <v>659</v>
      </c>
      <c r="D497" s="28" t="s">
        <v>23</v>
      </c>
      <c r="E497" s="28" t="s">
        <v>23</v>
      </c>
      <c r="F497" s="10">
        <v>0</v>
      </c>
      <c r="G497" s="12">
        <v>742.78</v>
      </c>
      <c r="H497" s="29" t="s">
        <v>23</v>
      </c>
      <c r="I497" s="29" t="s">
        <v>23</v>
      </c>
      <c r="J497" s="9">
        <v>0</v>
      </c>
      <c r="K497" s="29">
        <v>743</v>
      </c>
    </row>
    <row r="498" spans="1:11" x14ac:dyDescent="0.25">
      <c r="A498" s="6" t="s">
        <v>9</v>
      </c>
      <c r="B498" s="6" t="s">
        <v>872</v>
      </c>
      <c r="C498" s="7" t="s">
        <v>873</v>
      </c>
      <c r="D498" s="28" t="s">
        <v>23</v>
      </c>
      <c r="E498" s="28" t="s">
        <v>23</v>
      </c>
      <c r="F498" s="10">
        <v>0</v>
      </c>
      <c r="G498" s="12">
        <v>742</v>
      </c>
      <c r="H498" s="29" t="s">
        <v>23</v>
      </c>
      <c r="I498" s="29" t="s">
        <v>23</v>
      </c>
      <c r="J498" s="9">
        <v>0</v>
      </c>
      <c r="K498" s="29">
        <v>742</v>
      </c>
    </row>
    <row r="499" spans="1:11" x14ac:dyDescent="0.25">
      <c r="A499" s="6" t="s">
        <v>9</v>
      </c>
      <c r="B499" s="6" t="s">
        <v>1634</v>
      </c>
      <c r="C499" s="7" t="s">
        <v>1635</v>
      </c>
      <c r="D499" s="28" t="s">
        <v>23</v>
      </c>
      <c r="E499" s="28" t="s">
        <v>23</v>
      </c>
      <c r="F499" s="10">
        <v>0</v>
      </c>
      <c r="G499" s="12">
        <v>725.58</v>
      </c>
      <c r="H499" s="29" t="s">
        <v>23</v>
      </c>
      <c r="I499" s="29" t="s">
        <v>23</v>
      </c>
      <c r="J499" s="9">
        <v>0</v>
      </c>
      <c r="K499" s="29">
        <v>739</v>
      </c>
    </row>
    <row r="500" spans="1:11" x14ac:dyDescent="0.25">
      <c r="A500" s="6" t="s">
        <v>9</v>
      </c>
      <c r="B500" s="6" t="s">
        <v>766</v>
      </c>
      <c r="C500" s="7" t="s">
        <v>767</v>
      </c>
      <c r="D500" s="28" t="s">
        <v>23</v>
      </c>
      <c r="E500" s="28" t="s">
        <v>23</v>
      </c>
      <c r="F500" s="10">
        <v>0</v>
      </c>
      <c r="G500" s="12">
        <v>736</v>
      </c>
      <c r="H500" s="29" t="s">
        <v>23</v>
      </c>
      <c r="I500" s="29" t="s">
        <v>23</v>
      </c>
      <c r="J500" s="9">
        <v>0</v>
      </c>
      <c r="K500" s="29">
        <v>736</v>
      </c>
    </row>
    <row r="501" spans="1:11" x14ac:dyDescent="0.25">
      <c r="A501" s="6" t="s">
        <v>9</v>
      </c>
      <c r="B501" s="6" t="s">
        <v>1078</v>
      </c>
      <c r="C501" s="7" t="s">
        <v>1079</v>
      </c>
      <c r="D501" s="28" t="s">
        <v>23</v>
      </c>
      <c r="E501" s="28" t="s">
        <v>23</v>
      </c>
      <c r="F501" s="10">
        <v>0</v>
      </c>
      <c r="G501" s="12">
        <v>736</v>
      </c>
      <c r="H501" s="29" t="s">
        <v>23</v>
      </c>
      <c r="I501" s="29" t="s">
        <v>23</v>
      </c>
      <c r="J501" s="9">
        <v>0</v>
      </c>
      <c r="K501" s="29">
        <v>736</v>
      </c>
    </row>
    <row r="502" spans="1:11" x14ac:dyDescent="0.25">
      <c r="A502" s="6" t="s">
        <v>9</v>
      </c>
      <c r="B502" s="6" t="s">
        <v>1132</v>
      </c>
      <c r="C502" s="7" t="s">
        <v>1133</v>
      </c>
      <c r="D502" s="28" t="s">
        <v>23</v>
      </c>
      <c r="E502" s="28" t="s">
        <v>23</v>
      </c>
      <c r="F502" s="10">
        <v>0</v>
      </c>
      <c r="G502" s="12">
        <v>736</v>
      </c>
      <c r="H502" s="29" t="s">
        <v>23</v>
      </c>
      <c r="I502" s="29" t="s">
        <v>23</v>
      </c>
      <c r="J502" s="9">
        <v>0</v>
      </c>
      <c r="K502" s="29">
        <v>736</v>
      </c>
    </row>
    <row r="503" spans="1:11" x14ac:dyDescent="0.25">
      <c r="A503" s="6" t="s">
        <v>9</v>
      </c>
      <c r="B503" s="6" t="s">
        <v>830</v>
      </c>
      <c r="C503" s="7" t="s">
        <v>831</v>
      </c>
      <c r="D503" s="28" t="s">
        <v>23</v>
      </c>
      <c r="E503" s="28" t="s">
        <v>23</v>
      </c>
      <c r="F503" s="10">
        <v>0</v>
      </c>
      <c r="G503" s="12">
        <v>734</v>
      </c>
      <c r="H503" s="29" t="s">
        <v>23</v>
      </c>
      <c r="I503" s="29" t="s">
        <v>23</v>
      </c>
      <c r="J503" s="9">
        <v>0</v>
      </c>
      <c r="K503" s="29">
        <v>734</v>
      </c>
    </row>
    <row r="504" spans="1:11" x14ac:dyDescent="0.25">
      <c r="A504" s="6" t="s">
        <v>9</v>
      </c>
      <c r="B504" s="6" t="s">
        <v>990</v>
      </c>
      <c r="C504" s="7" t="s">
        <v>991</v>
      </c>
      <c r="D504" s="28" t="s">
        <v>23</v>
      </c>
      <c r="E504" s="28" t="s">
        <v>23</v>
      </c>
      <c r="F504" s="10">
        <v>0</v>
      </c>
      <c r="G504" s="12">
        <v>733</v>
      </c>
      <c r="H504" s="29" t="s">
        <v>23</v>
      </c>
      <c r="I504" s="29" t="s">
        <v>23</v>
      </c>
      <c r="J504" s="9">
        <v>0</v>
      </c>
      <c r="K504" s="29">
        <v>733</v>
      </c>
    </row>
    <row r="505" spans="1:11" x14ac:dyDescent="0.25">
      <c r="A505" s="6" t="s">
        <v>9</v>
      </c>
      <c r="B505" s="6" t="s">
        <v>1112</v>
      </c>
      <c r="C505" s="7" t="s">
        <v>1113</v>
      </c>
      <c r="D505" s="28" t="s">
        <v>23</v>
      </c>
      <c r="E505" s="28" t="s">
        <v>23</v>
      </c>
      <c r="F505" s="10">
        <v>0</v>
      </c>
      <c r="G505" s="12">
        <v>733</v>
      </c>
      <c r="H505" s="29" t="s">
        <v>23</v>
      </c>
      <c r="I505" s="29" t="s">
        <v>23</v>
      </c>
      <c r="J505" s="9">
        <v>0</v>
      </c>
      <c r="K505" s="29">
        <v>733</v>
      </c>
    </row>
    <row r="506" spans="1:11" x14ac:dyDescent="0.25">
      <c r="A506" s="6" t="s">
        <v>9</v>
      </c>
      <c r="B506" s="6" t="s">
        <v>1072</v>
      </c>
      <c r="C506" s="7" t="s">
        <v>1073</v>
      </c>
      <c r="D506" s="28" t="s">
        <v>23</v>
      </c>
      <c r="E506" s="28" t="s">
        <v>23</v>
      </c>
      <c r="F506" s="10">
        <v>0</v>
      </c>
      <c r="G506" s="12">
        <v>728</v>
      </c>
      <c r="H506" s="29" t="s">
        <v>23</v>
      </c>
      <c r="I506" s="29" t="s">
        <v>23</v>
      </c>
      <c r="J506" s="9">
        <v>0</v>
      </c>
      <c r="K506" s="29">
        <v>733</v>
      </c>
    </row>
    <row r="507" spans="1:11" x14ac:dyDescent="0.25">
      <c r="A507" s="6" t="s">
        <v>9</v>
      </c>
      <c r="B507" s="6" t="s">
        <v>1084</v>
      </c>
      <c r="C507" s="7" t="s">
        <v>1085</v>
      </c>
      <c r="D507" s="28" t="s">
        <v>23</v>
      </c>
      <c r="E507" s="28" t="s">
        <v>23</v>
      </c>
      <c r="F507" s="10">
        <v>0</v>
      </c>
      <c r="G507" s="12">
        <v>728.5</v>
      </c>
      <c r="H507" s="29" t="s">
        <v>23</v>
      </c>
      <c r="I507" s="29" t="s">
        <v>23</v>
      </c>
      <c r="J507" s="9">
        <v>0</v>
      </c>
      <c r="K507" s="29">
        <v>730</v>
      </c>
    </row>
    <row r="508" spans="1:11" x14ac:dyDescent="0.25">
      <c r="A508" s="6" t="s">
        <v>9</v>
      </c>
      <c r="B508" s="6" t="s">
        <v>1144</v>
      </c>
      <c r="C508" s="7" t="s">
        <v>1145</v>
      </c>
      <c r="D508" s="28" t="s">
        <v>23</v>
      </c>
      <c r="E508" s="28" t="s">
        <v>23</v>
      </c>
      <c r="F508" s="10">
        <v>0</v>
      </c>
      <c r="G508" s="12">
        <v>729</v>
      </c>
      <c r="H508" s="29" t="s">
        <v>23</v>
      </c>
      <c r="I508" s="29" t="s">
        <v>23</v>
      </c>
      <c r="J508" s="9">
        <v>0</v>
      </c>
      <c r="K508" s="29">
        <v>729</v>
      </c>
    </row>
    <row r="509" spans="1:11" x14ac:dyDescent="0.25">
      <c r="A509" s="6" t="s">
        <v>9</v>
      </c>
      <c r="B509" s="6" t="s">
        <v>1124</v>
      </c>
      <c r="C509" s="7" t="s">
        <v>1125</v>
      </c>
      <c r="D509" s="28" t="s">
        <v>23</v>
      </c>
      <c r="E509" s="28" t="s">
        <v>23</v>
      </c>
      <c r="F509" s="10">
        <v>0</v>
      </c>
      <c r="G509" s="12">
        <v>727</v>
      </c>
      <c r="H509" s="29" t="s">
        <v>23</v>
      </c>
      <c r="I509" s="29" t="s">
        <v>23</v>
      </c>
      <c r="J509" s="9">
        <v>0</v>
      </c>
      <c r="K509" s="29">
        <v>727</v>
      </c>
    </row>
    <row r="510" spans="1:11" x14ac:dyDescent="0.25">
      <c r="A510" s="6" t="s">
        <v>9</v>
      </c>
      <c r="B510" s="6" t="s">
        <v>1156</v>
      </c>
      <c r="C510" s="7" t="s">
        <v>1157</v>
      </c>
      <c r="D510" s="28" t="s">
        <v>23</v>
      </c>
      <c r="E510" s="28" t="s">
        <v>23</v>
      </c>
      <c r="F510" s="10">
        <v>0</v>
      </c>
      <c r="G510" s="12">
        <v>726</v>
      </c>
      <c r="H510" s="29" t="s">
        <v>23</v>
      </c>
      <c r="I510" s="29" t="s">
        <v>23</v>
      </c>
      <c r="J510" s="9">
        <v>0</v>
      </c>
      <c r="K510" s="29">
        <v>726</v>
      </c>
    </row>
    <row r="511" spans="1:11" x14ac:dyDescent="0.25">
      <c r="A511" s="6" t="s">
        <v>9</v>
      </c>
      <c r="B511" s="6" t="s">
        <v>1218</v>
      </c>
      <c r="C511" s="7" t="s">
        <v>1219</v>
      </c>
      <c r="D511" s="28" t="s">
        <v>23</v>
      </c>
      <c r="E511" s="28" t="s">
        <v>23</v>
      </c>
      <c r="F511" s="10">
        <v>0</v>
      </c>
      <c r="G511" s="12">
        <v>715</v>
      </c>
      <c r="H511" s="29" t="s">
        <v>23</v>
      </c>
      <c r="I511" s="29" t="s">
        <v>23</v>
      </c>
      <c r="J511" s="9">
        <v>0</v>
      </c>
      <c r="K511" s="29">
        <v>715</v>
      </c>
    </row>
    <row r="512" spans="1:11" x14ac:dyDescent="0.25">
      <c r="A512" s="6" t="s">
        <v>9</v>
      </c>
      <c r="B512" s="6" t="s">
        <v>1210</v>
      </c>
      <c r="C512" s="7" t="s">
        <v>1211</v>
      </c>
      <c r="D512" s="28" t="s">
        <v>23</v>
      </c>
      <c r="E512" s="28" t="s">
        <v>23</v>
      </c>
      <c r="F512" s="10">
        <v>0</v>
      </c>
      <c r="G512" s="12">
        <v>711</v>
      </c>
      <c r="H512" s="29" t="s">
        <v>23</v>
      </c>
      <c r="I512" s="29" t="s">
        <v>23</v>
      </c>
      <c r="J512" s="9">
        <v>0</v>
      </c>
      <c r="K512" s="29">
        <v>711</v>
      </c>
    </row>
    <row r="513" spans="1:11" x14ac:dyDescent="0.25">
      <c r="A513" s="6" t="s">
        <v>9</v>
      </c>
      <c r="B513" s="6" t="s">
        <v>608</v>
      </c>
      <c r="C513" s="7" t="s">
        <v>609</v>
      </c>
      <c r="D513" s="28" t="s">
        <v>23</v>
      </c>
      <c r="E513" s="28" t="s">
        <v>23</v>
      </c>
      <c r="F513" s="10">
        <v>0</v>
      </c>
      <c r="G513" s="12">
        <v>710.67</v>
      </c>
      <c r="H513" s="29" t="s">
        <v>23</v>
      </c>
      <c r="I513" s="29" t="s">
        <v>23</v>
      </c>
      <c r="J513" s="9">
        <v>0</v>
      </c>
      <c r="K513" s="29">
        <v>711</v>
      </c>
    </row>
    <row r="514" spans="1:11" x14ac:dyDescent="0.25">
      <c r="A514" s="6" t="s">
        <v>9</v>
      </c>
      <c r="B514" s="6" t="s">
        <v>1528</v>
      </c>
      <c r="C514" s="7" t="s">
        <v>1529</v>
      </c>
      <c r="D514" s="28" t="s">
        <v>23</v>
      </c>
      <c r="E514" s="28" t="s">
        <v>23</v>
      </c>
      <c r="F514" s="10">
        <v>0</v>
      </c>
      <c r="G514" s="12">
        <v>641.35</v>
      </c>
      <c r="H514" s="29" t="s">
        <v>23</v>
      </c>
      <c r="I514" s="29" t="s">
        <v>23</v>
      </c>
      <c r="J514" s="9">
        <v>0</v>
      </c>
      <c r="K514" s="29">
        <v>706</v>
      </c>
    </row>
    <row r="515" spans="1:11" x14ac:dyDescent="0.25">
      <c r="A515" s="6" t="s">
        <v>9</v>
      </c>
      <c r="B515" s="6" t="s">
        <v>1018</v>
      </c>
      <c r="C515" s="7" t="s">
        <v>1019</v>
      </c>
      <c r="D515" s="28" t="s">
        <v>23</v>
      </c>
      <c r="E515" s="28" t="s">
        <v>23</v>
      </c>
      <c r="F515" s="10">
        <v>0</v>
      </c>
      <c r="G515" s="12">
        <v>705</v>
      </c>
      <c r="H515" s="29" t="s">
        <v>23</v>
      </c>
      <c r="I515" s="29" t="s">
        <v>23</v>
      </c>
      <c r="J515" s="9">
        <v>0</v>
      </c>
      <c r="K515" s="29">
        <v>705</v>
      </c>
    </row>
    <row r="516" spans="1:11" x14ac:dyDescent="0.25">
      <c r="A516" s="6" t="s">
        <v>9</v>
      </c>
      <c r="B516" s="6" t="s">
        <v>1214</v>
      </c>
      <c r="C516" s="7" t="s">
        <v>1215</v>
      </c>
      <c r="D516" s="28" t="s">
        <v>23</v>
      </c>
      <c r="E516" s="28" t="s">
        <v>23</v>
      </c>
      <c r="F516" s="10">
        <v>0</v>
      </c>
      <c r="G516" s="12">
        <v>697.1</v>
      </c>
      <c r="H516" s="29" t="s">
        <v>23</v>
      </c>
      <c r="I516" s="29" t="s">
        <v>23</v>
      </c>
      <c r="J516" s="9">
        <v>0</v>
      </c>
      <c r="K516" s="29">
        <v>698</v>
      </c>
    </row>
    <row r="517" spans="1:11" x14ac:dyDescent="0.25">
      <c r="A517" s="6" t="s">
        <v>9</v>
      </c>
      <c r="B517" s="6" t="s">
        <v>1296</v>
      </c>
      <c r="C517" s="7" t="s">
        <v>1297</v>
      </c>
      <c r="D517" s="28" t="s">
        <v>23</v>
      </c>
      <c r="E517" s="28" t="s">
        <v>23</v>
      </c>
      <c r="F517" s="10">
        <v>0</v>
      </c>
      <c r="G517" s="12">
        <v>683.49</v>
      </c>
      <c r="H517" s="29" t="s">
        <v>23</v>
      </c>
      <c r="I517" s="29" t="s">
        <v>23</v>
      </c>
      <c r="J517" s="9">
        <v>0</v>
      </c>
      <c r="K517" s="29">
        <v>694</v>
      </c>
    </row>
    <row r="518" spans="1:11" x14ac:dyDescent="0.25">
      <c r="A518" s="6" t="s">
        <v>9</v>
      </c>
      <c r="B518" s="6" t="s">
        <v>1090</v>
      </c>
      <c r="C518" s="7" t="s">
        <v>1091</v>
      </c>
      <c r="D518" s="28" t="s">
        <v>23</v>
      </c>
      <c r="E518" s="28" t="s">
        <v>23</v>
      </c>
      <c r="F518" s="10">
        <v>0</v>
      </c>
      <c r="G518" s="12">
        <v>693</v>
      </c>
      <c r="H518" s="29" t="s">
        <v>23</v>
      </c>
      <c r="I518" s="29" t="s">
        <v>23</v>
      </c>
      <c r="J518" s="9">
        <v>0</v>
      </c>
      <c r="K518" s="29">
        <v>693</v>
      </c>
    </row>
    <row r="519" spans="1:11" x14ac:dyDescent="0.25">
      <c r="A519" s="6" t="s">
        <v>9</v>
      </c>
      <c r="B519" s="6" t="s">
        <v>1030</v>
      </c>
      <c r="C519" s="7" t="s">
        <v>1031</v>
      </c>
      <c r="D519" s="28" t="s">
        <v>23</v>
      </c>
      <c r="E519" s="28" t="s">
        <v>23</v>
      </c>
      <c r="F519" s="10">
        <v>0</v>
      </c>
      <c r="G519" s="12">
        <v>691.68</v>
      </c>
      <c r="H519" s="29" t="s">
        <v>23</v>
      </c>
      <c r="I519" s="29" t="s">
        <v>23</v>
      </c>
      <c r="J519" s="9">
        <v>0</v>
      </c>
      <c r="K519" s="29">
        <v>692</v>
      </c>
    </row>
    <row r="520" spans="1:11" x14ac:dyDescent="0.25">
      <c r="A520" s="6" t="s">
        <v>9</v>
      </c>
      <c r="B520" s="6" t="s">
        <v>798</v>
      </c>
      <c r="C520" s="7" t="s">
        <v>799</v>
      </c>
      <c r="D520" s="28" t="s">
        <v>23</v>
      </c>
      <c r="E520" s="28" t="s">
        <v>23</v>
      </c>
      <c r="F520" s="10">
        <v>0</v>
      </c>
      <c r="G520" s="12">
        <v>691</v>
      </c>
      <c r="H520" s="29" t="s">
        <v>23</v>
      </c>
      <c r="I520" s="29" t="s">
        <v>23</v>
      </c>
      <c r="J520" s="9">
        <v>0</v>
      </c>
      <c r="K520" s="29">
        <v>691</v>
      </c>
    </row>
    <row r="521" spans="1:11" x14ac:dyDescent="0.25">
      <c r="A521" s="6" t="s">
        <v>9</v>
      </c>
      <c r="B521" s="6" t="s">
        <v>684</v>
      </c>
      <c r="C521" s="7" t="s">
        <v>685</v>
      </c>
      <c r="D521" s="28" t="s">
        <v>23</v>
      </c>
      <c r="E521" s="28" t="s">
        <v>23</v>
      </c>
      <c r="F521" s="10">
        <v>0</v>
      </c>
      <c r="G521" s="12">
        <v>686</v>
      </c>
      <c r="H521" s="29" t="s">
        <v>23</v>
      </c>
      <c r="I521" s="29" t="s">
        <v>23</v>
      </c>
      <c r="J521" s="9">
        <v>0</v>
      </c>
      <c r="K521" s="29">
        <v>686</v>
      </c>
    </row>
    <row r="522" spans="1:11" x14ac:dyDescent="0.25">
      <c r="A522" s="6" t="s">
        <v>9</v>
      </c>
      <c r="B522" s="6" t="s">
        <v>1310</v>
      </c>
      <c r="C522" s="7" t="s">
        <v>1311</v>
      </c>
      <c r="D522" s="28" t="s">
        <v>23</v>
      </c>
      <c r="E522" s="28" t="s">
        <v>23</v>
      </c>
      <c r="F522" s="10">
        <v>0</v>
      </c>
      <c r="G522" s="12">
        <v>680.77</v>
      </c>
      <c r="H522" s="29" t="s">
        <v>23</v>
      </c>
      <c r="I522" s="29" t="s">
        <v>23</v>
      </c>
      <c r="J522" s="9">
        <v>0</v>
      </c>
      <c r="K522" s="29">
        <v>686</v>
      </c>
    </row>
    <row r="523" spans="1:11" x14ac:dyDescent="0.25">
      <c r="A523" s="6" t="s">
        <v>9</v>
      </c>
      <c r="B523" s="6" t="s">
        <v>1190</v>
      </c>
      <c r="C523" s="7" t="s">
        <v>1191</v>
      </c>
      <c r="D523" s="28" t="s">
        <v>23</v>
      </c>
      <c r="E523" s="28" t="s">
        <v>23</v>
      </c>
      <c r="F523" s="10">
        <v>0</v>
      </c>
      <c r="G523" s="12">
        <v>673</v>
      </c>
      <c r="H523" s="29" t="s">
        <v>23</v>
      </c>
      <c r="I523" s="29" t="s">
        <v>23</v>
      </c>
      <c r="J523" s="9">
        <v>0</v>
      </c>
      <c r="K523" s="29">
        <v>673</v>
      </c>
    </row>
    <row r="524" spans="1:11" x14ac:dyDescent="0.25">
      <c r="A524" s="6" t="s">
        <v>9</v>
      </c>
      <c r="B524" s="6" t="s">
        <v>974</v>
      </c>
      <c r="C524" s="7" t="s">
        <v>975</v>
      </c>
      <c r="D524" s="28" t="s">
        <v>23</v>
      </c>
      <c r="E524" s="28" t="s">
        <v>23</v>
      </c>
      <c r="F524" s="10">
        <v>0</v>
      </c>
      <c r="G524" s="12">
        <v>672.5</v>
      </c>
      <c r="H524" s="29" t="s">
        <v>23</v>
      </c>
      <c r="I524" s="29" t="s">
        <v>23</v>
      </c>
      <c r="J524" s="9">
        <v>0</v>
      </c>
      <c r="K524" s="29">
        <v>673</v>
      </c>
    </row>
    <row r="525" spans="1:11" x14ac:dyDescent="0.25">
      <c r="A525" s="6" t="s">
        <v>9</v>
      </c>
      <c r="B525" s="6" t="s">
        <v>1442</v>
      </c>
      <c r="C525" s="7" t="s">
        <v>1443</v>
      </c>
      <c r="D525" s="28" t="s">
        <v>23</v>
      </c>
      <c r="E525" s="28" t="s">
        <v>23</v>
      </c>
      <c r="F525" s="10">
        <v>0</v>
      </c>
      <c r="G525" s="12">
        <v>671</v>
      </c>
      <c r="H525" s="29" t="s">
        <v>23</v>
      </c>
      <c r="I525" s="29" t="s">
        <v>23</v>
      </c>
      <c r="J525" s="9">
        <v>0</v>
      </c>
      <c r="K525" s="29">
        <v>671</v>
      </c>
    </row>
    <row r="526" spans="1:11" x14ac:dyDescent="0.25">
      <c r="A526" s="6" t="s">
        <v>9</v>
      </c>
      <c r="B526" s="6" t="s">
        <v>956</v>
      </c>
      <c r="C526" s="7" t="s">
        <v>957</v>
      </c>
      <c r="D526" s="28" t="s">
        <v>23</v>
      </c>
      <c r="E526" s="28" t="s">
        <v>23</v>
      </c>
      <c r="F526" s="10">
        <v>0</v>
      </c>
      <c r="G526" s="12">
        <v>669</v>
      </c>
      <c r="H526" s="29" t="s">
        <v>23</v>
      </c>
      <c r="I526" s="29" t="s">
        <v>23</v>
      </c>
      <c r="J526" s="9">
        <v>0</v>
      </c>
      <c r="K526" s="29">
        <v>669</v>
      </c>
    </row>
    <row r="527" spans="1:11" x14ac:dyDescent="0.25">
      <c r="A527" s="6" t="s">
        <v>9</v>
      </c>
      <c r="B527" s="6" t="s">
        <v>550</v>
      </c>
      <c r="C527" s="7" t="s">
        <v>551</v>
      </c>
      <c r="D527" s="28" t="s">
        <v>23</v>
      </c>
      <c r="E527" s="28" t="s">
        <v>23</v>
      </c>
      <c r="F527" s="10">
        <v>0</v>
      </c>
      <c r="G527" s="12">
        <v>667</v>
      </c>
      <c r="H527" s="29" t="s">
        <v>23</v>
      </c>
      <c r="I527" s="29" t="s">
        <v>23</v>
      </c>
      <c r="J527" s="9">
        <v>0</v>
      </c>
      <c r="K527" s="29">
        <v>667</v>
      </c>
    </row>
    <row r="528" spans="1:11" x14ac:dyDescent="0.25">
      <c r="A528" s="6" t="s">
        <v>9</v>
      </c>
      <c r="B528" s="6" t="s">
        <v>666</v>
      </c>
      <c r="C528" s="7" t="s">
        <v>667</v>
      </c>
      <c r="D528" s="28" t="s">
        <v>23</v>
      </c>
      <c r="E528" s="28" t="s">
        <v>23</v>
      </c>
      <c r="F528" s="10">
        <v>0</v>
      </c>
      <c r="G528" s="12">
        <v>636.15</v>
      </c>
      <c r="H528" s="29" t="s">
        <v>23</v>
      </c>
      <c r="I528" s="29" t="s">
        <v>23</v>
      </c>
      <c r="J528" s="9">
        <v>0</v>
      </c>
      <c r="K528" s="29">
        <v>664</v>
      </c>
    </row>
    <row r="529" spans="1:11" x14ac:dyDescent="0.25">
      <c r="A529" s="6" t="s">
        <v>9</v>
      </c>
      <c r="B529" s="6" t="s">
        <v>1424</v>
      </c>
      <c r="C529" s="7" t="s">
        <v>1425</v>
      </c>
      <c r="D529" s="28" t="s">
        <v>23</v>
      </c>
      <c r="E529" s="28" t="s">
        <v>23</v>
      </c>
      <c r="F529" s="10">
        <v>0</v>
      </c>
      <c r="G529" s="12">
        <v>657.16</v>
      </c>
      <c r="H529" s="29" t="s">
        <v>23</v>
      </c>
      <c r="I529" s="29" t="s">
        <v>23</v>
      </c>
      <c r="J529" s="9">
        <v>0</v>
      </c>
      <c r="K529" s="29">
        <v>660</v>
      </c>
    </row>
    <row r="530" spans="1:11" x14ac:dyDescent="0.25">
      <c r="A530" s="6" t="s">
        <v>9</v>
      </c>
      <c r="B530" s="6" t="s">
        <v>1554</v>
      </c>
      <c r="C530" s="7" t="s">
        <v>1555</v>
      </c>
      <c r="D530" s="28" t="s">
        <v>23</v>
      </c>
      <c r="E530" s="28" t="s">
        <v>23</v>
      </c>
      <c r="F530" s="10">
        <v>0</v>
      </c>
      <c r="G530" s="12">
        <v>656</v>
      </c>
      <c r="H530" s="29" t="s">
        <v>23</v>
      </c>
      <c r="I530" s="29" t="s">
        <v>23</v>
      </c>
      <c r="J530" s="9">
        <v>0</v>
      </c>
      <c r="K530" s="29">
        <v>656</v>
      </c>
    </row>
    <row r="531" spans="1:11" x14ac:dyDescent="0.25">
      <c r="A531" s="6" t="s">
        <v>9</v>
      </c>
      <c r="B531" s="6" t="s">
        <v>1650</v>
      </c>
      <c r="C531" s="7" t="s">
        <v>1651</v>
      </c>
      <c r="D531" s="28" t="s">
        <v>23</v>
      </c>
      <c r="E531" s="28" t="s">
        <v>23</v>
      </c>
      <c r="F531" s="10">
        <v>0</v>
      </c>
      <c r="G531" s="12">
        <v>656</v>
      </c>
      <c r="H531" s="29" t="s">
        <v>23</v>
      </c>
      <c r="I531" s="29" t="s">
        <v>23</v>
      </c>
      <c r="J531" s="9">
        <v>0</v>
      </c>
      <c r="K531" s="29">
        <v>656</v>
      </c>
    </row>
    <row r="532" spans="1:11" x14ac:dyDescent="0.25">
      <c r="A532" s="6" t="s">
        <v>9</v>
      </c>
      <c r="B532" s="6" t="s">
        <v>580</v>
      </c>
      <c r="C532" s="7" t="s">
        <v>581</v>
      </c>
      <c r="D532" s="28" t="s">
        <v>23</v>
      </c>
      <c r="E532" s="28" t="s">
        <v>23</v>
      </c>
      <c r="F532" s="10">
        <v>0</v>
      </c>
      <c r="G532" s="12">
        <v>652.30999999999995</v>
      </c>
      <c r="H532" s="29" t="s">
        <v>23</v>
      </c>
      <c r="I532" s="29" t="s">
        <v>23</v>
      </c>
      <c r="J532" s="9">
        <v>0</v>
      </c>
      <c r="K532" s="29">
        <v>653</v>
      </c>
    </row>
    <row r="533" spans="1:11" x14ac:dyDescent="0.25">
      <c r="A533" s="6" t="s">
        <v>9</v>
      </c>
      <c r="B533" s="6" t="s">
        <v>750</v>
      </c>
      <c r="C533" s="7" t="s">
        <v>751</v>
      </c>
      <c r="D533" s="28" t="s">
        <v>23</v>
      </c>
      <c r="E533" s="28" t="s">
        <v>23</v>
      </c>
      <c r="F533" s="10">
        <v>0</v>
      </c>
      <c r="G533" s="12">
        <v>630.64</v>
      </c>
      <c r="H533" s="29" t="s">
        <v>23</v>
      </c>
      <c r="I533" s="29" t="s">
        <v>23</v>
      </c>
      <c r="J533" s="9">
        <v>0</v>
      </c>
      <c r="K533" s="29">
        <v>653</v>
      </c>
    </row>
    <row r="534" spans="1:11" x14ac:dyDescent="0.25">
      <c r="A534" s="6" t="s">
        <v>9</v>
      </c>
      <c r="B534" s="6" t="s">
        <v>1028</v>
      </c>
      <c r="C534" s="7" t="s">
        <v>1029</v>
      </c>
      <c r="D534" s="28" t="s">
        <v>23</v>
      </c>
      <c r="E534" s="28" t="s">
        <v>23</v>
      </c>
      <c r="F534" s="10">
        <v>0</v>
      </c>
      <c r="G534" s="12">
        <v>650</v>
      </c>
      <c r="H534" s="29" t="s">
        <v>23</v>
      </c>
      <c r="I534" s="29" t="s">
        <v>23</v>
      </c>
      <c r="J534" s="9">
        <v>0</v>
      </c>
      <c r="K534" s="29">
        <v>650</v>
      </c>
    </row>
    <row r="535" spans="1:11" x14ac:dyDescent="0.25">
      <c r="A535" s="6" t="s">
        <v>9</v>
      </c>
      <c r="B535" s="6" t="s">
        <v>1564</v>
      </c>
      <c r="C535" s="7" t="s">
        <v>1565</v>
      </c>
      <c r="D535" s="28" t="s">
        <v>23</v>
      </c>
      <c r="E535" s="28" t="s">
        <v>23</v>
      </c>
      <c r="F535" s="10">
        <v>0</v>
      </c>
      <c r="G535" s="12">
        <v>644.75</v>
      </c>
      <c r="H535" s="29" t="s">
        <v>23</v>
      </c>
      <c r="I535" s="29" t="s">
        <v>23</v>
      </c>
      <c r="J535" s="9">
        <v>0</v>
      </c>
      <c r="K535" s="29">
        <v>648</v>
      </c>
    </row>
    <row r="536" spans="1:11" x14ac:dyDescent="0.25">
      <c r="A536" s="6" t="s">
        <v>9</v>
      </c>
      <c r="B536" s="6" t="s">
        <v>1418</v>
      </c>
      <c r="C536" s="7" t="s">
        <v>1419</v>
      </c>
      <c r="D536" s="28" t="s">
        <v>23</v>
      </c>
      <c r="E536" s="28" t="s">
        <v>23</v>
      </c>
      <c r="F536" s="10">
        <v>0</v>
      </c>
      <c r="G536" s="12">
        <v>640</v>
      </c>
      <c r="H536" s="29" t="s">
        <v>23</v>
      </c>
      <c r="I536" s="29" t="s">
        <v>23</v>
      </c>
      <c r="J536" s="9">
        <v>0</v>
      </c>
      <c r="K536" s="29">
        <v>642</v>
      </c>
    </row>
    <row r="537" spans="1:11" x14ac:dyDescent="0.25">
      <c r="A537" s="6" t="s">
        <v>9</v>
      </c>
      <c r="B537" s="6" t="s">
        <v>1302</v>
      </c>
      <c r="C537" s="7" t="s">
        <v>1303</v>
      </c>
      <c r="D537" s="28" t="s">
        <v>23</v>
      </c>
      <c r="E537" s="28" t="s">
        <v>23</v>
      </c>
      <c r="F537" s="10">
        <v>0</v>
      </c>
      <c r="G537" s="12">
        <v>633.28</v>
      </c>
      <c r="H537" s="29" t="s">
        <v>23</v>
      </c>
      <c r="I537" s="29" t="s">
        <v>23</v>
      </c>
      <c r="J537" s="9">
        <v>0</v>
      </c>
      <c r="K537" s="29">
        <v>638</v>
      </c>
    </row>
    <row r="538" spans="1:11" x14ac:dyDescent="0.25">
      <c r="A538" s="6" t="s">
        <v>9</v>
      </c>
      <c r="B538" s="6" t="s">
        <v>1524</v>
      </c>
      <c r="C538" s="7" t="s">
        <v>1525</v>
      </c>
      <c r="D538" s="28" t="s">
        <v>23</v>
      </c>
      <c r="E538" s="28" t="s">
        <v>23</v>
      </c>
      <c r="F538" s="10">
        <v>0</v>
      </c>
      <c r="G538" s="12">
        <v>634</v>
      </c>
      <c r="H538" s="29" t="s">
        <v>23</v>
      </c>
      <c r="I538" s="29" t="s">
        <v>23</v>
      </c>
      <c r="J538" s="9">
        <v>0</v>
      </c>
      <c r="K538" s="29">
        <v>634</v>
      </c>
    </row>
    <row r="539" spans="1:11" x14ac:dyDescent="0.25">
      <c r="A539" s="6" t="s">
        <v>9</v>
      </c>
      <c r="B539" s="6" t="s">
        <v>834</v>
      </c>
      <c r="C539" s="7" t="s">
        <v>835</v>
      </c>
      <c r="D539" s="28" t="s">
        <v>23</v>
      </c>
      <c r="E539" s="28" t="s">
        <v>23</v>
      </c>
      <c r="F539" s="10">
        <v>0</v>
      </c>
      <c r="G539" s="12">
        <v>633</v>
      </c>
      <c r="H539" s="29" t="s">
        <v>23</v>
      </c>
      <c r="I539" s="29" t="s">
        <v>23</v>
      </c>
      <c r="J539" s="9">
        <v>0</v>
      </c>
      <c r="K539" s="29">
        <v>633</v>
      </c>
    </row>
    <row r="540" spans="1:11" x14ac:dyDescent="0.25">
      <c r="A540" s="6" t="s">
        <v>9</v>
      </c>
      <c r="B540" s="6" t="s">
        <v>966</v>
      </c>
      <c r="C540" s="7" t="s">
        <v>967</v>
      </c>
      <c r="D540" s="28" t="s">
        <v>23</v>
      </c>
      <c r="E540" s="28" t="s">
        <v>23</v>
      </c>
      <c r="F540" s="10">
        <v>0</v>
      </c>
      <c r="G540" s="12">
        <v>632</v>
      </c>
      <c r="H540" s="29" t="s">
        <v>23</v>
      </c>
      <c r="I540" s="29" t="s">
        <v>23</v>
      </c>
      <c r="J540" s="9">
        <v>0</v>
      </c>
      <c r="K540" s="29">
        <v>632</v>
      </c>
    </row>
    <row r="541" spans="1:11" x14ac:dyDescent="0.25">
      <c r="A541" s="6" t="s">
        <v>9</v>
      </c>
      <c r="B541" s="6" t="s">
        <v>1134</v>
      </c>
      <c r="C541" s="7" t="s">
        <v>1135</v>
      </c>
      <c r="D541" s="28" t="s">
        <v>23</v>
      </c>
      <c r="E541" s="28" t="s">
        <v>23</v>
      </c>
      <c r="F541" s="10">
        <v>0</v>
      </c>
      <c r="G541" s="12">
        <v>627</v>
      </c>
      <c r="H541" s="29" t="s">
        <v>23</v>
      </c>
      <c r="I541" s="29" t="s">
        <v>23</v>
      </c>
      <c r="J541" s="9">
        <v>0</v>
      </c>
      <c r="K541" s="29">
        <v>628</v>
      </c>
    </row>
    <row r="542" spans="1:11" x14ac:dyDescent="0.25">
      <c r="A542" s="6" t="s">
        <v>9</v>
      </c>
      <c r="B542" s="6" t="s">
        <v>1600</v>
      </c>
      <c r="C542" s="7" t="s">
        <v>1601</v>
      </c>
      <c r="D542" s="28" t="s">
        <v>23</v>
      </c>
      <c r="E542" s="28" t="s">
        <v>23</v>
      </c>
      <c r="F542" s="10">
        <v>0</v>
      </c>
      <c r="G542" s="12">
        <v>626</v>
      </c>
      <c r="H542" s="29" t="s">
        <v>23</v>
      </c>
      <c r="I542" s="29" t="s">
        <v>23</v>
      </c>
      <c r="J542" s="9">
        <v>0</v>
      </c>
      <c r="K542" s="29">
        <v>626</v>
      </c>
    </row>
    <row r="543" spans="1:11" x14ac:dyDescent="0.25">
      <c r="A543" s="6" t="s">
        <v>9</v>
      </c>
      <c r="B543" s="6" t="s">
        <v>1168</v>
      </c>
      <c r="C543" s="7" t="s">
        <v>1169</v>
      </c>
      <c r="D543" s="28" t="s">
        <v>23</v>
      </c>
      <c r="E543" s="28" t="s">
        <v>23</v>
      </c>
      <c r="F543" s="10">
        <v>0</v>
      </c>
      <c r="G543" s="12">
        <v>625</v>
      </c>
      <c r="H543" s="29" t="s">
        <v>23</v>
      </c>
      <c r="I543" s="29" t="s">
        <v>23</v>
      </c>
      <c r="J543" s="9">
        <v>0</v>
      </c>
      <c r="K543" s="29">
        <v>625</v>
      </c>
    </row>
    <row r="544" spans="1:11" x14ac:dyDescent="0.25">
      <c r="A544" s="6" t="s">
        <v>9</v>
      </c>
      <c r="B544" s="6" t="s">
        <v>760</v>
      </c>
      <c r="C544" s="7" t="s">
        <v>761</v>
      </c>
      <c r="D544" s="28" t="s">
        <v>23</v>
      </c>
      <c r="E544" s="28" t="s">
        <v>23</v>
      </c>
      <c r="F544" s="10">
        <v>0</v>
      </c>
      <c r="G544" s="12">
        <v>619.16999999999996</v>
      </c>
      <c r="H544" s="29" t="s">
        <v>23</v>
      </c>
      <c r="I544" s="29" t="s">
        <v>23</v>
      </c>
      <c r="J544" s="9">
        <v>0</v>
      </c>
      <c r="K544" s="29">
        <v>624</v>
      </c>
    </row>
    <row r="545" spans="1:11" x14ac:dyDescent="0.25">
      <c r="A545" s="6" t="s">
        <v>9</v>
      </c>
      <c r="B545" s="6" t="s">
        <v>1348</v>
      </c>
      <c r="C545" s="7" t="s">
        <v>1349</v>
      </c>
      <c r="D545" s="28" t="s">
        <v>23</v>
      </c>
      <c r="E545" s="28" t="s">
        <v>23</v>
      </c>
      <c r="F545" s="10">
        <v>0</v>
      </c>
      <c r="G545" s="12">
        <v>609.16</v>
      </c>
      <c r="H545" s="29" t="s">
        <v>23</v>
      </c>
      <c r="I545" s="29" t="s">
        <v>23</v>
      </c>
      <c r="J545" s="9">
        <v>0</v>
      </c>
      <c r="K545" s="29">
        <v>611</v>
      </c>
    </row>
    <row r="546" spans="1:11" x14ac:dyDescent="0.25">
      <c r="A546" s="6" t="s">
        <v>9</v>
      </c>
      <c r="B546" s="6" t="s">
        <v>656</v>
      </c>
      <c r="C546" s="7" t="s">
        <v>657</v>
      </c>
      <c r="D546" s="28" t="s">
        <v>23</v>
      </c>
      <c r="E546" s="28" t="s">
        <v>23</v>
      </c>
      <c r="F546" s="10">
        <v>0</v>
      </c>
      <c r="G546" s="12">
        <v>605</v>
      </c>
      <c r="H546" s="29" t="s">
        <v>23</v>
      </c>
      <c r="I546" s="29" t="s">
        <v>23</v>
      </c>
      <c r="J546" s="9">
        <v>0</v>
      </c>
      <c r="K546" s="29">
        <v>605</v>
      </c>
    </row>
    <row r="547" spans="1:11" x14ac:dyDescent="0.25">
      <c r="A547" s="6" t="s">
        <v>9</v>
      </c>
      <c r="B547" s="6" t="s">
        <v>1550</v>
      </c>
      <c r="C547" s="7" t="s">
        <v>1551</v>
      </c>
      <c r="D547" s="28" t="s">
        <v>23</v>
      </c>
      <c r="E547" s="28" t="s">
        <v>23</v>
      </c>
      <c r="F547" s="10">
        <v>0</v>
      </c>
      <c r="G547" s="12">
        <v>600</v>
      </c>
      <c r="H547" s="29" t="s">
        <v>23</v>
      </c>
      <c r="I547" s="29" t="s">
        <v>23</v>
      </c>
      <c r="J547" s="9">
        <v>0</v>
      </c>
      <c r="K547" s="29">
        <v>604</v>
      </c>
    </row>
    <row r="548" spans="1:11" x14ac:dyDescent="0.25">
      <c r="A548" s="6" t="s">
        <v>9</v>
      </c>
      <c r="B548" s="6" t="s">
        <v>842</v>
      </c>
      <c r="C548" s="7" t="s">
        <v>843</v>
      </c>
      <c r="D548" s="28" t="s">
        <v>23</v>
      </c>
      <c r="E548" s="28" t="s">
        <v>23</v>
      </c>
      <c r="F548" s="10">
        <v>0</v>
      </c>
      <c r="G548" s="12">
        <v>592</v>
      </c>
      <c r="H548" s="29" t="s">
        <v>23</v>
      </c>
      <c r="I548" s="29" t="s">
        <v>23</v>
      </c>
      <c r="J548" s="9">
        <v>0</v>
      </c>
      <c r="K548" s="29">
        <v>594</v>
      </c>
    </row>
    <row r="549" spans="1:11" x14ac:dyDescent="0.25">
      <c r="A549" s="6" t="s">
        <v>9</v>
      </c>
      <c r="B549" s="6" t="s">
        <v>962</v>
      </c>
      <c r="C549" s="7" t="s">
        <v>963</v>
      </c>
      <c r="D549" s="28" t="s">
        <v>23</v>
      </c>
      <c r="E549" s="28" t="s">
        <v>23</v>
      </c>
      <c r="F549" s="10">
        <v>0</v>
      </c>
      <c r="G549" s="12">
        <v>542.91999999999996</v>
      </c>
      <c r="H549" s="29" t="s">
        <v>23</v>
      </c>
      <c r="I549" s="29" t="s">
        <v>23</v>
      </c>
      <c r="J549" s="9">
        <v>0</v>
      </c>
      <c r="K549" s="29">
        <v>594</v>
      </c>
    </row>
    <row r="550" spans="1:11" x14ac:dyDescent="0.25">
      <c r="A550" s="6" t="s">
        <v>9</v>
      </c>
      <c r="B550" s="6" t="s">
        <v>1188</v>
      </c>
      <c r="C550" s="7" t="s">
        <v>1189</v>
      </c>
      <c r="D550" s="28" t="s">
        <v>23</v>
      </c>
      <c r="E550" s="28" t="s">
        <v>23</v>
      </c>
      <c r="F550" s="10">
        <v>0</v>
      </c>
      <c r="G550" s="12">
        <v>586</v>
      </c>
      <c r="H550" s="29" t="s">
        <v>23</v>
      </c>
      <c r="I550" s="29" t="s">
        <v>23</v>
      </c>
      <c r="J550" s="9">
        <v>0</v>
      </c>
      <c r="K550" s="29">
        <v>586</v>
      </c>
    </row>
    <row r="551" spans="1:11" x14ac:dyDescent="0.25">
      <c r="A551" s="6" t="s">
        <v>9</v>
      </c>
      <c r="B551" s="6" t="s">
        <v>764</v>
      </c>
      <c r="C551" s="7" t="s">
        <v>765</v>
      </c>
      <c r="D551" s="28" t="s">
        <v>23</v>
      </c>
      <c r="E551" s="28" t="s">
        <v>23</v>
      </c>
      <c r="F551" s="10">
        <v>0</v>
      </c>
      <c r="G551" s="12">
        <v>562.49999999999898</v>
      </c>
      <c r="H551" s="29" t="s">
        <v>23</v>
      </c>
      <c r="I551" s="29" t="s">
        <v>23</v>
      </c>
      <c r="J551" s="9">
        <v>0</v>
      </c>
      <c r="K551" s="29">
        <v>583</v>
      </c>
    </row>
    <row r="552" spans="1:11" x14ac:dyDescent="0.25">
      <c r="A552" s="6" t="s">
        <v>9</v>
      </c>
      <c r="B552" s="6" t="s">
        <v>1544</v>
      </c>
      <c r="C552" s="7" t="s">
        <v>1545</v>
      </c>
      <c r="D552" s="28" t="s">
        <v>23</v>
      </c>
      <c r="E552" s="28" t="s">
        <v>23</v>
      </c>
      <c r="F552" s="10">
        <v>0</v>
      </c>
      <c r="G552" s="12">
        <v>582</v>
      </c>
      <c r="H552" s="29" t="s">
        <v>23</v>
      </c>
      <c r="I552" s="29" t="s">
        <v>23</v>
      </c>
      <c r="J552" s="9">
        <v>0</v>
      </c>
      <c r="K552" s="29">
        <v>582</v>
      </c>
    </row>
    <row r="553" spans="1:11" x14ac:dyDescent="0.25">
      <c r="A553" s="6" t="s">
        <v>9</v>
      </c>
      <c r="B553" s="6" t="s">
        <v>1254</v>
      </c>
      <c r="C553" s="7" t="s">
        <v>1255</v>
      </c>
      <c r="D553" s="28" t="s">
        <v>23</v>
      </c>
      <c r="E553" s="28" t="s">
        <v>23</v>
      </c>
      <c r="F553" s="10">
        <v>0</v>
      </c>
      <c r="G553" s="12">
        <v>579</v>
      </c>
      <c r="H553" s="29" t="s">
        <v>23</v>
      </c>
      <c r="I553" s="29" t="s">
        <v>23</v>
      </c>
      <c r="J553" s="9">
        <v>0</v>
      </c>
      <c r="K553" s="29">
        <v>579</v>
      </c>
    </row>
    <row r="554" spans="1:11" x14ac:dyDescent="0.25">
      <c r="A554" s="6" t="s">
        <v>9</v>
      </c>
      <c r="B554" s="6" t="s">
        <v>936</v>
      </c>
      <c r="C554" s="7" t="s">
        <v>937</v>
      </c>
      <c r="D554" s="28" t="s">
        <v>23</v>
      </c>
      <c r="E554" s="28" t="s">
        <v>23</v>
      </c>
      <c r="F554" s="10">
        <v>0</v>
      </c>
      <c r="G554" s="12">
        <v>572</v>
      </c>
      <c r="H554" s="29" t="s">
        <v>23</v>
      </c>
      <c r="I554" s="29" t="s">
        <v>23</v>
      </c>
      <c r="J554" s="9">
        <v>0</v>
      </c>
      <c r="K554" s="29">
        <v>572</v>
      </c>
    </row>
    <row r="555" spans="1:11" x14ac:dyDescent="0.25">
      <c r="A555" s="6" t="s">
        <v>9</v>
      </c>
      <c r="B555" s="6" t="s">
        <v>1552</v>
      </c>
      <c r="C555" s="7" t="s">
        <v>1553</v>
      </c>
      <c r="D555" s="28" t="s">
        <v>23</v>
      </c>
      <c r="E555" s="28" t="s">
        <v>23</v>
      </c>
      <c r="F555" s="10">
        <v>0</v>
      </c>
      <c r="G555" s="12">
        <v>434.78</v>
      </c>
      <c r="H555" s="29" t="s">
        <v>23</v>
      </c>
      <c r="I555" s="29" t="s">
        <v>23</v>
      </c>
      <c r="J555" s="9">
        <v>0</v>
      </c>
      <c r="K555" s="29">
        <v>572</v>
      </c>
    </row>
    <row r="556" spans="1:11" x14ac:dyDescent="0.25">
      <c r="A556" s="6" t="s">
        <v>9</v>
      </c>
      <c r="B556" s="6" t="s">
        <v>1242</v>
      </c>
      <c r="C556" s="7" t="s">
        <v>1243</v>
      </c>
      <c r="D556" s="28" t="s">
        <v>23</v>
      </c>
      <c r="E556" s="28" t="s">
        <v>23</v>
      </c>
      <c r="F556" s="10">
        <v>0</v>
      </c>
      <c r="G556" s="12">
        <v>565</v>
      </c>
      <c r="H556" s="29" t="s">
        <v>23</v>
      </c>
      <c r="I556" s="29" t="s">
        <v>23</v>
      </c>
      <c r="J556" s="9">
        <v>0</v>
      </c>
      <c r="K556" s="29">
        <v>565</v>
      </c>
    </row>
    <row r="557" spans="1:11" x14ac:dyDescent="0.25">
      <c r="A557" s="6" t="s">
        <v>9</v>
      </c>
      <c r="B557" s="6" t="s">
        <v>1620</v>
      </c>
      <c r="C557" s="7" t="s">
        <v>1621</v>
      </c>
      <c r="D557" s="28" t="s">
        <v>23</v>
      </c>
      <c r="E557" s="28" t="s">
        <v>23</v>
      </c>
      <c r="F557" s="10">
        <v>0</v>
      </c>
      <c r="G557" s="12">
        <v>556.03</v>
      </c>
      <c r="H557" s="29" t="s">
        <v>23</v>
      </c>
      <c r="I557" s="29" t="s">
        <v>23</v>
      </c>
      <c r="J557" s="9">
        <v>0</v>
      </c>
      <c r="K557" s="29">
        <v>560</v>
      </c>
    </row>
    <row r="558" spans="1:11" x14ac:dyDescent="0.25">
      <c r="A558" s="6" t="s">
        <v>9</v>
      </c>
      <c r="B558" s="6" t="s">
        <v>988</v>
      </c>
      <c r="C558" s="7" t="s">
        <v>989</v>
      </c>
      <c r="D558" s="28" t="s">
        <v>23</v>
      </c>
      <c r="E558" s="28" t="s">
        <v>23</v>
      </c>
      <c r="F558" s="10">
        <v>0</v>
      </c>
      <c r="G558" s="12">
        <v>552.16</v>
      </c>
      <c r="H558" s="29" t="s">
        <v>23</v>
      </c>
      <c r="I558" s="29" t="s">
        <v>23</v>
      </c>
      <c r="J558" s="9">
        <v>0</v>
      </c>
      <c r="K558" s="29">
        <v>558</v>
      </c>
    </row>
    <row r="559" spans="1:11" x14ac:dyDescent="0.25">
      <c r="A559" s="6" t="s">
        <v>9</v>
      </c>
      <c r="B559" s="6" t="s">
        <v>1192</v>
      </c>
      <c r="C559" s="7" t="s">
        <v>1193</v>
      </c>
      <c r="D559" s="28" t="s">
        <v>23</v>
      </c>
      <c r="E559" s="28" t="s">
        <v>23</v>
      </c>
      <c r="F559" s="10">
        <v>0</v>
      </c>
      <c r="G559" s="12">
        <v>553</v>
      </c>
      <c r="H559" s="29" t="s">
        <v>23</v>
      </c>
      <c r="I559" s="29" t="s">
        <v>23</v>
      </c>
      <c r="J559" s="9">
        <v>0</v>
      </c>
      <c r="K559" s="29">
        <v>553</v>
      </c>
    </row>
    <row r="560" spans="1:11" x14ac:dyDescent="0.25">
      <c r="A560" s="6" t="s">
        <v>9</v>
      </c>
      <c r="B560" s="6" t="s">
        <v>698</v>
      </c>
      <c r="C560" s="7" t="s">
        <v>699</v>
      </c>
      <c r="D560" s="28" t="s">
        <v>23</v>
      </c>
      <c r="E560" s="28" t="s">
        <v>23</v>
      </c>
      <c r="F560" s="10">
        <v>0</v>
      </c>
      <c r="G560" s="12">
        <v>543</v>
      </c>
      <c r="H560" s="29" t="s">
        <v>23</v>
      </c>
      <c r="I560" s="29" t="s">
        <v>23</v>
      </c>
      <c r="J560" s="9">
        <v>0</v>
      </c>
      <c r="K560" s="29">
        <v>543</v>
      </c>
    </row>
    <row r="561" spans="1:11" x14ac:dyDescent="0.25">
      <c r="A561" s="6" t="s">
        <v>9</v>
      </c>
      <c r="B561" s="6" t="s">
        <v>912</v>
      </c>
      <c r="C561" s="7" t="s">
        <v>913</v>
      </c>
      <c r="D561" s="28" t="s">
        <v>23</v>
      </c>
      <c r="E561" s="28" t="s">
        <v>23</v>
      </c>
      <c r="F561" s="10">
        <v>0</v>
      </c>
      <c r="G561" s="12">
        <v>540</v>
      </c>
      <c r="H561" s="29" t="s">
        <v>23</v>
      </c>
      <c r="I561" s="29" t="s">
        <v>23</v>
      </c>
      <c r="J561" s="9">
        <v>0</v>
      </c>
      <c r="K561" s="29">
        <v>540</v>
      </c>
    </row>
    <row r="562" spans="1:11" x14ac:dyDescent="0.25">
      <c r="A562" s="6" t="s">
        <v>9</v>
      </c>
      <c r="B562" s="6" t="s">
        <v>790</v>
      </c>
      <c r="C562" s="7" t="s">
        <v>791</v>
      </c>
      <c r="D562" s="28" t="s">
        <v>23</v>
      </c>
      <c r="E562" s="28" t="s">
        <v>23</v>
      </c>
      <c r="F562" s="10">
        <v>0</v>
      </c>
      <c r="G562" s="12">
        <v>530</v>
      </c>
      <c r="H562" s="29" t="s">
        <v>23</v>
      </c>
      <c r="I562" s="29" t="s">
        <v>23</v>
      </c>
      <c r="J562" s="9">
        <v>0</v>
      </c>
      <c r="K562" s="29">
        <v>530</v>
      </c>
    </row>
    <row r="563" spans="1:11" x14ac:dyDescent="0.25">
      <c r="A563" s="6" t="s">
        <v>9</v>
      </c>
      <c r="B563" s="6" t="s">
        <v>1390</v>
      </c>
      <c r="C563" s="7" t="s">
        <v>1391</v>
      </c>
      <c r="D563" s="28" t="s">
        <v>23</v>
      </c>
      <c r="E563" s="28" t="s">
        <v>23</v>
      </c>
      <c r="F563" s="10">
        <v>0</v>
      </c>
      <c r="G563" s="12">
        <v>524</v>
      </c>
      <c r="H563" s="29" t="s">
        <v>23</v>
      </c>
      <c r="I563" s="29" t="s">
        <v>23</v>
      </c>
      <c r="J563" s="9">
        <v>0</v>
      </c>
      <c r="K563" s="29">
        <v>529</v>
      </c>
    </row>
    <row r="564" spans="1:11" x14ac:dyDescent="0.25">
      <c r="A564" s="6" t="s">
        <v>9</v>
      </c>
      <c r="B564" s="6" t="s">
        <v>1572</v>
      </c>
      <c r="C564" s="7" t="s">
        <v>1573</v>
      </c>
      <c r="D564" s="28" t="s">
        <v>23</v>
      </c>
      <c r="E564" s="28" t="s">
        <v>23</v>
      </c>
      <c r="F564" s="10">
        <v>0</v>
      </c>
      <c r="G564" s="12">
        <v>527</v>
      </c>
      <c r="H564" s="29" t="s">
        <v>23</v>
      </c>
      <c r="I564" s="29" t="s">
        <v>23</v>
      </c>
      <c r="J564" s="9">
        <v>0</v>
      </c>
      <c r="K564" s="29">
        <v>527</v>
      </c>
    </row>
    <row r="565" spans="1:11" x14ac:dyDescent="0.25">
      <c r="A565" s="6" t="s">
        <v>9</v>
      </c>
      <c r="B565" s="6" t="s">
        <v>652</v>
      </c>
      <c r="C565" s="7" t="s">
        <v>653</v>
      </c>
      <c r="D565" s="28" t="s">
        <v>23</v>
      </c>
      <c r="E565" s="28" t="s">
        <v>23</v>
      </c>
      <c r="F565" s="10">
        <v>0</v>
      </c>
      <c r="G565" s="12">
        <v>519.55999999999995</v>
      </c>
      <c r="H565" s="29" t="s">
        <v>23</v>
      </c>
      <c r="I565" s="29" t="s">
        <v>23</v>
      </c>
      <c r="J565" s="9">
        <v>0</v>
      </c>
      <c r="K565" s="29">
        <v>525</v>
      </c>
    </row>
    <row r="566" spans="1:11" x14ac:dyDescent="0.25">
      <c r="A566" s="6" t="s">
        <v>9</v>
      </c>
      <c r="B566" s="6" t="s">
        <v>1228</v>
      </c>
      <c r="C566" s="7" t="s">
        <v>1229</v>
      </c>
      <c r="D566" s="28" t="s">
        <v>23</v>
      </c>
      <c r="E566" s="28" t="s">
        <v>23</v>
      </c>
      <c r="F566" s="10">
        <v>0</v>
      </c>
      <c r="G566" s="12">
        <v>523.24</v>
      </c>
      <c r="H566" s="29" t="s">
        <v>23</v>
      </c>
      <c r="I566" s="29" t="s">
        <v>23</v>
      </c>
      <c r="J566" s="9">
        <v>0</v>
      </c>
      <c r="K566" s="29">
        <v>524</v>
      </c>
    </row>
    <row r="567" spans="1:11" x14ac:dyDescent="0.25">
      <c r="A567" s="6" t="s">
        <v>9</v>
      </c>
      <c r="B567" s="6" t="s">
        <v>1126</v>
      </c>
      <c r="C567" s="7" t="s">
        <v>1127</v>
      </c>
      <c r="D567" s="28" t="s">
        <v>23</v>
      </c>
      <c r="E567" s="28" t="s">
        <v>23</v>
      </c>
      <c r="F567" s="10">
        <v>0</v>
      </c>
      <c r="G567" s="12">
        <v>515</v>
      </c>
      <c r="H567" s="29" t="s">
        <v>23</v>
      </c>
      <c r="I567" s="29" t="s">
        <v>23</v>
      </c>
      <c r="J567" s="9">
        <v>0</v>
      </c>
      <c r="K567" s="29">
        <v>515</v>
      </c>
    </row>
    <row r="568" spans="1:11" x14ac:dyDescent="0.25">
      <c r="A568" s="6" t="s">
        <v>9</v>
      </c>
      <c r="B568" s="6" t="s">
        <v>1558</v>
      </c>
      <c r="C568" s="7" t="s">
        <v>1559</v>
      </c>
      <c r="D568" s="28" t="s">
        <v>23</v>
      </c>
      <c r="E568" s="28" t="s">
        <v>23</v>
      </c>
      <c r="F568" s="10">
        <v>0</v>
      </c>
      <c r="G568" s="12">
        <v>514</v>
      </c>
      <c r="H568" s="29" t="s">
        <v>23</v>
      </c>
      <c r="I568" s="29" t="s">
        <v>23</v>
      </c>
      <c r="J568" s="9">
        <v>0</v>
      </c>
      <c r="K568" s="29">
        <v>514</v>
      </c>
    </row>
    <row r="569" spans="1:11" x14ac:dyDescent="0.25">
      <c r="A569" s="6" t="s">
        <v>9</v>
      </c>
      <c r="B569" s="6" t="s">
        <v>1182</v>
      </c>
      <c r="C569" s="7" t="s">
        <v>1183</v>
      </c>
      <c r="D569" s="28" t="s">
        <v>23</v>
      </c>
      <c r="E569" s="28" t="s">
        <v>23</v>
      </c>
      <c r="F569" s="10">
        <v>0</v>
      </c>
      <c r="G569" s="12">
        <v>512</v>
      </c>
      <c r="H569" s="29" t="s">
        <v>23</v>
      </c>
      <c r="I569" s="29" t="s">
        <v>23</v>
      </c>
      <c r="J569" s="9">
        <v>0</v>
      </c>
      <c r="K569" s="29">
        <v>512</v>
      </c>
    </row>
    <row r="570" spans="1:11" x14ac:dyDescent="0.25">
      <c r="A570" s="6" t="s">
        <v>9</v>
      </c>
      <c r="B570" s="6" t="s">
        <v>1130</v>
      </c>
      <c r="C570" s="7" t="s">
        <v>1131</v>
      </c>
      <c r="D570" s="28" t="s">
        <v>23</v>
      </c>
      <c r="E570" s="28" t="s">
        <v>23</v>
      </c>
      <c r="F570" s="10">
        <v>0</v>
      </c>
      <c r="G570" s="12">
        <v>511</v>
      </c>
      <c r="H570" s="29" t="s">
        <v>23</v>
      </c>
      <c r="I570" s="29" t="s">
        <v>23</v>
      </c>
      <c r="J570" s="9">
        <v>0</v>
      </c>
      <c r="K570" s="29">
        <v>511</v>
      </c>
    </row>
    <row r="571" spans="1:11" x14ac:dyDescent="0.25">
      <c r="A571" s="6" t="s">
        <v>9</v>
      </c>
      <c r="B571" s="6" t="s">
        <v>1626</v>
      </c>
      <c r="C571" s="7" t="s">
        <v>1627</v>
      </c>
      <c r="D571" s="28" t="s">
        <v>23</v>
      </c>
      <c r="E571" s="28" t="s">
        <v>23</v>
      </c>
      <c r="F571" s="10">
        <v>0</v>
      </c>
      <c r="G571" s="12">
        <v>511</v>
      </c>
      <c r="H571" s="29" t="s">
        <v>23</v>
      </c>
      <c r="I571" s="29" t="s">
        <v>23</v>
      </c>
      <c r="J571" s="9">
        <v>0</v>
      </c>
      <c r="K571" s="29">
        <v>511</v>
      </c>
    </row>
    <row r="572" spans="1:11" x14ac:dyDescent="0.25">
      <c r="A572" s="6" t="s">
        <v>9</v>
      </c>
      <c r="B572" s="6" t="s">
        <v>1074</v>
      </c>
      <c r="C572" s="7" t="s">
        <v>1075</v>
      </c>
      <c r="D572" s="28" t="s">
        <v>23</v>
      </c>
      <c r="E572" s="28" t="s">
        <v>23</v>
      </c>
      <c r="F572" s="10">
        <v>0</v>
      </c>
      <c r="G572" s="12">
        <v>510</v>
      </c>
      <c r="H572" s="29" t="s">
        <v>23</v>
      </c>
      <c r="I572" s="29" t="s">
        <v>23</v>
      </c>
      <c r="J572" s="9">
        <v>0</v>
      </c>
      <c r="K572" s="29">
        <v>510</v>
      </c>
    </row>
    <row r="573" spans="1:11" x14ac:dyDescent="0.25">
      <c r="A573" s="6" t="s">
        <v>9</v>
      </c>
      <c r="B573" s="6" t="s">
        <v>1080</v>
      </c>
      <c r="C573" s="7" t="s">
        <v>1081</v>
      </c>
      <c r="D573" s="28" t="s">
        <v>23</v>
      </c>
      <c r="E573" s="28" t="s">
        <v>23</v>
      </c>
      <c r="F573" s="10">
        <v>0</v>
      </c>
      <c r="G573" s="12">
        <v>510</v>
      </c>
      <c r="H573" s="29" t="s">
        <v>23</v>
      </c>
      <c r="I573" s="29" t="s">
        <v>23</v>
      </c>
      <c r="J573" s="9">
        <v>0</v>
      </c>
      <c r="K573" s="29">
        <v>510</v>
      </c>
    </row>
    <row r="574" spans="1:11" x14ac:dyDescent="0.25">
      <c r="A574" s="6" t="s">
        <v>9</v>
      </c>
      <c r="B574" s="6" t="s">
        <v>1640</v>
      </c>
      <c r="C574" s="7" t="s">
        <v>1641</v>
      </c>
      <c r="D574" s="28" t="s">
        <v>23</v>
      </c>
      <c r="E574" s="28" t="s">
        <v>23</v>
      </c>
      <c r="F574" s="10">
        <v>0</v>
      </c>
      <c r="G574" s="12">
        <v>505.5</v>
      </c>
      <c r="H574" s="29" t="s">
        <v>23</v>
      </c>
      <c r="I574" s="29" t="s">
        <v>23</v>
      </c>
      <c r="J574" s="9">
        <v>0</v>
      </c>
      <c r="K574" s="29">
        <v>506</v>
      </c>
    </row>
    <row r="575" spans="1:11" x14ac:dyDescent="0.25">
      <c r="A575" s="6" t="s">
        <v>9</v>
      </c>
      <c r="B575" s="6" t="s">
        <v>676</v>
      </c>
      <c r="C575" s="7" t="s">
        <v>677</v>
      </c>
      <c r="D575" s="28" t="s">
        <v>23</v>
      </c>
      <c r="E575" s="28" t="s">
        <v>23</v>
      </c>
      <c r="F575" s="10">
        <v>0</v>
      </c>
      <c r="G575" s="12">
        <v>503.42</v>
      </c>
      <c r="H575" s="29" t="s">
        <v>23</v>
      </c>
      <c r="I575" s="29" t="s">
        <v>23</v>
      </c>
      <c r="J575" s="9">
        <v>0</v>
      </c>
      <c r="K575" s="29">
        <v>506</v>
      </c>
    </row>
    <row r="576" spans="1:11" x14ac:dyDescent="0.25">
      <c r="A576" s="6" t="s">
        <v>9</v>
      </c>
      <c r="B576" s="6" t="s">
        <v>802</v>
      </c>
      <c r="C576" s="7" t="s">
        <v>803</v>
      </c>
      <c r="D576" s="28" t="s">
        <v>23</v>
      </c>
      <c r="E576" s="28" t="s">
        <v>23</v>
      </c>
      <c r="F576" s="10">
        <v>0</v>
      </c>
      <c r="G576" s="12">
        <v>505</v>
      </c>
      <c r="H576" s="29" t="s">
        <v>23</v>
      </c>
      <c r="I576" s="29" t="s">
        <v>23</v>
      </c>
      <c r="J576" s="9">
        <v>0</v>
      </c>
      <c r="K576" s="29">
        <v>505</v>
      </c>
    </row>
    <row r="577" spans="1:11" x14ac:dyDescent="0.25">
      <c r="A577" s="6" t="s">
        <v>9</v>
      </c>
      <c r="B577" s="6" t="s">
        <v>1172</v>
      </c>
      <c r="C577" s="7" t="s">
        <v>1173</v>
      </c>
      <c r="D577" s="28" t="s">
        <v>23</v>
      </c>
      <c r="E577" s="28" t="s">
        <v>23</v>
      </c>
      <c r="F577" s="10">
        <v>0</v>
      </c>
      <c r="G577" s="12">
        <v>504</v>
      </c>
      <c r="H577" s="29" t="s">
        <v>23</v>
      </c>
      <c r="I577" s="29" t="s">
        <v>23</v>
      </c>
      <c r="J577" s="9">
        <v>0</v>
      </c>
      <c r="K577" s="29">
        <v>504</v>
      </c>
    </row>
    <row r="578" spans="1:11" x14ac:dyDescent="0.25">
      <c r="A578" s="6" t="s">
        <v>9</v>
      </c>
      <c r="B578" s="6" t="s">
        <v>862</v>
      </c>
      <c r="C578" s="7" t="s">
        <v>863</v>
      </c>
      <c r="D578" s="28" t="s">
        <v>23</v>
      </c>
      <c r="E578" s="28" t="s">
        <v>23</v>
      </c>
      <c r="F578" s="10">
        <v>0</v>
      </c>
      <c r="G578" s="12">
        <v>502.57</v>
      </c>
      <c r="H578" s="29" t="s">
        <v>23</v>
      </c>
      <c r="I578" s="29" t="s">
        <v>23</v>
      </c>
      <c r="J578" s="9">
        <v>0</v>
      </c>
      <c r="K578" s="29">
        <v>504</v>
      </c>
    </row>
    <row r="579" spans="1:11" x14ac:dyDescent="0.25">
      <c r="A579" s="6" t="s">
        <v>9</v>
      </c>
      <c r="B579" s="6" t="s">
        <v>1146</v>
      </c>
      <c r="C579" s="7" t="s">
        <v>1147</v>
      </c>
      <c r="D579" s="28" t="s">
        <v>23</v>
      </c>
      <c r="E579" s="28" t="s">
        <v>23</v>
      </c>
      <c r="F579" s="10">
        <v>0</v>
      </c>
      <c r="G579" s="12">
        <v>500</v>
      </c>
      <c r="H579" s="29" t="s">
        <v>23</v>
      </c>
      <c r="I579" s="29" t="s">
        <v>23</v>
      </c>
      <c r="J579" s="9">
        <v>0</v>
      </c>
      <c r="K579" s="29">
        <v>500</v>
      </c>
    </row>
    <row r="580" spans="1:11" x14ac:dyDescent="0.25">
      <c r="A580" s="6" t="s">
        <v>9</v>
      </c>
      <c r="B580" s="6" t="s">
        <v>1060</v>
      </c>
      <c r="C580" s="7" t="s">
        <v>1061</v>
      </c>
      <c r="D580" s="28" t="s">
        <v>23</v>
      </c>
      <c r="E580" s="28" t="s">
        <v>23</v>
      </c>
      <c r="F580" s="10">
        <v>0</v>
      </c>
      <c r="G580" s="12">
        <v>496</v>
      </c>
      <c r="H580" s="29" t="s">
        <v>23</v>
      </c>
      <c r="I580" s="29" t="s">
        <v>23</v>
      </c>
      <c r="J580" s="9">
        <v>0</v>
      </c>
      <c r="K580" s="29">
        <v>499</v>
      </c>
    </row>
    <row r="581" spans="1:11" x14ac:dyDescent="0.25">
      <c r="A581" s="6" t="s">
        <v>9</v>
      </c>
      <c r="B581" s="6" t="s">
        <v>1106</v>
      </c>
      <c r="C581" s="7" t="s">
        <v>1107</v>
      </c>
      <c r="D581" s="28" t="s">
        <v>23</v>
      </c>
      <c r="E581" s="28" t="s">
        <v>23</v>
      </c>
      <c r="F581" s="10">
        <v>0</v>
      </c>
      <c r="G581" s="12">
        <v>492</v>
      </c>
      <c r="H581" s="29" t="s">
        <v>23</v>
      </c>
      <c r="I581" s="29" t="s">
        <v>23</v>
      </c>
      <c r="J581" s="9">
        <v>0</v>
      </c>
      <c r="K581" s="29">
        <v>492</v>
      </c>
    </row>
    <row r="582" spans="1:11" x14ac:dyDescent="0.25">
      <c r="A582" s="6" t="s">
        <v>9</v>
      </c>
      <c r="B582" s="6" t="s">
        <v>1100</v>
      </c>
      <c r="C582" s="7" t="s">
        <v>1101</v>
      </c>
      <c r="D582" s="28" t="s">
        <v>23</v>
      </c>
      <c r="E582" s="28" t="s">
        <v>23</v>
      </c>
      <c r="F582" s="10">
        <v>0</v>
      </c>
      <c r="G582" s="12">
        <v>492</v>
      </c>
      <c r="H582" s="29" t="s">
        <v>23</v>
      </c>
      <c r="I582" s="29" t="s">
        <v>23</v>
      </c>
      <c r="J582" s="9">
        <v>0</v>
      </c>
      <c r="K582" s="29">
        <v>492</v>
      </c>
    </row>
    <row r="583" spans="1:11" x14ac:dyDescent="0.25">
      <c r="A583" s="6" t="s">
        <v>9</v>
      </c>
      <c r="B583" s="6" t="s">
        <v>970</v>
      </c>
      <c r="C583" s="7" t="s">
        <v>971</v>
      </c>
      <c r="D583" s="28" t="s">
        <v>23</v>
      </c>
      <c r="E583" s="28" t="s">
        <v>23</v>
      </c>
      <c r="F583" s="10">
        <v>0</v>
      </c>
      <c r="G583" s="12">
        <v>491</v>
      </c>
      <c r="H583" s="29" t="s">
        <v>23</v>
      </c>
      <c r="I583" s="29" t="s">
        <v>23</v>
      </c>
      <c r="J583" s="9">
        <v>0</v>
      </c>
      <c r="K583" s="29">
        <v>491</v>
      </c>
    </row>
    <row r="584" spans="1:11" x14ac:dyDescent="0.25">
      <c r="A584" s="6" t="s">
        <v>9</v>
      </c>
      <c r="B584" s="6" t="s">
        <v>568</v>
      </c>
      <c r="C584" s="7" t="s">
        <v>569</v>
      </c>
      <c r="D584" s="28" t="s">
        <v>23</v>
      </c>
      <c r="E584" s="28" t="s">
        <v>23</v>
      </c>
      <c r="F584" s="10">
        <v>0</v>
      </c>
      <c r="G584" s="12">
        <v>482</v>
      </c>
      <c r="H584" s="29" t="s">
        <v>23</v>
      </c>
      <c r="I584" s="29" t="s">
        <v>23</v>
      </c>
      <c r="J584" s="9">
        <v>0</v>
      </c>
      <c r="K584" s="29">
        <v>482</v>
      </c>
    </row>
    <row r="585" spans="1:11" x14ac:dyDescent="0.25">
      <c r="A585" s="6" t="s">
        <v>9</v>
      </c>
      <c r="B585" s="6" t="s">
        <v>780</v>
      </c>
      <c r="C585" s="7" t="s">
        <v>781</v>
      </c>
      <c r="D585" s="28" t="s">
        <v>23</v>
      </c>
      <c r="E585" s="28" t="s">
        <v>23</v>
      </c>
      <c r="F585" s="10">
        <v>0</v>
      </c>
      <c r="G585" s="12">
        <v>479.23</v>
      </c>
      <c r="H585" s="29" t="s">
        <v>23</v>
      </c>
      <c r="I585" s="29" t="s">
        <v>23</v>
      </c>
      <c r="J585" s="9">
        <v>0</v>
      </c>
      <c r="K585" s="29">
        <v>481</v>
      </c>
    </row>
    <row r="586" spans="1:11" x14ac:dyDescent="0.25">
      <c r="A586" s="6" t="s">
        <v>9</v>
      </c>
      <c r="B586" s="6" t="s">
        <v>960</v>
      </c>
      <c r="C586" s="7" t="s">
        <v>961</v>
      </c>
      <c r="D586" s="28" t="s">
        <v>23</v>
      </c>
      <c r="E586" s="28" t="s">
        <v>23</v>
      </c>
      <c r="F586" s="10">
        <v>0</v>
      </c>
      <c r="G586" s="12">
        <v>480</v>
      </c>
      <c r="H586" s="29" t="s">
        <v>23</v>
      </c>
      <c r="I586" s="29" t="s">
        <v>23</v>
      </c>
      <c r="J586" s="9">
        <v>0</v>
      </c>
      <c r="K586" s="29">
        <v>480</v>
      </c>
    </row>
    <row r="587" spans="1:11" x14ac:dyDescent="0.25">
      <c r="A587" s="6" t="s">
        <v>9</v>
      </c>
      <c r="B587" s="6" t="s">
        <v>1536</v>
      </c>
      <c r="C587" s="7" t="s">
        <v>1537</v>
      </c>
      <c r="D587" s="28" t="s">
        <v>23</v>
      </c>
      <c r="E587" s="28" t="s">
        <v>23</v>
      </c>
      <c r="F587" s="10">
        <v>0</v>
      </c>
      <c r="G587" s="12">
        <v>477</v>
      </c>
      <c r="H587" s="29" t="s">
        <v>23</v>
      </c>
      <c r="I587" s="29" t="s">
        <v>23</v>
      </c>
      <c r="J587" s="9">
        <v>0</v>
      </c>
      <c r="K587" s="29">
        <v>477</v>
      </c>
    </row>
    <row r="588" spans="1:11" x14ac:dyDescent="0.25">
      <c r="A588" s="6" t="s">
        <v>9</v>
      </c>
      <c r="B588" s="6" t="s">
        <v>1596</v>
      </c>
      <c r="C588" s="7" t="s">
        <v>1597</v>
      </c>
      <c r="D588" s="28" t="s">
        <v>23</v>
      </c>
      <c r="E588" s="28" t="s">
        <v>23</v>
      </c>
      <c r="F588" s="10">
        <v>0</v>
      </c>
      <c r="G588" s="12">
        <v>471.07</v>
      </c>
      <c r="H588" s="29" t="s">
        <v>23</v>
      </c>
      <c r="I588" s="29" t="s">
        <v>23</v>
      </c>
      <c r="J588" s="9">
        <v>0</v>
      </c>
      <c r="K588" s="29">
        <v>475</v>
      </c>
    </row>
    <row r="589" spans="1:11" x14ac:dyDescent="0.25">
      <c r="A589" s="6" t="s">
        <v>9</v>
      </c>
      <c r="B589" s="6" t="s">
        <v>1356</v>
      </c>
      <c r="C589" s="7" t="s">
        <v>1357</v>
      </c>
      <c r="D589" s="28" t="s">
        <v>23</v>
      </c>
      <c r="E589" s="28" t="s">
        <v>23</v>
      </c>
      <c r="F589" s="10">
        <v>0</v>
      </c>
      <c r="G589" s="12">
        <v>444.32</v>
      </c>
      <c r="H589" s="29" t="s">
        <v>23</v>
      </c>
      <c r="I589" s="29" t="s">
        <v>23</v>
      </c>
      <c r="J589" s="9">
        <v>0</v>
      </c>
      <c r="K589" s="29">
        <v>475</v>
      </c>
    </row>
    <row r="590" spans="1:11" x14ac:dyDescent="0.25">
      <c r="A590" s="6" t="s">
        <v>9</v>
      </c>
      <c r="B590" s="6" t="s">
        <v>1266</v>
      </c>
      <c r="C590" s="7" t="s">
        <v>1267</v>
      </c>
      <c r="D590" s="28" t="s">
        <v>23</v>
      </c>
      <c r="E590" s="28" t="s">
        <v>23</v>
      </c>
      <c r="F590" s="10">
        <v>0</v>
      </c>
      <c r="G590" s="12">
        <v>468.46</v>
      </c>
      <c r="H590" s="29" t="s">
        <v>23</v>
      </c>
      <c r="I590" s="29" t="s">
        <v>23</v>
      </c>
      <c r="J590" s="9">
        <v>0</v>
      </c>
      <c r="K590" s="29">
        <v>469</v>
      </c>
    </row>
    <row r="591" spans="1:11" x14ac:dyDescent="0.25">
      <c r="A591" s="6" t="s">
        <v>9</v>
      </c>
      <c r="B591" s="6" t="s">
        <v>1326</v>
      </c>
      <c r="C591" s="7" t="s">
        <v>1327</v>
      </c>
      <c r="D591" s="28" t="s">
        <v>23</v>
      </c>
      <c r="E591" s="28" t="s">
        <v>23</v>
      </c>
      <c r="F591" s="10">
        <v>0</v>
      </c>
      <c r="G591" s="12">
        <v>412</v>
      </c>
      <c r="H591" s="29" t="s">
        <v>23</v>
      </c>
      <c r="I591" s="29" t="s">
        <v>23</v>
      </c>
      <c r="J591" s="9">
        <v>0</v>
      </c>
      <c r="K591" s="29">
        <v>460</v>
      </c>
    </row>
    <row r="592" spans="1:11" x14ac:dyDescent="0.25">
      <c r="A592" s="6" t="s">
        <v>9</v>
      </c>
      <c r="B592" s="6" t="s">
        <v>1026</v>
      </c>
      <c r="C592" s="7" t="s">
        <v>1027</v>
      </c>
      <c r="D592" s="28" t="s">
        <v>23</v>
      </c>
      <c r="E592" s="28" t="s">
        <v>23</v>
      </c>
      <c r="F592" s="10">
        <v>0</v>
      </c>
      <c r="G592" s="12">
        <v>459</v>
      </c>
      <c r="H592" s="29" t="s">
        <v>23</v>
      </c>
      <c r="I592" s="29" t="s">
        <v>23</v>
      </c>
      <c r="J592" s="9">
        <v>0</v>
      </c>
      <c r="K592" s="29">
        <v>459</v>
      </c>
    </row>
    <row r="593" spans="1:11" x14ac:dyDescent="0.25">
      <c r="A593" s="6" t="s">
        <v>9</v>
      </c>
      <c r="B593" s="6" t="s">
        <v>1142</v>
      </c>
      <c r="C593" s="7" t="s">
        <v>1143</v>
      </c>
      <c r="D593" s="28" t="s">
        <v>23</v>
      </c>
      <c r="E593" s="28" t="s">
        <v>23</v>
      </c>
      <c r="F593" s="10">
        <v>0</v>
      </c>
      <c r="G593" s="12">
        <v>459</v>
      </c>
      <c r="H593" s="29" t="s">
        <v>23</v>
      </c>
      <c r="I593" s="29" t="s">
        <v>23</v>
      </c>
      <c r="J593" s="9">
        <v>0</v>
      </c>
      <c r="K593" s="29">
        <v>459</v>
      </c>
    </row>
    <row r="594" spans="1:11" x14ac:dyDescent="0.25">
      <c r="A594" s="6" t="s">
        <v>9</v>
      </c>
      <c r="B594" s="6" t="s">
        <v>804</v>
      </c>
      <c r="C594" s="7" t="s">
        <v>805</v>
      </c>
      <c r="D594" s="28" t="s">
        <v>23</v>
      </c>
      <c r="E594" s="28" t="s">
        <v>23</v>
      </c>
      <c r="F594" s="10">
        <v>0</v>
      </c>
      <c r="G594" s="12">
        <v>458</v>
      </c>
      <c r="H594" s="29" t="s">
        <v>23</v>
      </c>
      <c r="I594" s="29" t="s">
        <v>23</v>
      </c>
      <c r="J594" s="9">
        <v>0</v>
      </c>
      <c r="K594" s="29">
        <v>458</v>
      </c>
    </row>
    <row r="595" spans="1:11" x14ac:dyDescent="0.25">
      <c r="A595" s="6" t="s">
        <v>9</v>
      </c>
      <c r="B595" s="6" t="s">
        <v>636</v>
      </c>
      <c r="C595" s="7" t="s">
        <v>637</v>
      </c>
      <c r="D595" s="28" t="s">
        <v>23</v>
      </c>
      <c r="E595" s="28" t="s">
        <v>23</v>
      </c>
      <c r="F595" s="10">
        <v>0</v>
      </c>
      <c r="G595" s="12">
        <v>446.32</v>
      </c>
      <c r="H595" s="29" t="s">
        <v>23</v>
      </c>
      <c r="I595" s="29" t="s">
        <v>23</v>
      </c>
      <c r="J595" s="9">
        <v>0</v>
      </c>
      <c r="K595" s="29">
        <v>456</v>
      </c>
    </row>
    <row r="596" spans="1:11" x14ac:dyDescent="0.25">
      <c r="A596" s="6" t="s">
        <v>9</v>
      </c>
      <c r="B596" s="6" t="s">
        <v>1276</v>
      </c>
      <c r="C596" s="7" t="s">
        <v>1277</v>
      </c>
      <c r="D596" s="28" t="s">
        <v>23</v>
      </c>
      <c r="E596" s="28" t="s">
        <v>23</v>
      </c>
      <c r="F596" s="10">
        <v>0</v>
      </c>
      <c r="G596" s="12">
        <v>452</v>
      </c>
      <c r="H596" s="29" t="s">
        <v>23</v>
      </c>
      <c r="I596" s="29" t="s">
        <v>23</v>
      </c>
      <c r="J596" s="9">
        <v>0</v>
      </c>
      <c r="K596" s="29">
        <v>453</v>
      </c>
    </row>
    <row r="597" spans="1:11" x14ac:dyDescent="0.25">
      <c r="A597" s="6" t="s">
        <v>9</v>
      </c>
      <c r="B597" s="6" t="s">
        <v>1102</v>
      </c>
      <c r="C597" s="7" t="s">
        <v>1103</v>
      </c>
      <c r="D597" s="28" t="s">
        <v>23</v>
      </c>
      <c r="E597" s="28" t="s">
        <v>23</v>
      </c>
      <c r="F597" s="10">
        <v>0</v>
      </c>
      <c r="G597" s="12">
        <v>400</v>
      </c>
      <c r="H597" s="29" t="s">
        <v>23</v>
      </c>
      <c r="I597" s="29" t="s">
        <v>23</v>
      </c>
      <c r="J597" s="9">
        <v>0</v>
      </c>
      <c r="K597" s="29">
        <v>453</v>
      </c>
    </row>
    <row r="598" spans="1:11" x14ac:dyDescent="0.25">
      <c r="A598" s="6" t="s">
        <v>9</v>
      </c>
      <c r="B598" s="6" t="s">
        <v>1012</v>
      </c>
      <c r="C598" s="7" t="s">
        <v>1013</v>
      </c>
      <c r="D598" s="28" t="s">
        <v>23</v>
      </c>
      <c r="E598" s="28" t="s">
        <v>23</v>
      </c>
      <c r="F598" s="10">
        <v>0</v>
      </c>
      <c r="G598" s="12">
        <v>450.61</v>
      </c>
      <c r="H598" s="29" t="s">
        <v>23</v>
      </c>
      <c r="I598" s="29" t="s">
        <v>23</v>
      </c>
      <c r="J598" s="9">
        <v>0</v>
      </c>
      <c r="K598" s="29">
        <v>452</v>
      </c>
    </row>
    <row r="599" spans="1:11" x14ac:dyDescent="0.25">
      <c r="A599" s="6" t="s">
        <v>9</v>
      </c>
      <c r="B599" s="6" t="s">
        <v>1070</v>
      </c>
      <c r="C599" s="7" t="s">
        <v>1071</v>
      </c>
      <c r="D599" s="28" t="s">
        <v>23</v>
      </c>
      <c r="E599" s="28" t="s">
        <v>23</v>
      </c>
      <c r="F599" s="10">
        <v>0</v>
      </c>
      <c r="G599" s="12">
        <v>449</v>
      </c>
      <c r="H599" s="29" t="s">
        <v>23</v>
      </c>
      <c r="I599" s="29" t="s">
        <v>23</v>
      </c>
      <c r="J599" s="9">
        <v>0</v>
      </c>
      <c r="K599" s="29">
        <v>450</v>
      </c>
    </row>
    <row r="600" spans="1:11" x14ac:dyDescent="0.25">
      <c r="A600" s="6" t="s">
        <v>9</v>
      </c>
      <c r="B600" s="6" t="s">
        <v>1066</v>
      </c>
      <c r="C600" s="7" t="s">
        <v>1067</v>
      </c>
      <c r="D600" s="28" t="s">
        <v>23</v>
      </c>
      <c r="E600" s="28" t="s">
        <v>23</v>
      </c>
      <c r="F600" s="10">
        <v>0</v>
      </c>
      <c r="G600" s="12">
        <v>449</v>
      </c>
      <c r="H600" s="29" t="s">
        <v>23</v>
      </c>
      <c r="I600" s="29" t="s">
        <v>23</v>
      </c>
      <c r="J600" s="9">
        <v>0</v>
      </c>
      <c r="K600" s="29">
        <v>449</v>
      </c>
    </row>
    <row r="601" spans="1:11" x14ac:dyDescent="0.25">
      <c r="A601" s="6" t="s">
        <v>9</v>
      </c>
      <c r="B601" s="6" t="s">
        <v>816</v>
      </c>
      <c r="C601" s="7" t="s">
        <v>817</v>
      </c>
      <c r="D601" s="28" t="s">
        <v>23</v>
      </c>
      <c r="E601" s="28" t="s">
        <v>23</v>
      </c>
      <c r="F601" s="10">
        <v>0</v>
      </c>
      <c r="G601" s="12">
        <v>440.11</v>
      </c>
      <c r="H601" s="29" t="s">
        <v>23</v>
      </c>
      <c r="I601" s="29" t="s">
        <v>23</v>
      </c>
      <c r="J601" s="9">
        <v>0</v>
      </c>
      <c r="K601" s="29">
        <v>442</v>
      </c>
    </row>
    <row r="602" spans="1:11" x14ac:dyDescent="0.25">
      <c r="A602" s="6" t="s">
        <v>9</v>
      </c>
      <c r="B602" s="6" t="s">
        <v>898</v>
      </c>
      <c r="C602" s="7" t="s">
        <v>899</v>
      </c>
      <c r="D602" s="28" t="s">
        <v>23</v>
      </c>
      <c r="E602" s="28" t="s">
        <v>23</v>
      </c>
      <c r="F602" s="10">
        <v>0</v>
      </c>
      <c r="G602" s="12">
        <v>438</v>
      </c>
      <c r="H602" s="29" t="s">
        <v>23</v>
      </c>
      <c r="I602" s="29" t="s">
        <v>23</v>
      </c>
      <c r="J602" s="9">
        <v>0</v>
      </c>
      <c r="K602" s="29">
        <v>438</v>
      </c>
    </row>
    <row r="603" spans="1:11" x14ac:dyDescent="0.25">
      <c r="A603" s="6" t="s">
        <v>9</v>
      </c>
      <c r="B603" s="6" t="s">
        <v>786</v>
      </c>
      <c r="C603" s="7" t="s">
        <v>787</v>
      </c>
      <c r="D603" s="28" t="s">
        <v>23</v>
      </c>
      <c r="E603" s="28" t="s">
        <v>23</v>
      </c>
      <c r="F603" s="10">
        <v>0</v>
      </c>
      <c r="G603" s="12">
        <v>438</v>
      </c>
      <c r="H603" s="29" t="s">
        <v>23</v>
      </c>
      <c r="I603" s="29" t="s">
        <v>23</v>
      </c>
      <c r="J603" s="9">
        <v>0</v>
      </c>
      <c r="K603" s="29">
        <v>438</v>
      </c>
    </row>
    <row r="604" spans="1:11" x14ac:dyDescent="0.25">
      <c r="A604" s="6" t="s">
        <v>9</v>
      </c>
      <c r="B604" s="6" t="s">
        <v>1150</v>
      </c>
      <c r="C604" s="7" t="s">
        <v>1151</v>
      </c>
      <c r="D604" s="28" t="s">
        <v>23</v>
      </c>
      <c r="E604" s="28" t="s">
        <v>23</v>
      </c>
      <c r="F604" s="10">
        <v>0</v>
      </c>
      <c r="G604" s="12">
        <v>438</v>
      </c>
      <c r="H604" s="29" t="s">
        <v>23</v>
      </c>
      <c r="I604" s="29" t="s">
        <v>23</v>
      </c>
      <c r="J604" s="9">
        <v>0</v>
      </c>
      <c r="K604" s="29">
        <v>438</v>
      </c>
    </row>
    <row r="605" spans="1:11" x14ac:dyDescent="0.25">
      <c r="A605" s="6" t="s">
        <v>9</v>
      </c>
      <c r="B605" s="6" t="s">
        <v>1186</v>
      </c>
      <c r="C605" s="7" t="s">
        <v>1187</v>
      </c>
      <c r="D605" s="28" t="s">
        <v>23</v>
      </c>
      <c r="E605" s="28" t="s">
        <v>23</v>
      </c>
      <c r="F605" s="10">
        <v>0</v>
      </c>
      <c r="G605" s="12">
        <v>437</v>
      </c>
      <c r="H605" s="29" t="s">
        <v>23</v>
      </c>
      <c r="I605" s="29" t="s">
        <v>23</v>
      </c>
      <c r="J605" s="9">
        <v>0</v>
      </c>
      <c r="K605" s="29">
        <v>437</v>
      </c>
    </row>
    <row r="606" spans="1:11" x14ac:dyDescent="0.25">
      <c r="A606" s="6" t="s">
        <v>9</v>
      </c>
      <c r="B606" s="6" t="s">
        <v>1434</v>
      </c>
      <c r="C606" s="7" t="s">
        <v>1435</v>
      </c>
      <c r="D606" s="28" t="s">
        <v>23</v>
      </c>
      <c r="E606" s="28" t="s">
        <v>23</v>
      </c>
      <c r="F606" s="10">
        <v>0</v>
      </c>
      <c r="G606" s="12">
        <v>436</v>
      </c>
      <c r="H606" s="29" t="s">
        <v>23</v>
      </c>
      <c r="I606" s="29" t="s">
        <v>23</v>
      </c>
      <c r="J606" s="9">
        <v>0</v>
      </c>
      <c r="K606" s="29">
        <v>437</v>
      </c>
    </row>
    <row r="607" spans="1:11" x14ac:dyDescent="0.25">
      <c r="A607" s="6" t="s">
        <v>9</v>
      </c>
      <c r="B607" s="6" t="s">
        <v>1092</v>
      </c>
      <c r="C607" s="7" t="s">
        <v>1093</v>
      </c>
      <c r="D607" s="28" t="s">
        <v>23</v>
      </c>
      <c r="E607" s="28" t="s">
        <v>23</v>
      </c>
      <c r="F607" s="10">
        <v>0</v>
      </c>
      <c r="G607" s="12">
        <v>430</v>
      </c>
      <c r="H607" s="29" t="s">
        <v>23</v>
      </c>
      <c r="I607" s="29" t="s">
        <v>23</v>
      </c>
      <c r="J607" s="9">
        <v>0</v>
      </c>
      <c r="K607" s="29">
        <v>430</v>
      </c>
    </row>
    <row r="608" spans="1:11" x14ac:dyDescent="0.25">
      <c r="A608" s="6" t="s">
        <v>9</v>
      </c>
      <c r="B608" s="6" t="s">
        <v>1086</v>
      </c>
      <c r="C608" s="7" t="s">
        <v>1087</v>
      </c>
      <c r="D608" s="28" t="s">
        <v>23</v>
      </c>
      <c r="E608" s="28" t="s">
        <v>23</v>
      </c>
      <c r="F608" s="10">
        <v>0</v>
      </c>
      <c r="G608" s="12">
        <v>428</v>
      </c>
      <c r="H608" s="29" t="s">
        <v>23</v>
      </c>
      <c r="I608" s="29" t="s">
        <v>23</v>
      </c>
      <c r="J608" s="9">
        <v>0</v>
      </c>
      <c r="K608" s="29">
        <v>428</v>
      </c>
    </row>
    <row r="609" spans="1:11" x14ac:dyDescent="0.25">
      <c r="A609" s="6" t="s">
        <v>9</v>
      </c>
      <c r="B609" s="6" t="s">
        <v>1428</v>
      </c>
      <c r="C609" s="7" t="s">
        <v>1429</v>
      </c>
      <c r="D609" s="28" t="s">
        <v>23</v>
      </c>
      <c r="E609" s="28" t="s">
        <v>23</v>
      </c>
      <c r="F609" s="10">
        <v>0</v>
      </c>
      <c r="G609" s="12">
        <v>425</v>
      </c>
      <c r="H609" s="29" t="s">
        <v>23</v>
      </c>
      <c r="I609" s="29" t="s">
        <v>23</v>
      </c>
      <c r="J609" s="9">
        <v>0</v>
      </c>
      <c r="K609" s="29">
        <v>425</v>
      </c>
    </row>
    <row r="610" spans="1:11" x14ac:dyDescent="0.25">
      <c r="A610" s="6" t="s">
        <v>9</v>
      </c>
      <c r="B610" s="6" t="s">
        <v>1196</v>
      </c>
      <c r="C610" s="7" t="s">
        <v>1197</v>
      </c>
      <c r="D610" s="28" t="s">
        <v>23</v>
      </c>
      <c r="E610" s="28" t="s">
        <v>23</v>
      </c>
      <c r="F610" s="10">
        <v>0</v>
      </c>
      <c r="G610" s="12">
        <v>423</v>
      </c>
      <c r="H610" s="29" t="s">
        <v>23</v>
      </c>
      <c r="I610" s="29" t="s">
        <v>23</v>
      </c>
      <c r="J610" s="9">
        <v>0</v>
      </c>
      <c r="K610" s="29">
        <v>423</v>
      </c>
    </row>
    <row r="611" spans="1:11" x14ac:dyDescent="0.25">
      <c r="A611" s="6" t="s">
        <v>9</v>
      </c>
      <c r="B611" s="6" t="s">
        <v>1378</v>
      </c>
      <c r="C611" s="7" t="s">
        <v>1379</v>
      </c>
      <c r="D611" s="28" t="s">
        <v>23</v>
      </c>
      <c r="E611" s="28" t="s">
        <v>23</v>
      </c>
      <c r="F611" s="10">
        <v>0</v>
      </c>
      <c r="G611" s="12">
        <v>421</v>
      </c>
      <c r="H611" s="29" t="s">
        <v>23</v>
      </c>
      <c r="I611" s="29" t="s">
        <v>23</v>
      </c>
      <c r="J611" s="9">
        <v>0</v>
      </c>
      <c r="K611" s="29">
        <v>421</v>
      </c>
    </row>
    <row r="612" spans="1:11" x14ac:dyDescent="0.25">
      <c r="A612" s="6" t="s">
        <v>9</v>
      </c>
      <c r="B612" s="6" t="s">
        <v>972</v>
      </c>
      <c r="C612" s="7" t="s">
        <v>973</v>
      </c>
      <c r="D612" s="28" t="s">
        <v>23</v>
      </c>
      <c r="E612" s="28" t="s">
        <v>23</v>
      </c>
      <c r="F612" s="10">
        <v>0</v>
      </c>
      <c r="G612" s="12">
        <v>414</v>
      </c>
      <c r="H612" s="29" t="s">
        <v>23</v>
      </c>
      <c r="I612" s="29" t="s">
        <v>23</v>
      </c>
      <c r="J612" s="9">
        <v>0</v>
      </c>
      <c r="K612" s="29">
        <v>414</v>
      </c>
    </row>
    <row r="613" spans="1:11" x14ac:dyDescent="0.25">
      <c r="A613" s="6" t="s">
        <v>9</v>
      </c>
      <c r="B613" s="6" t="s">
        <v>906</v>
      </c>
      <c r="C613" s="7" t="s">
        <v>907</v>
      </c>
      <c r="D613" s="28" t="s">
        <v>23</v>
      </c>
      <c r="E613" s="28" t="s">
        <v>23</v>
      </c>
      <c r="F613" s="10">
        <v>0</v>
      </c>
      <c r="G613" s="12">
        <v>400.1</v>
      </c>
      <c r="H613" s="29" t="s">
        <v>23</v>
      </c>
      <c r="I613" s="29" t="s">
        <v>23</v>
      </c>
      <c r="J613" s="9">
        <v>0</v>
      </c>
      <c r="K613" s="29">
        <v>403</v>
      </c>
    </row>
    <row r="614" spans="1:11" x14ac:dyDescent="0.25">
      <c r="A614" s="6" t="s">
        <v>9</v>
      </c>
      <c r="B614" s="6" t="s">
        <v>1664</v>
      </c>
      <c r="C614" s="7" t="s">
        <v>1665</v>
      </c>
      <c r="D614" s="28" t="s">
        <v>23</v>
      </c>
      <c r="E614" s="28" t="s">
        <v>23</v>
      </c>
      <c r="F614" s="10">
        <v>0</v>
      </c>
      <c r="G614" s="12">
        <v>402</v>
      </c>
      <c r="H614" s="29" t="s">
        <v>23</v>
      </c>
      <c r="I614" s="29" t="s">
        <v>23</v>
      </c>
      <c r="J614" s="9">
        <v>0</v>
      </c>
      <c r="K614" s="29">
        <v>402</v>
      </c>
    </row>
    <row r="615" spans="1:11" x14ac:dyDescent="0.25">
      <c r="A615" s="6" t="s">
        <v>9</v>
      </c>
      <c r="B615" s="6" t="s">
        <v>784</v>
      </c>
      <c r="C615" s="7" t="s">
        <v>785</v>
      </c>
      <c r="D615" s="28" t="s">
        <v>23</v>
      </c>
      <c r="E615" s="28" t="s">
        <v>23</v>
      </c>
      <c r="F615" s="10">
        <v>0</v>
      </c>
      <c r="G615" s="12">
        <v>400</v>
      </c>
      <c r="H615" s="29" t="s">
        <v>23</v>
      </c>
      <c r="I615" s="29" t="s">
        <v>23</v>
      </c>
      <c r="J615" s="9">
        <v>0</v>
      </c>
      <c r="K615" s="29">
        <v>400</v>
      </c>
    </row>
    <row r="616" spans="1:11" x14ac:dyDescent="0.25">
      <c r="A616" s="6" t="s">
        <v>9</v>
      </c>
      <c r="B616" s="6" t="s">
        <v>1376</v>
      </c>
      <c r="C616" s="7" t="s">
        <v>1377</v>
      </c>
      <c r="D616" s="28" t="s">
        <v>23</v>
      </c>
      <c r="E616" s="28" t="s">
        <v>23</v>
      </c>
      <c r="F616" s="10">
        <v>0</v>
      </c>
      <c r="G616" s="12">
        <v>395</v>
      </c>
      <c r="H616" s="29" t="s">
        <v>23</v>
      </c>
      <c r="I616" s="29" t="s">
        <v>23</v>
      </c>
      <c r="J616" s="9">
        <v>0</v>
      </c>
      <c r="K616" s="29">
        <v>395</v>
      </c>
    </row>
    <row r="617" spans="1:11" x14ac:dyDescent="0.25">
      <c r="A617" s="6" t="s">
        <v>9</v>
      </c>
      <c r="B617" s="6" t="s">
        <v>1194</v>
      </c>
      <c r="C617" s="7" t="s">
        <v>1195</v>
      </c>
      <c r="D617" s="28" t="s">
        <v>23</v>
      </c>
      <c r="E617" s="28" t="s">
        <v>23</v>
      </c>
      <c r="F617" s="10">
        <v>0</v>
      </c>
      <c r="G617" s="12">
        <v>394</v>
      </c>
      <c r="H617" s="29" t="s">
        <v>23</v>
      </c>
      <c r="I617" s="29" t="s">
        <v>23</v>
      </c>
      <c r="J617" s="9">
        <v>0</v>
      </c>
      <c r="K617" s="29">
        <v>394</v>
      </c>
    </row>
    <row r="618" spans="1:11" x14ac:dyDescent="0.25">
      <c r="A618" s="6" t="s">
        <v>9</v>
      </c>
      <c r="B618" s="6" t="s">
        <v>620</v>
      </c>
      <c r="C618" s="7" t="s">
        <v>621</v>
      </c>
      <c r="D618" s="28" t="s">
        <v>23</v>
      </c>
      <c r="E618" s="28" t="s">
        <v>23</v>
      </c>
      <c r="F618" s="10">
        <v>0</v>
      </c>
      <c r="G618" s="12">
        <v>392</v>
      </c>
      <c r="H618" s="29" t="s">
        <v>23</v>
      </c>
      <c r="I618" s="29" t="s">
        <v>23</v>
      </c>
      <c r="J618" s="9">
        <v>0</v>
      </c>
      <c r="K618" s="29">
        <v>392</v>
      </c>
    </row>
    <row r="619" spans="1:11" x14ac:dyDescent="0.25">
      <c r="A619" s="6" t="s">
        <v>9</v>
      </c>
      <c r="B619" s="6" t="s">
        <v>818</v>
      </c>
      <c r="C619" s="7" t="s">
        <v>819</v>
      </c>
      <c r="D619" s="28" t="s">
        <v>23</v>
      </c>
      <c r="E619" s="28" t="s">
        <v>23</v>
      </c>
      <c r="F619" s="10">
        <v>0</v>
      </c>
      <c r="G619" s="12">
        <v>389</v>
      </c>
      <c r="H619" s="29" t="s">
        <v>23</v>
      </c>
      <c r="I619" s="29" t="s">
        <v>23</v>
      </c>
      <c r="J619" s="9">
        <v>0</v>
      </c>
      <c r="K619" s="29">
        <v>390</v>
      </c>
    </row>
    <row r="620" spans="1:11" x14ac:dyDescent="0.25">
      <c r="A620" s="6" t="s">
        <v>9</v>
      </c>
      <c r="B620" s="6" t="s">
        <v>1166</v>
      </c>
      <c r="C620" s="7" t="s">
        <v>1167</v>
      </c>
      <c r="D620" s="28" t="s">
        <v>23</v>
      </c>
      <c r="E620" s="28" t="s">
        <v>23</v>
      </c>
      <c r="F620" s="10">
        <v>0</v>
      </c>
      <c r="G620" s="12">
        <v>372.92</v>
      </c>
      <c r="H620" s="29" t="s">
        <v>23</v>
      </c>
      <c r="I620" s="29" t="s">
        <v>23</v>
      </c>
      <c r="J620" s="9">
        <v>0</v>
      </c>
      <c r="K620" s="29">
        <v>387</v>
      </c>
    </row>
    <row r="621" spans="1:11" x14ac:dyDescent="0.25">
      <c r="A621" s="6" t="s">
        <v>9</v>
      </c>
      <c r="B621" s="6" t="s">
        <v>1614</v>
      </c>
      <c r="C621" s="7" t="s">
        <v>1615</v>
      </c>
      <c r="D621" s="28" t="s">
        <v>23</v>
      </c>
      <c r="E621" s="28" t="s">
        <v>23</v>
      </c>
      <c r="F621" s="10">
        <v>0</v>
      </c>
      <c r="G621" s="12">
        <v>386</v>
      </c>
      <c r="H621" s="29" t="s">
        <v>23</v>
      </c>
      <c r="I621" s="29" t="s">
        <v>23</v>
      </c>
      <c r="J621" s="9">
        <v>0</v>
      </c>
      <c r="K621" s="29">
        <v>386</v>
      </c>
    </row>
    <row r="622" spans="1:11" x14ac:dyDescent="0.25">
      <c r="A622" s="6" t="s">
        <v>9</v>
      </c>
      <c r="B622" s="6" t="s">
        <v>1338</v>
      </c>
      <c r="C622" s="7" t="s">
        <v>1339</v>
      </c>
      <c r="D622" s="28" t="s">
        <v>23</v>
      </c>
      <c r="E622" s="28" t="s">
        <v>23</v>
      </c>
      <c r="F622" s="10">
        <v>0</v>
      </c>
      <c r="G622" s="12">
        <v>385</v>
      </c>
      <c r="H622" s="29" t="s">
        <v>23</v>
      </c>
      <c r="I622" s="29" t="s">
        <v>23</v>
      </c>
      <c r="J622" s="9">
        <v>0</v>
      </c>
      <c r="K622" s="29">
        <v>386</v>
      </c>
    </row>
    <row r="623" spans="1:11" x14ac:dyDescent="0.25">
      <c r="A623" s="6" t="s">
        <v>9</v>
      </c>
      <c r="B623" s="6" t="s">
        <v>1370</v>
      </c>
      <c r="C623" s="7" t="s">
        <v>1371</v>
      </c>
      <c r="D623" s="28" t="s">
        <v>23</v>
      </c>
      <c r="E623" s="28" t="s">
        <v>23</v>
      </c>
      <c r="F623" s="10">
        <v>0</v>
      </c>
      <c r="G623" s="12">
        <v>378.5</v>
      </c>
      <c r="H623" s="29" t="s">
        <v>23</v>
      </c>
      <c r="I623" s="29" t="s">
        <v>23</v>
      </c>
      <c r="J623" s="9">
        <v>0</v>
      </c>
      <c r="K623" s="29">
        <v>379</v>
      </c>
    </row>
    <row r="624" spans="1:11" x14ac:dyDescent="0.25">
      <c r="A624" s="6" t="s">
        <v>9</v>
      </c>
      <c r="B624" s="6" t="s">
        <v>562</v>
      </c>
      <c r="C624" s="7" t="s">
        <v>563</v>
      </c>
      <c r="D624" s="28" t="s">
        <v>23</v>
      </c>
      <c r="E624" s="28" t="s">
        <v>23</v>
      </c>
      <c r="F624" s="10">
        <v>0</v>
      </c>
      <c r="G624" s="12">
        <v>375.63</v>
      </c>
      <c r="H624" s="29" t="s">
        <v>23</v>
      </c>
      <c r="I624" s="29" t="s">
        <v>23</v>
      </c>
      <c r="J624" s="9">
        <v>0</v>
      </c>
      <c r="K624" s="29">
        <v>376</v>
      </c>
    </row>
    <row r="625" spans="1:11" x14ac:dyDescent="0.25">
      <c r="A625" s="6" t="s">
        <v>9</v>
      </c>
      <c r="B625" s="6" t="s">
        <v>1450</v>
      </c>
      <c r="C625" s="7" t="s">
        <v>1451</v>
      </c>
      <c r="D625" s="28" t="s">
        <v>23</v>
      </c>
      <c r="E625" s="28" t="s">
        <v>23</v>
      </c>
      <c r="F625" s="10">
        <v>0</v>
      </c>
      <c r="G625" s="12">
        <v>373</v>
      </c>
      <c r="H625" s="29" t="s">
        <v>23</v>
      </c>
      <c r="I625" s="29" t="s">
        <v>23</v>
      </c>
      <c r="J625" s="9">
        <v>0</v>
      </c>
      <c r="K625" s="29">
        <v>373</v>
      </c>
    </row>
    <row r="626" spans="1:11" x14ac:dyDescent="0.25">
      <c r="A626" s="6" t="s">
        <v>9</v>
      </c>
      <c r="B626" s="6" t="s">
        <v>1176</v>
      </c>
      <c r="C626" s="7" t="s">
        <v>1177</v>
      </c>
      <c r="D626" s="28" t="s">
        <v>23</v>
      </c>
      <c r="E626" s="28" t="s">
        <v>23</v>
      </c>
      <c r="F626" s="10">
        <v>0</v>
      </c>
      <c r="G626" s="12">
        <v>369</v>
      </c>
      <c r="H626" s="29" t="s">
        <v>23</v>
      </c>
      <c r="I626" s="29" t="s">
        <v>23</v>
      </c>
      <c r="J626" s="9">
        <v>0</v>
      </c>
      <c r="K626" s="29">
        <v>369</v>
      </c>
    </row>
    <row r="627" spans="1:11" x14ac:dyDescent="0.25">
      <c r="A627" s="6" t="s">
        <v>9</v>
      </c>
      <c r="B627" s="6" t="s">
        <v>1230</v>
      </c>
      <c r="C627" s="7" t="s">
        <v>1231</v>
      </c>
      <c r="D627" s="28" t="s">
        <v>23</v>
      </c>
      <c r="E627" s="28" t="s">
        <v>23</v>
      </c>
      <c r="F627" s="10">
        <v>0</v>
      </c>
      <c r="G627" s="12">
        <v>363</v>
      </c>
      <c r="H627" s="29" t="s">
        <v>23</v>
      </c>
      <c r="I627" s="29" t="s">
        <v>23</v>
      </c>
      <c r="J627" s="9">
        <v>0</v>
      </c>
      <c r="K627" s="29">
        <v>363</v>
      </c>
    </row>
    <row r="628" spans="1:11" x14ac:dyDescent="0.25">
      <c r="A628" s="6" t="s">
        <v>9</v>
      </c>
      <c r="B628" s="6" t="s">
        <v>542</v>
      </c>
      <c r="C628" s="7" t="s">
        <v>543</v>
      </c>
      <c r="D628" s="28" t="s">
        <v>23</v>
      </c>
      <c r="E628" s="28" t="s">
        <v>23</v>
      </c>
      <c r="F628" s="10">
        <v>0</v>
      </c>
      <c r="G628" s="12">
        <v>359.15</v>
      </c>
      <c r="H628" s="29" t="s">
        <v>23</v>
      </c>
      <c r="I628" s="29" t="s">
        <v>23</v>
      </c>
      <c r="J628" s="9">
        <v>0</v>
      </c>
      <c r="K628" s="29">
        <v>362</v>
      </c>
    </row>
    <row r="629" spans="1:11" x14ac:dyDescent="0.25">
      <c r="A629" s="6" t="s">
        <v>9</v>
      </c>
      <c r="B629" s="6" t="s">
        <v>1556</v>
      </c>
      <c r="C629" s="7" t="s">
        <v>1557</v>
      </c>
      <c r="D629" s="28" t="s">
        <v>23</v>
      </c>
      <c r="E629" s="28" t="s">
        <v>23</v>
      </c>
      <c r="F629" s="10">
        <v>0</v>
      </c>
      <c r="G629" s="12">
        <v>361</v>
      </c>
      <c r="H629" s="29" t="s">
        <v>23</v>
      </c>
      <c r="I629" s="29" t="s">
        <v>23</v>
      </c>
      <c r="J629" s="9">
        <v>0</v>
      </c>
      <c r="K629" s="29">
        <v>361</v>
      </c>
    </row>
    <row r="630" spans="1:11" x14ac:dyDescent="0.25">
      <c r="A630" s="6" t="s">
        <v>9</v>
      </c>
      <c r="B630" s="6" t="s">
        <v>574</v>
      </c>
      <c r="C630" s="7" t="s">
        <v>575</v>
      </c>
      <c r="D630" s="28" t="s">
        <v>23</v>
      </c>
      <c r="E630" s="28" t="s">
        <v>23</v>
      </c>
      <c r="F630" s="10">
        <v>0</v>
      </c>
      <c r="G630" s="12">
        <v>355.5</v>
      </c>
      <c r="H630" s="29" t="s">
        <v>23</v>
      </c>
      <c r="I630" s="29" t="s">
        <v>23</v>
      </c>
      <c r="J630" s="9">
        <v>0</v>
      </c>
      <c r="K630" s="29">
        <v>360</v>
      </c>
    </row>
    <row r="631" spans="1:11" x14ac:dyDescent="0.25">
      <c r="A631" s="6" t="s">
        <v>9</v>
      </c>
      <c r="B631" s="6" t="s">
        <v>1494</v>
      </c>
      <c r="C631" s="7" t="s">
        <v>1495</v>
      </c>
      <c r="D631" s="28" t="s">
        <v>23</v>
      </c>
      <c r="E631" s="28" t="s">
        <v>23</v>
      </c>
      <c r="F631" s="10">
        <v>0</v>
      </c>
      <c r="G631" s="12">
        <v>351</v>
      </c>
      <c r="H631" s="29" t="s">
        <v>23</v>
      </c>
      <c r="I631" s="29" t="s">
        <v>23</v>
      </c>
      <c r="J631" s="9">
        <v>0</v>
      </c>
      <c r="K631" s="29">
        <v>351</v>
      </c>
    </row>
    <row r="632" spans="1:11" x14ac:dyDescent="0.25">
      <c r="A632" s="6" t="s">
        <v>9</v>
      </c>
      <c r="B632" s="6" t="s">
        <v>1164</v>
      </c>
      <c r="C632" s="7" t="s">
        <v>1165</v>
      </c>
      <c r="D632" s="28" t="s">
        <v>23</v>
      </c>
      <c r="E632" s="28" t="s">
        <v>23</v>
      </c>
      <c r="F632" s="10">
        <v>0</v>
      </c>
      <c r="G632" s="12">
        <v>350</v>
      </c>
      <c r="H632" s="29" t="s">
        <v>23</v>
      </c>
      <c r="I632" s="29" t="s">
        <v>23</v>
      </c>
      <c r="J632" s="9">
        <v>0</v>
      </c>
      <c r="K632" s="29">
        <v>350</v>
      </c>
    </row>
    <row r="633" spans="1:11" x14ac:dyDescent="0.25">
      <c r="A633" s="6" t="s">
        <v>9</v>
      </c>
      <c r="B633" s="6" t="s">
        <v>592</v>
      </c>
      <c r="C633" s="7" t="s">
        <v>593</v>
      </c>
      <c r="D633" s="28" t="s">
        <v>23</v>
      </c>
      <c r="E633" s="28" t="s">
        <v>23</v>
      </c>
      <c r="F633" s="10">
        <v>0</v>
      </c>
      <c r="G633" s="12">
        <v>344.71</v>
      </c>
      <c r="H633" s="29" t="s">
        <v>23</v>
      </c>
      <c r="I633" s="29" t="s">
        <v>23</v>
      </c>
      <c r="J633" s="9">
        <v>0</v>
      </c>
      <c r="K633" s="29">
        <v>349</v>
      </c>
    </row>
    <row r="634" spans="1:11" x14ac:dyDescent="0.25">
      <c r="A634" s="6" t="s">
        <v>9</v>
      </c>
      <c r="B634" s="6" t="s">
        <v>1088</v>
      </c>
      <c r="C634" s="7" t="s">
        <v>1089</v>
      </c>
      <c r="D634" s="28" t="s">
        <v>23</v>
      </c>
      <c r="E634" s="28" t="s">
        <v>23</v>
      </c>
      <c r="F634" s="10">
        <v>0</v>
      </c>
      <c r="G634" s="12">
        <v>343.32</v>
      </c>
      <c r="H634" s="29" t="s">
        <v>23</v>
      </c>
      <c r="I634" s="29" t="s">
        <v>23</v>
      </c>
      <c r="J634" s="9">
        <v>0</v>
      </c>
      <c r="K634" s="29">
        <v>347</v>
      </c>
    </row>
    <row r="635" spans="1:11" x14ac:dyDescent="0.25">
      <c r="A635" s="6" t="s">
        <v>9</v>
      </c>
      <c r="B635" s="6" t="s">
        <v>820</v>
      </c>
      <c r="C635" s="7" t="s">
        <v>821</v>
      </c>
      <c r="D635" s="28" t="s">
        <v>23</v>
      </c>
      <c r="E635" s="28" t="s">
        <v>23</v>
      </c>
      <c r="F635" s="10">
        <v>0</v>
      </c>
      <c r="G635" s="12">
        <v>345</v>
      </c>
      <c r="H635" s="29" t="s">
        <v>23</v>
      </c>
      <c r="I635" s="29" t="s">
        <v>23</v>
      </c>
      <c r="J635" s="9">
        <v>0</v>
      </c>
      <c r="K635" s="29">
        <v>345</v>
      </c>
    </row>
    <row r="636" spans="1:11" x14ac:dyDescent="0.25">
      <c r="A636" s="6" t="s">
        <v>9</v>
      </c>
      <c r="B636" s="6" t="s">
        <v>610</v>
      </c>
      <c r="C636" s="7" t="s">
        <v>611</v>
      </c>
      <c r="D636" s="28" t="s">
        <v>23</v>
      </c>
      <c r="E636" s="28" t="s">
        <v>23</v>
      </c>
      <c r="F636" s="10">
        <v>0</v>
      </c>
      <c r="G636" s="12">
        <v>314.10000000000002</v>
      </c>
      <c r="H636" s="29" t="s">
        <v>23</v>
      </c>
      <c r="I636" s="29" t="s">
        <v>23</v>
      </c>
      <c r="J636" s="9">
        <v>0</v>
      </c>
      <c r="K636" s="29">
        <v>341</v>
      </c>
    </row>
    <row r="637" spans="1:11" x14ac:dyDescent="0.25">
      <c r="A637" s="6" t="s">
        <v>9</v>
      </c>
      <c r="B637" s="6" t="s">
        <v>1010</v>
      </c>
      <c r="C637" s="7" t="s">
        <v>1011</v>
      </c>
      <c r="D637" s="28" t="s">
        <v>23</v>
      </c>
      <c r="E637" s="28" t="s">
        <v>23</v>
      </c>
      <c r="F637" s="10">
        <v>0</v>
      </c>
      <c r="G637" s="12">
        <v>336.4</v>
      </c>
      <c r="H637" s="29" t="s">
        <v>23</v>
      </c>
      <c r="I637" s="29" t="s">
        <v>23</v>
      </c>
      <c r="J637" s="9">
        <v>0</v>
      </c>
      <c r="K637" s="29">
        <v>338</v>
      </c>
    </row>
    <row r="638" spans="1:11" x14ac:dyDescent="0.25">
      <c r="A638" s="6" t="s">
        <v>9</v>
      </c>
      <c r="B638" s="6" t="s">
        <v>1662</v>
      </c>
      <c r="C638" s="7" t="s">
        <v>1663</v>
      </c>
      <c r="D638" s="28" t="s">
        <v>23</v>
      </c>
      <c r="E638" s="28" t="s">
        <v>23</v>
      </c>
      <c r="F638" s="10">
        <v>0</v>
      </c>
      <c r="G638" s="12">
        <v>332.28</v>
      </c>
      <c r="H638" s="29" t="s">
        <v>23</v>
      </c>
      <c r="I638" s="29" t="s">
        <v>23</v>
      </c>
      <c r="J638" s="9">
        <v>0</v>
      </c>
      <c r="K638" s="29">
        <v>335</v>
      </c>
    </row>
    <row r="639" spans="1:11" x14ac:dyDescent="0.25">
      <c r="A639" s="6" t="s">
        <v>9</v>
      </c>
      <c r="B639" s="6" t="s">
        <v>624</v>
      </c>
      <c r="C639" s="7" t="s">
        <v>625</v>
      </c>
      <c r="D639" s="28" t="s">
        <v>23</v>
      </c>
      <c r="E639" s="28" t="s">
        <v>23</v>
      </c>
      <c r="F639" s="10">
        <v>0</v>
      </c>
      <c r="G639" s="12">
        <v>333</v>
      </c>
      <c r="H639" s="29" t="s">
        <v>23</v>
      </c>
      <c r="I639" s="29" t="s">
        <v>23</v>
      </c>
      <c r="J639" s="9">
        <v>0</v>
      </c>
      <c r="K639" s="29">
        <v>333</v>
      </c>
    </row>
    <row r="640" spans="1:11" x14ac:dyDescent="0.25">
      <c r="A640" s="6" t="s">
        <v>9</v>
      </c>
      <c r="B640" s="6" t="s">
        <v>566</v>
      </c>
      <c r="C640" s="7" t="s">
        <v>567</v>
      </c>
      <c r="D640" s="28" t="s">
        <v>23</v>
      </c>
      <c r="E640" s="28" t="s">
        <v>23</v>
      </c>
      <c r="F640" s="10">
        <v>0</v>
      </c>
      <c r="G640" s="12">
        <v>333</v>
      </c>
      <c r="H640" s="29" t="s">
        <v>23</v>
      </c>
      <c r="I640" s="29" t="s">
        <v>23</v>
      </c>
      <c r="J640" s="9">
        <v>0</v>
      </c>
      <c r="K640" s="29">
        <v>333</v>
      </c>
    </row>
    <row r="641" spans="1:11" x14ac:dyDescent="0.25">
      <c r="A641" s="6" t="s">
        <v>9</v>
      </c>
      <c r="B641" s="6" t="s">
        <v>672</v>
      </c>
      <c r="C641" s="7" t="s">
        <v>673</v>
      </c>
      <c r="D641" s="28">
        <v>0</v>
      </c>
      <c r="E641" s="28" t="s">
        <v>23</v>
      </c>
      <c r="F641" s="10">
        <v>0</v>
      </c>
      <c r="G641" s="12">
        <v>287.77</v>
      </c>
      <c r="H641" s="29">
        <v>2</v>
      </c>
      <c r="I641" s="29" t="s">
        <v>23</v>
      </c>
      <c r="J641" s="9">
        <v>2</v>
      </c>
      <c r="K641" s="29">
        <v>332</v>
      </c>
    </row>
    <row r="642" spans="1:11" x14ac:dyDescent="0.25">
      <c r="A642" s="6" t="s">
        <v>9</v>
      </c>
      <c r="B642" s="6" t="s">
        <v>1306</v>
      </c>
      <c r="C642" s="7" t="s">
        <v>1307</v>
      </c>
      <c r="D642" s="28" t="s">
        <v>23</v>
      </c>
      <c r="E642" s="28" t="s">
        <v>23</v>
      </c>
      <c r="F642" s="10">
        <v>0</v>
      </c>
      <c r="G642" s="12">
        <v>331</v>
      </c>
      <c r="H642" s="29" t="s">
        <v>23</v>
      </c>
      <c r="I642" s="29" t="s">
        <v>23</v>
      </c>
      <c r="J642" s="9">
        <v>0</v>
      </c>
      <c r="K642" s="29">
        <v>331</v>
      </c>
    </row>
    <row r="643" spans="1:11" x14ac:dyDescent="0.25">
      <c r="A643" s="6" t="s">
        <v>9</v>
      </c>
      <c r="B643" s="6" t="s">
        <v>1250</v>
      </c>
      <c r="C643" s="7" t="s">
        <v>1251</v>
      </c>
      <c r="D643" s="28" t="s">
        <v>23</v>
      </c>
      <c r="E643" s="28" t="s">
        <v>23</v>
      </c>
      <c r="F643" s="10">
        <v>0</v>
      </c>
      <c r="G643" s="12">
        <v>331</v>
      </c>
      <c r="H643" s="29" t="s">
        <v>23</v>
      </c>
      <c r="I643" s="29" t="s">
        <v>23</v>
      </c>
      <c r="J643" s="9">
        <v>0</v>
      </c>
      <c r="K643" s="29">
        <v>331</v>
      </c>
    </row>
    <row r="644" spans="1:11" x14ac:dyDescent="0.25">
      <c r="A644" s="6" t="s">
        <v>9</v>
      </c>
      <c r="B644" s="6" t="s">
        <v>674</v>
      </c>
      <c r="C644" s="7" t="s">
        <v>675</v>
      </c>
      <c r="D644" s="28" t="s">
        <v>23</v>
      </c>
      <c r="E644" s="28" t="s">
        <v>23</v>
      </c>
      <c r="F644" s="10">
        <v>0</v>
      </c>
      <c r="G644" s="12">
        <v>330</v>
      </c>
      <c r="H644" s="29" t="s">
        <v>23</v>
      </c>
      <c r="I644" s="29" t="s">
        <v>23</v>
      </c>
      <c r="J644" s="9">
        <v>0</v>
      </c>
      <c r="K644" s="29">
        <v>330</v>
      </c>
    </row>
    <row r="645" spans="1:11" x14ac:dyDescent="0.25">
      <c r="A645" s="6" t="s">
        <v>9</v>
      </c>
      <c r="B645" s="6" t="s">
        <v>1120</v>
      </c>
      <c r="C645" s="7" t="s">
        <v>1121</v>
      </c>
      <c r="D645" s="28" t="s">
        <v>23</v>
      </c>
      <c r="E645" s="28" t="s">
        <v>23</v>
      </c>
      <c r="F645" s="10">
        <v>0</v>
      </c>
      <c r="G645" s="12">
        <v>312</v>
      </c>
      <c r="H645" s="29" t="s">
        <v>23</v>
      </c>
      <c r="I645" s="29" t="s">
        <v>23</v>
      </c>
      <c r="J645" s="9">
        <v>0</v>
      </c>
      <c r="K645" s="29">
        <v>312</v>
      </c>
    </row>
    <row r="646" spans="1:11" x14ac:dyDescent="0.25">
      <c r="A646" s="6" t="s">
        <v>9</v>
      </c>
      <c r="B646" s="6" t="s">
        <v>1258</v>
      </c>
      <c r="C646" s="7" t="s">
        <v>1259</v>
      </c>
      <c r="D646" s="28" t="s">
        <v>23</v>
      </c>
      <c r="E646" s="28" t="s">
        <v>23</v>
      </c>
      <c r="F646" s="10">
        <v>0</v>
      </c>
      <c r="G646" s="12">
        <v>305.95</v>
      </c>
      <c r="H646" s="29" t="s">
        <v>23</v>
      </c>
      <c r="I646" s="29" t="s">
        <v>23</v>
      </c>
      <c r="J646" s="9">
        <v>0</v>
      </c>
      <c r="K646" s="29">
        <v>308</v>
      </c>
    </row>
    <row r="647" spans="1:11" x14ac:dyDescent="0.25">
      <c r="A647" s="6" t="s">
        <v>9</v>
      </c>
      <c r="B647" s="6" t="s">
        <v>728</v>
      </c>
      <c r="C647" s="7" t="s">
        <v>729</v>
      </c>
      <c r="D647" s="28" t="s">
        <v>23</v>
      </c>
      <c r="E647" s="28" t="s">
        <v>23</v>
      </c>
      <c r="F647" s="10">
        <v>0</v>
      </c>
      <c r="G647" s="12">
        <v>304</v>
      </c>
      <c r="H647" s="29" t="s">
        <v>23</v>
      </c>
      <c r="I647" s="29" t="s">
        <v>23</v>
      </c>
      <c r="J647" s="9">
        <v>0</v>
      </c>
      <c r="K647" s="29">
        <v>304</v>
      </c>
    </row>
    <row r="648" spans="1:11" x14ac:dyDescent="0.25">
      <c r="A648" s="6" t="s">
        <v>9</v>
      </c>
      <c r="B648" s="6" t="s">
        <v>1184</v>
      </c>
      <c r="C648" s="7" t="s">
        <v>1185</v>
      </c>
      <c r="D648" s="28" t="s">
        <v>23</v>
      </c>
      <c r="E648" s="28" t="s">
        <v>23</v>
      </c>
      <c r="F648" s="10">
        <v>0</v>
      </c>
      <c r="G648" s="12">
        <v>282</v>
      </c>
      <c r="H648" s="29" t="s">
        <v>23</v>
      </c>
      <c r="I648" s="29" t="s">
        <v>23</v>
      </c>
      <c r="J648" s="9">
        <v>0</v>
      </c>
      <c r="K648" s="29">
        <v>304</v>
      </c>
    </row>
    <row r="649" spans="1:11" x14ac:dyDescent="0.25">
      <c r="A649" s="6" t="s">
        <v>9</v>
      </c>
      <c r="B649" s="6" t="s">
        <v>980</v>
      </c>
      <c r="C649" s="7" t="s">
        <v>981</v>
      </c>
      <c r="D649" s="28" t="s">
        <v>23</v>
      </c>
      <c r="E649" s="28" t="s">
        <v>23</v>
      </c>
      <c r="F649" s="10">
        <v>0</v>
      </c>
      <c r="G649" s="12">
        <v>303</v>
      </c>
      <c r="H649" s="29" t="s">
        <v>23</v>
      </c>
      <c r="I649" s="29" t="s">
        <v>23</v>
      </c>
      <c r="J649" s="9">
        <v>0</v>
      </c>
      <c r="K649" s="29">
        <v>303</v>
      </c>
    </row>
    <row r="650" spans="1:11" x14ac:dyDescent="0.25">
      <c r="A650" s="6" t="s">
        <v>9</v>
      </c>
      <c r="B650" s="6" t="s">
        <v>914</v>
      </c>
      <c r="C650" s="7" t="s">
        <v>915</v>
      </c>
      <c r="D650" s="28" t="s">
        <v>23</v>
      </c>
      <c r="E650" s="28" t="s">
        <v>23</v>
      </c>
      <c r="F650" s="10">
        <v>0</v>
      </c>
      <c r="G650" s="12">
        <v>302.19</v>
      </c>
      <c r="H650" s="29" t="s">
        <v>23</v>
      </c>
      <c r="I650" s="29" t="s">
        <v>23</v>
      </c>
      <c r="J650" s="9">
        <v>0</v>
      </c>
      <c r="K650" s="29">
        <v>303</v>
      </c>
    </row>
    <row r="651" spans="1:11" x14ac:dyDescent="0.25">
      <c r="A651" s="6" t="s">
        <v>9</v>
      </c>
      <c r="B651" s="6" t="s">
        <v>1368</v>
      </c>
      <c r="C651" s="7" t="s">
        <v>1369</v>
      </c>
      <c r="D651" s="28" t="s">
        <v>23</v>
      </c>
      <c r="E651" s="28" t="s">
        <v>23</v>
      </c>
      <c r="F651" s="10">
        <v>0</v>
      </c>
      <c r="G651" s="12">
        <v>297.82</v>
      </c>
      <c r="H651" s="29" t="s">
        <v>23</v>
      </c>
      <c r="I651" s="29" t="s">
        <v>23</v>
      </c>
      <c r="J651" s="9">
        <v>0</v>
      </c>
      <c r="K651" s="29">
        <v>301</v>
      </c>
    </row>
    <row r="652" spans="1:11" x14ac:dyDescent="0.25">
      <c r="A652" s="6" t="s">
        <v>9</v>
      </c>
      <c r="B652" s="6" t="s">
        <v>1686</v>
      </c>
      <c r="C652" s="7" t="s">
        <v>1687</v>
      </c>
      <c r="D652" s="28" t="s">
        <v>23</v>
      </c>
      <c r="E652" s="28" t="s">
        <v>23</v>
      </c>
      <c r="F652" s="10">
        <v>0</v>
      </c>
      <c r="G652" s="12">
        <v>300</v>
      </c>
      <c r="H652" s="29" t="s">
        <v>23</v>
      </c>
      <c r="I652" s="29" t="s">
        <v>23</v>
      </c>
      <c r="J652" s="9">
        <v>0</v>
      </c>
      <c r="K652" s="29">
        <v>300</v>
      </c>
    </row>
    <row r="653" spans="1:11" x14ac:dyDescent="0.25">
      <c r="A653" s="6" t="s">
        <v>9</v>
      </c>
      <c r="B653" s="6" t="s">
        <v>1042</v>
      </c>
      <c r="C653" s="7" t="s">
        <v>1043</v>
      </c>
      <c r="D653" s="28" t="s">
        <v>23</v>
      </c>
      <c r="E653" s="28" t="s">
        <v>23</v>
      </c>
      <c r="F653" s="10">
        <v>0</v>
      </c>
      <c r="G653" s="12">
        <v>298</v>
      </c>
      <c r="H653" s="29" t="s">
        <v>23</v>
      </c>
      <c r="I653" s="29" t="s">
        <v>23</v>
      </c>
      <c r="J653" s="9">
        <v>0</v>
      </c>
      <c r="K653" s="29">
        <v>298</v>
      </c>
    </row>
    <row r="654" spans="1:11" x14ac:dyDescent="0.25">
      <c r="A654" s="6" t="s">
        <v>9</v>
      </c>
      <c r="B654" s="6" t="s">
        <v>1570</v>
      </c>
      <c r="C654" s="7" t="s">
        <v>1571</v>
      </c>
      <c r="D654" s="28" t="s">
        <v>23</v>
      </c>
      <c r="E654" s="28" t="s">
        <v>23</v>
      </c>
      <c r="F654" s="10">
        <v>0</v>
      </c>
      <c r="G654" s="12">
        <v>298</v>
      </c>
      <c r="H654" s="29" t="s">
        <v>23</v>
      </c>
      <c r="I654" s="29" t="s">
        <v>23</v>
      </c>
      <c r="J654" s="9">
        <v>0</v>
      </c>
      <c r="K654" s="29">
        <v>298</v>
      </c>
    </row>
    <row r="655" spans="1:11" x14ac:dyDescent="0.25">
      <c r="A655" s="6" t="s">
        <v>9</v>
      </c>
      <c r="B655" s="6" t="s">
        <v>626</v>
      </c>
      <c r="C655" s="7" t="s">
        <v>627</v>
      </c>
      <c r="D655" s="28" t="s">
        <v>23</v>
      </c>
      <c r="E655" s="28" t="s">
        <v>23</v>
      </c>
      <c r="F655" s="10">
        <v>0</v>
      </c>
      <c r="G655" s="12">
        <v>293</v>
      </c>
      <c r="H655" s="29" t="s">
        <v>23</v>
      </c>
      <c r="I655" s="29" t="s">
        <v>23</v>
      </c>
      <c r="J655" s="9">
        <v>0</v>
      </c>
      <c r="K655" s="29">
        <v>293</v>
      </c>
    </row>
    <row r="656" spans="1:11" x14ac:dyDescent="0.25">
      <c r="A656" s="6" t="s">
        <v>9</v>
      </c>
      <c r="B656" s="6" t="s">
        <v>1422</v>
      </c>
      <c r="C656" s="7" t="s">
        <v>1423</v>
      </c>
      <c r="D656" s="28" t="s">
        <v>23</v>
      </c>
      <c r="E656" s="28" t="s">
        <v>23</v>
      </c>
      <c r="F656" s="10">
        <v>0</v>
      </c>
      <c r="G656" s="12">
        <v>290</v>
      </c>
      <c r="H656" s="29" t="s">
        <v>23</v>
      </c>
      <c r="I656" s="29" t="s">
        <v>23</v>
      </c>
      <c r="J656" s="9">
        <v>0</v>
      </c>
      <c r="K656" s="29">
        <v>290</v>
      </c>
    </row>
    <row r="657" spans="1:11" x14ac:dyDescent="0.25">
      <c r="A657" s="6" t="s">
        <v>9</v>
      </c>
      <c r="B657" s="6" t="s">
        <v>978</v>
      </c>
      <c r="C657" s="7" t="s">
        <v>979</v>
      </c>
      <c r="D657" s="28" t="s">
        <v>23</v>
      </c>
      <c r="E657" s="28" t="s">
        <v>23</v>
      </c>
      <c r="F657" s="10">
        <v>0</v>
      </c>
      <c r="G657" s="12">
        <v>287</v>
      </c>
      <c r="H657" s="29" t="s">
        <v>23</v>
      </c>
      <c r="I657" s="29" t="s">
        <v>23</v>
      </c>
      <c r="J657" s="9">
        <v>0</v>
      </c>
      <c r="K657" s="29">
        <v>287</v>
      </c>
    </row>
    <row r="658" spans="1:11" x14ac:dyDescent="0.25">
      <c r="A658" s="6" t="s">
        <v>9</v>
      </c>
      <c r="B658" s="6" t="s">
        <v>1668</v>
      </c>
      <c r="C658" s="7" t="s">
        <v>1669</v>
      </c>
      <c r="D658" s="28" t="s">
        <v>23</v>
      </c>
      <c r="E658" s="28" t="s">
        <v>23</v>
      </c>
      <c r="F658" s="10">
        <v>0</v>
      </c>
      <c r="G658" s="12">
        <v>286</v>
      </c>
      <c r="H658" s="29" t="s">
        <v>23</v>
      </c>
      <c r="I658" s="29" t="s">
        <v>23</v>
      </c>
      <c r="J658" s="9">
        <v>0</v>
      </c>
      <c r="K658" s="29">
        <v>286</v>
      </c>
    </row>
    <row r="659" spans="1:11" x14ac:dyDescent="0.25">
      <c r="A659" s="6" t="s">
        <v>9</v>
      </c>
      <c r="B659" s="6" t="s">
        <v>1052</v>
      </c>
      <c r="C659" s="7" t="s">
        <v>1053</v>
      </c>
      <c r="D659" s="28" t="s">
        <v>23</v>
      </c>
      <c r="E659" s="28" t="s">
        <v>23</v>
      </c>
      <c r="F659" s="10">
        <v>0</v>
      </c>
      <c r="G659" s="12">
        <v>285</v>
      </c>
      <c r="H659" s="29" t="s">
        <v>23</v>
      </c>
      <c r="I659" s="29" t="s">
        <v>23</v>
      </c>
      <c r="J659" s="9">
        <v>0</v>
      </c>
      <c r="K659" s="29">
        <v>285</v>
      </c>
    </row>
    <row r="660" spans="1:11" x14ac:dyDescent="0.25">
      <c r="A660" s="6" t="s">
        <v>9</v>
      </c>
      <c r="B660" s="6" t="s">
        <v>1360</v>
      </c>
      <c r="C660" s="7" t="s">
        <v>1361</v>
      </c>
      <c r="D660" s="28" t="s">
        <v>23</v>
      </c>
      <c r="E660" s="28" t="s">
        <v>23</v>
      </c>
      <c r="F660" s="10">
        <v>0</v>
      </c>
      <c r="G660" s="12">
        <v>282</v>
      </c>
      <c r="H660" s="29" t="s">
        <v>23</v>
      </c>
      <c r="I660" s="29" t="s">
        <v>23</v>
      </c>
      <c r="J660" s="9">
        <v>0</v>
      </c>
      <c r="K660" s="29">
        <v>282</v>
      </c>
    </row>
    <row r="661" spans="1:11" x14ac:dyDescent="0.25">
      <c r="A661" s="6" t="s">
        <v>9</v>
      </c>
      <c r="B661" s="6" t="s">
        <v>1038</v>
      </c>
      <c r="C661" s="7" t="s">
        <v>1039</v>
      </c>
      <c r="D661" s="28" t="s">
        <v>23</v>
      </c>
      <c r="E661" s="28" t="s">
        <v>23</v>
      </c>
      <c r="F661" s="10">
        <v>0</v>
      </c>
      <c r="G661" s="12">
        <v>280.26</v>
      </c>
      <c r="H661" s="29" t="s">
        <v>23</v>
      </c>
      <c r="I661" s="29" t="s">
        <v>23</v>
      </c>
      <c r="J661" s="9">
        <v>0</v>
      </c>
      <c r="K661" s="29">
        <v>282</v>
      </c>
    </row>
    <row r="662" spans="1:11" x14ac:dyDescent="0.25">
      <c r="A662" s="6" t="s">
        <v>9</v>
      </c>
      <c r="B662" s="6" t="s">
        <v>1590</v>
      </c>
      <c r="C662" s="7" t="s">
        <v>1591</v>
      </c>
      <c r="D662" s="28" t="s">
        <v>23</v>
      </c>
      <c r="E662" s="28" t="s">
        <v>23</v>
      </c>
      <c r="F662" s="10">
        <v>0</v>
      </c>
      <c r="G662" s="12">
        <v>280</v>
      </c>
      <c r="H662" s="29" t="s">
        <v>23</v>
      </c>
      <c r="I662" s="29" t="s">
        <v>23</v>
      </c>
      <c r="J662" s="9">
        <v>0</v>
      </c>
      <c r="K662" s="29">
        <v>280</v>
      </c>
    </row>
    <row r="663" spans="1:11" x14ac:dyDescent="0.25">
      <c r="A663" s="6" t="s">
        <v>9</v>
      </c>
      <c r="B663" s="6" t="s">
        <v>1098</v>
      </c>
      <c r="C663" s="7" t="s">
        <v>1099</v>
      </c>
      <c r="D663" s="28" t="s">
        <v>23</v>
      </c>
      <c r="E663" s="28" t="s">
        <v>23</v>
      </c>
      <c r="F663" s="10">
        <v>0</v>
      </c>
      <c r="G663" s="12">
        <v>278</v>
      </c>
      <c r="H663" s="29" t="s">
        <v>23</v>
      </c>
      <c r="I663" s="29" t="s">
        <v>23</v>
      </c>
      <c r="J663" s="9">
        <v>0</v>
      </c>
      <c r="K663" s="29">
        <v>278</v>
      </c>
    </row>
    <row r="664" spans="1:11" x14ac:dyDescent="0.25">
      <c r="A664" s="6" t="s">
        <v>9</v>
      </c>
      <c r="B664" s="6" t="s">
        <v>724</v>
      </c>
      <c r="C664" s="7" t="s">
        <v>725</v>
      </c>
      <c r="D664" s="28" t="s">
        <v>23</v>
      </c>
      <c r="E664" s="28" t="s">
        <v>23</v>
      </c>
      <c r="F664" s="10">
        <v>0</v>
      </c>
      <c r="G664" s="12">
        <v>275.57</v>
      </c>
      <c r="H664" s="29" t="s">
        <v>23</v>
      </c>
      <c r="I664" s="29" t="s">
        <v>23</v>
      </c>
      <c r="J664" s="9">
        <v>0</v>
      </c>
      <c r="K664" s="29">
        <v>278</v>
      </c>
    </row>
    <row r="665" spans="1:11" x14ac:dyDescent="0.25">
      <c r="A665" s="6" t="s">
        <v>9</v>
      </c>
      <c r="B665" s="6" t="s">
        <v>1284</v>
      </c>
      <c r="C665" s="7" t="s">
        <v>1285</v>
      </c>
      <c r="D665" s="28" t="s">
        <v>23</v>
      </c>
      <c r="E665" s="28" t="s">
        <v>23</v>
      </c>
      <c r="F665" s="10">
        <v>0</v>
      </c>
      <c r="G665" s="12">
        <v>275</v>
      </c>
      <c r="H665" s="29" t="s">
        <v>23</v>
      </c>
      <c r="I665" s="29" t="s">
        <v>23</v>
      </c>
      <c r="J665" s="9">
        <v>0</v>
      </c>
      <c r="K665" s="29">
        <v>275</v>
      </c>
    </row>
    <row r="666" spans="1:11" x14ac:dyDescent="0.25">
      <c r="A666" s="6" t="s">
        <v>9</v>
      </c>
      <c r="B666" s="6" t="s">
        <v>882</v>
      </c>
      <c r="C666" s="7" t="s">
        <v>883</v>
      </c>
      <c r="D666" s="28" t="s">
        <v>23</v>
      </c>
      <c r="E666" s="28" t="s">
        <v>23</v>
      </c>
      <c r="F666" s="10">
        <v>0</v>
      </c>
      <c r="G666" s="12">
        <v>274</v>
      </c>
      <c r="H666" s="29" t="s">
        <v>23</v>
      </c>
      <c r="I666" s="29" t="s">
        <v>23</v>
      </c>
      <c r="J666" s="9">
        <v>0</v>
      </c>
      <c r="K666" s="29">
        <v>275</v>
      </c>
    </row>
    <row r="667" spans="1:11" x14ac:dyDescent="0.25">
      <c r="A667" s="6" t="s">
        <v>9</v>
      </c>
      <c r="B667" s="6" t="s">
        <v>1280</v>
      </c>
      <c r="C667" s="7" t="s">
        <v>1281</v>
      </c>
      <c r="D667" s="28" t="s">
        <v>23</v>
      </c>
      <c r="E667" s="28" t="s">
        <v>23</v>
      </c>
      <c r="F667" s="10">
        <v>0</v>
      </c>
      <c r="G667" s="12">
        <v>273.87</v>
      </c>
      <c r="H667" s="29" t="s">
        <v>23</v>
      </c>
      <c r="I667" s="29" t="s">
        <v>23</v>
      </c>
      <c r="J667" s="9">
        <v>0</v>
      </c>
      <c r="K667" s="29">
        <v>274</v>
      </c>
    </row>
    <row r="668" spans="1:11" x14ac:dyDescent="0.25">
      <c r="A668" s="6" t="s">
        <v>9</v>
      </c>
      <c r="B668" s="6" t="s">
        <v>1388</v>
      </c>
      <c r="C668" s="7" t="s">
        <v>1389</v>
      </c>
      <c r="D668" s="28" t="s">
        <v>23</v>
      </c>
      <c r="E668" s="28" t="s">
        <v>23</v>
      </c>
      <c r="F668" s="10">
        <v>0</v>
      </c>
      <c r="G668" s="12">
        <v>270.04000000000002</v>
      </c>
      <c r="H668" s="29" t="s">
        <v>23</v>
      </c>
      <c r="I668" s="29" t="s">
        <v>23</v>
      </c>
      <c r="J668" s="9">
        <v>0</v>
      </c>
      <c r="K668" s="29">
        <v>271</v>
      </c>
    </row>
    <row r="669" spans="1:11" x14ac:dyDescent="0.25">
      <c r="A669" s="6" t="s">
        <v>9</v>
      </c>
      <c r="B669" s="6" t="s">
        <v>1160</v>
      </c>
      <c r="C669" s="7" t="s">
        <v>1161</v>
      </c>
      <c r="D669" s="28" t="s">
        <v>23</v>
      </c>
      <c r="E669" s="28" t="s">
        <v>23</v>
      </c>
      <c r="F669" s="10">
        <v>0</v>
      </c>
      <c r="G669" s="12">
        <v>270</v>
      </c>
      <c r="H669" s="29" t="s">
        <v>23</v>
      </c>
      <c r="I669" s="29" t="s">
        <v>23</v>
      </c>
      <c r="J669" s="9">
        <v>0</v>
      </c>
      <c r="K669" s="29">
        <v>270</v>
      </c>
    </row>
    <row r="670" spans="1:11" x14ac:dyDescent="0.25">
      <c r="A670" s="6" t="s">
        <v>9</v>
      </c>
      <c r="B670" s="6" t="s">
        <v>570</v>
      </c>
      <c r="C670" s="7" t="s">
        <v>571</v>
      </c>
      <c r="D670" s="28" t="s">
        <v>23</v>
      </c>
      <c r="E670" s="28" t="s">
        <v>23</v>
      </c>
      <c r="F670" s="10">
        <v>0</v>
      </c>
      <c r="G670" s="12">
        <v>270</v>
      </c>
      <c r="H670" s="29" t="s">
        <v>23</v>
      </c>
      <c r="I670" s="29" t="s">
        <v>23</v>
      </c>
      <c r="J670" s="9">
        <v>0</v>
      </c>
      <c r="K670" s="29">
        <v>270</v>
      </c>
    </row>
    <row r="671" spans="1:11" x14ac:dyDescent="0.25">
      <c r="A671" s="6" t="s">
        <v>9</v>
      </c>
      <c r="B671" s="6" t="s">
        <v>1682</v>
      </c>
      <c r="C671" s="7" t="s">
        <v>1683</v>
      </c>
      <c r="D671" s="28" t="s">
        <v>23</v>
      </c>
      <c r="E671" s="28" t="s">
        <v>23</v>
      </c>
      <c r="F671" s="10">
        <v>0</v>
      </c>
      <c r="G671" s="12">
        <v>266.88</v>
      </c>
      <c r="H671" s="29" t="s">
        <v>23</v>
      </c>
      <c r="I671" s="29" t="s">
        <v>23</v>
      </c>
      <c r="J671" s="9">
        <v>0</v>
      </c>
      <c r="K671" s="29">
        <v>269</v>
      </c>
    </row>
    <row r="672" spans="1:11" x14ac:dyDescent="0.25">
      <c r="A672" s="6" t="s">
        <v>9</v>
      </c>
      <c r="B672" s="6" t="s">
        <v>1272</v>
      </c>
      <c r="C672" s="7" t="s">
        <v>1273</v>
      </c>
      <c r="D672" s="28" t="s">
        <v>23</v>
      </c>
      <c r="E672" s="28" t="s">
        <v>23</v>
      </c>
      <c r="F672" s="10">
        <v>0</v>
      </c>
      <c r="G672" s="12">
        <v>267</v>
      </c>
      <c r="H672" s="29" t="s">
        <v>23</v>
      </c>
      <c r="I672" s="29" t="s">
        <v>23</v>
      </c>
      <c r="J672" s="9">
        <v>0</v>
      </c>
      <c r="K672" s="29">
        <v>267</v>
      </c>
    </row>
    <row r="673" spans="1:11" x14ac:dyDescent="0.25">
      <c r="A673" s="6" t="s">
        <v>9</v>
      </c>
      <c r="B673" s="6" t="s">
        <v>1110</v>
      </c>
      <c r="C673" s="7" t="s">
        <v>1111</v>
      </c>
      <c r="D673" s="28" t="s">
        <v>23</v>
      </c>
      <c r="E673" s="28" t="s">
        <v>23</v>
      </c>
      <c r="F673" s="10">
        <v>0</v>
      </c>
      <c r="G673" s="12">
        <v>262</v>
      </c>
      <c r="H673" s="29" t="s">
        <v>23</v>
      </c>
      <c r="I673" s="29" t="s">
        <v>23</v>
      </c>
      <c r="J673" s="9">
        <v>0</v>
      </c>
      <c r="K673" s="29">
        <v>262</v>
      </c>
    </row>
    <row r="674" spans="1:11" x14ac:dyDescent="0.25">
      <c r="A674" s="6" t="s">
        <v>9</v>
      </c>
      <c r="B674" s="6" t="s">
        <v>1658</v>
      </c>
      <c r="C674" s="7" t="s">
        <v>1659</v>
      </c>
      <c r="D674" s="28" t="s">
        <v>23</v>
      </c>
      <c r="E674" s="28" t="s">
        <v>23</v>
      </c>
      <c r="F674" s="10">
        <v>0</v>
      </c>
      <c r="G674" s="12">
        <v>257</v>
      </c>
      <c r="H674" s="29" t="s">
        <v>23</v>
      </c>
      <c r="I674" s="29" t="s">
        <v>23</v>
      </c>
      <c r="J674" s="9">
        <v>0</v>
      </c>
      <c r="K674" s="29">
        <v>261</v>
      </c>
    </row>
    <row r="675" spans="1:11" x14ac:dyDescent="0.25">
      <c r="A675" s="6" t="s">
        <v>9</v>
      </c>
      <c r="B675" s="6" t="s">
        <v>932</v>
      </c>
      <c r="C675" s="7" t="s">
        <v>933</v>
      </c>
      <c r="D675" s="28" t="s">
        <v>23</v>
      </c>
      <c r="E675" s="28" t="s">
        <v>23</v>
      </c>
      <c r="F675" s="10">
        <v>0</v>
      </c>
      <c r="G675" s="12">
        <v>255.32</v>
      </c>
      <c r="H675" s="29" t="s">
        <v>23</v>
      </c>
      <c r="I675" s="29" t="s">
        <v>23</v>
      </c>
      <c r="J675" s="9">
        <v>0</v>
      </c>
      <c r="K675" s="29">
        <v>258</v>
      </c>
    </row>
    <row r="676" spans="1:11" x14ac:dyDescent="0.25">
      <c r="A676" s="6" t="s">
        <v>9</v>
      </c>
      <c r="B676" s="6" t="s">
        <v>1226</v>
      </c>
      <c r="C676" s="7" t="s">
        <v>1227</v>
      </c>
      <c r="D676" s="28" t="s">
        <v>23</v>
      </c>
      <c r="E676" s="28" t="s">
        <v>23</v>
      </c>
      <c r="F676" s="10">
        <v>0</v>
      </c>
      <c r="G676" s="12">
        <v>251.5</v>
      </c>
      <c r="H676" s="29" t="s">
        <v>23</v>
      </c>
      <c r="I676" s="29" t="s">
        <v>23</v>
      </c>
      <c r="J676" s="9">
        <v>0</v>
      </c>
      <c r="K676" s="29">
        <v>252</v>
      </c>
    </row>
    <row r="677" spans="1:11" x14ac:dyDescent="0.25">
      <c r="A677" s="6" t="s">
        <v>9</v>
      </c>
      <c r="B677" s="6" t="s">
        <v>870</v>
      </c>
      <c r="C677" s="7" t="s">
        <v>871</v>
      </c>
      <c r="D677" s="28" t="s">
        <v>23</v>
      </c>
      <c r="E677" s="28" t="s">
        <v>23</v>
      </c>
      <c r="F677" s="10">
        <v>0</v>
      </c>
      <c r="G677" s="12">
        <v>249</v>
      </c>
      <c r="H677" s="29" t="s">
        <v>23</v>
      </c>
      <c r="I677" s="29" t="s">
        <v>23</v>
      </c>
      <c r="J677" s="9">
        <v>0</v>
      </c>
      <c r="K677" s="29">
        <v>250</v>
      </c>
    </row>
    <row r="678" spans="1:11" x14ac:dyDescent="0.25">
      <c r="A678" s="6" t="s">
        <v>9</v>
      </c>
      <c r="B678" s="6" t="s">
        <v>1500</v>
      </c>
      <c r="C678" s="7" t="s">
        <v>1501</v>
      </c>
      <c r="D678" s="28" t="s">
        <v>23</v>
      </c>
      <c r="E678" s="28" t="s">
        <v>23</v>
      </c>
      <c r="F678" s="10">
        <v>0</v>
      </c>
      <c r="G678" s="12">
        <v>249</v>
      </c>
      <c r="H678" s="29" t="s">
        <v>23</v>
      </c>
      <c r="I678" s="29" t="s">
        <v>23</v>
      </c>
      <c r="J678" s="9">
        <v>0</v>
      </c>
      <c r="K678" s="29">
        <v>249</v>
      </c>
    </row>
    <row r="679" spans="1:11" x14ac:dyDescent="0.25">
      <c r="A679" s="6" t="s">
        <v>9</v>
      </c>
      <c r="B679" s="6" t="s">
        <v>850</v>
      </c>
      <c r="C679" s="7" t="s">
        <v>851</v>
      </c>
      <c r="D679" s="28" t="s">
        <v>23</v>
      </c>
      <c r="E679" s="28" t="s">
        <v>23</v>
      </c>
      <c r="F679" s="10">
        <v>0</v>
      </c>
      <c r="G679" s="12">
        <v>246.64</v>
      </c>
      <c r="H679" s="29" t="s">
        <v>23</v>
      </c>
      <c r="I679" s="29" t="s">
        <v>23</v>
      </c>
      <c r="J679" s="9">
        <v>0</v>
      </c>
      <c r="K679" s="29">
        <v>247</v>
      </c>
    </row>
    <row r="680" spans="1:11" x14ac:dyDescent="0.25">
      <c r="A680" s="6" t="s">
        <v>9</v>
      </c>
      <c r="B680" s="6" t="s">
        <v>1076</v>
      </c>
      <c r="C680" s="7" t="s">
        <v>1077</v>
      </c>
      <c r="D680" s="28" t="s">
        <v>23</v>
      </c>
      <c r="E680" s="28" t="s">
        <v>23</v>
      </c>
      <c r="F680" s="10">
        <v>0</v>
      </c>
      <c r="G680" s="12">
        <v>245</v>
      </c>
      <c r="H680" s="29" t="s">
        <v>23</v>
      </c>
      <c r="I680" s="29" t="s">
        <v>23</v>
      </c>
      <c r="J680" s="9">
        <v>0</v>
      </c>
      <c r="K680" s="29">
        <v>246</v>
      </c>
    </row>
    <row r="681" spans="1:11" x14ac:dyDescent="0.25">
      <c r="A681" s="6" t="s">
        <v>9</v>
      </c>
      <c r="B681" s="6" t="s">
        <v>1122</v>
      </c>
      <c r="C681" s="7" t="s">
        <v>1123</v>
      </c>
      <c r="D681" s="28" t="s">
        <v>23</v>
      </c>
      <c r="E681" s="28" t="s">
        <v>23</v>
      </c>
      <c r="F681" s="10">
        <v>0</v>
      </c>
      <c r="G681" s="12">
        <v>242</v>
      </c>
      <c r="H681" s="29" t="s">
        <v>23</v>
      </c>
      <c r="I681" s="29" t="s">
        <v>23</v>
      </c>
      <c r="J681" s="9">
        <v>0</v>
      </c>
      <c r="K681" s="29">
        <v>242</v>
      </c>
    </row>
    <row r="682" spans="1:11" x14ac:dyDescent="0.25">
      <c r="A682" s="6" t="s">
        <v>9</v>
      </c>
      <c r="B682" s="6" t="s">
        <v>1200</v>
      </c>
      <c r="C682" s="7" t="s">
        <v>1201</v>
      </c>
      <c r="D682" s="28" t="s">
        <v>23</v>
      </c>
      <c r="E682" s="28" t="s">
        <v>23</v>
      </c>
      <c r="F682" s="10">
        <v>0</v>
      </c>
      <c r="G682" s="12">
        <v>240</v>
      </c>
      <c r="H682" s="29" t="s">
        <v>23</v>
      </c>
      <c r="I682" s="29" t="s">
        <v>23</v>
      </c>
      <c r="J682" s="9">
        <v>0</v>
      </c>
      <c r="K682" s="29">
        <v>240</v>
      </c>
    </row>
    <row r="683" spans="1:11" x14ac:dyDescent="0.25">
      <c r="A683" s="6" t="s">
        <v>9</v>
      </c>
      <c r="B683" s="6" t="s">
        <v>734</v>
      </c>
      <c r="C683" s="7" t="s">
        <v>735</v>
      </c>
      <c r="D683" s="28" t="s">
        <v>23</v>
      </c>
      <c r="E683" s="28" t="s">
        <v>23</v>
      </c>
      <c r="F683" s="10">
        <v>0</v>
      </c>
      <c r="G683" s="12">
        <v>240</v>
      </c>
      <c r="H683" s="29" t="s">
        <v>23</v>
      </c>
      <c r="I683" s="29" t="s">
        <v>23</v>
      </c>
      <c r="J683" s="9">
        <v>0</v>
      </c>
      <c r="K683" s="29">
        <v>240</v>
      </c>
    </row>
    <row r="684" spans="1:11" x14ac:dyDescent="0.25">
      <c r="A684" s="6" t="s">
        <v>9</v>
      </c>
      <c r="B684" s="6" t="s">
        <v>622</v>
      </c>
      <c r="C684" s="7" t="s">
        <v>623</v>
      </c>
      <c r="D684" s="28" t="s">
        <v>23</v>
      </c>
      <c r="E684" s="28" t="s">
        <v>23</v>
      </c>
      <c r="F684" s="10">
        <v>0</v>
      </c>
      <c r="G684" s="12">
        <v>239</v>
      </c>
      <c r="H684" s="29" t="s">
        <v>23</v>
      </c>
      <c r="I684" s="29" t="s">
        <v>23</v>
      </c>
      <c r="J684" s="9">
        <v>0</v>
      </c>
      <c r="K684" s="29">
        <v>239</v>
      </c>
    </row>
    <row r="685" spans="1:11" x14ac:dyDescent="0.25">
      <c r="A685" s="6" t="s">
        <v>9</v>
      </c>
      <c r="B685" s="6" t="s">
        <v>1394</v>
      </c>
      <c r="C685" s="7" t="s">
        <v>1395</v>
      </c>
      <c r="D685" s="28" t="s">
        <v>23</v>
      </c>
      <c r="E685" s="28" t="s">
        <v>23</v>
      </c>
      <c r="F685" s="10">
        <v>0</v>
      </c>
      <c r="G685" s="12">
        <v>237.98</v>
      </c>
      <c r="H685" s="29" t="s">
        <v>23</v>
      </c>
      <c r="I685" s="29" t="s">
        <v>23</v>
      </c>
      <c r="J685" s="9">
        <v>0</v>
      </c>
      <c r="K685" s="29">
        <v>238</v>
      </c>
    </row>
    <row r="686" spans="1:11" x14ac:dyDescent="0.25">
      <c r="A686" s="6" t="s">
        <v>9</v>
      </c>
      <c r="B686" s="6" t="s">
        <v>1444</v>
      </c>
      <c r="C686" s="7" t="s">
        <v>1445</v>
      </c>
      <c r="D686" s="28" t="s">
        <v>23</v>
      </c>
      <c r="E686" s="28" t="s">
        <v>23</v>
      </c>
      <c r="F686" s="10">
        <v>0</v>
      </c>
      <c r="G686" s="12">
        <v>232</v>
      </c>
      <c r="H686" s="29" t="s">
        <v>23</v>
      </c>
      <c r="I686" s="29" t="s">
        <v>23</v>
      </c>
      <c r="J686" s="9">
        <v>0</v>
      </c>
      <c r="K686" s="29">
        <v>232</v>
      </c>
    </row>
    <row r="687" spans="1:11" x14ac:dyDescent="0.25">
      <c r="A687" s="6" t="s">
        <v>9</v>
      </c>
      <c r="B687" s="6" t="s">
        <v>1174</v>
      </c>
      <c r="C687" s="7" t="s">
        <v>1175</v>
      </c>
      <c r="D687" s="28" t="s">
        <v>23</v>
      </c>
      <c r="E687" s="28" t="s">
        <v>23</v>
      </c>
      <c r="F687" s="10">
        <v>0</v>
      </c>
      <c r="G687" s="12">
        <v>231</v>
      </c>
      <c r="H687" s="29" t="s">
        <v>23</v>
      </c>
      <c r="I687" s="29" t="s">
        <v>23</v>
      </c>
      <c r="J687" s="9">
        <v>0</v>
      </c>
      <c r="K687" s="29">
        <v>231</v>
      </c>
    </row>
    <row r="688" spans="1:11" x14ac:dyDescent="0.25">
      <c r="A688" s="6" t="s">
        <v>9</v>
      </c>
      <c r="B688" s="6" t="s">
        <v>1238</v>
      </c>
      <c r="C688" s="7" t="s">
        <v>1239</v>
      </c>
      <c r="D688" s="28" t="s">
        <v>23</v>
      </c>
      <c r="E688" s="28" t="s">
        <v>23</v>
      </c>
      <c r="F688" s="10">
        <v>0</v>
      </c>
      <c r="G688" s="12">
        <v>231</v>
      </c>
      <c r="H688" s="29" t="s">
        <v>23</v>
      </c>
      <c r="I688" s="29" t="s">
        <v>23</v>
      </c>
      <c r="J688" s="9">
        <v>0</v>
      </c>
      <c r="K688" s="29">
        <v>231</v>
      </c>
    </row>
    <row r="689" spans="1:11" x14ac:dyDescent="0.25">
      <c r="A689" s="6" t="s">
        <v>9</v>
      </c>
      <c r="B689" s="6" t="s">
        <v>586</v>
      </c>
      <c r="C689" s="7" t="s">
        <v>587</v>
      </c>
      <c r="D689" s="28" t="s">
        <v>23</v>
      </c>
      <c r="E689" s="28" t="s">
        <v>23</v>
      </c>
      <c r="F689" s="10">
        <v>0</v>
      </c>
      <c r="G689" s="12">
        <v>231</v>
      </c>
      <c r="H689" s="29" t="s">
        <v>23</v>
      </c>
      <c r="I689" s="29" t="s">
        <v>23</v>
      </c>
      <c r="J689" s="9">
        <v>0</v>
      </c>
      <c r="K689" s="29">
        <v>231</v>
      </c>
    </row>
    <row r="690" spans="1:11" x14ac:dyDescent="0.25">
      <c r="A690" s="6" t="s">
        <v>9</v>
      </c>
      <c r="B690" s="6" t="s">
        <v>1014</v>
      </c>
      <c r="C690" s="7" t="s">
        <v>1015</v>
      </c>
      <c r="D690" s="28" t="s">
        <v>23</v>
      </c>
      <c r="E690" s="28" t="s">
        <v>23</v>
      </c>
      <c r="F690" s="10">
        <v>0</v>
      </c>
      <c r="G690" s="12">
        <v>231</v>
      </c>
      <c r="H690" s="29" t="s">
        <v>23</v>
      </c>
      <c r="I690" s="29" t="s">
        <v>23</v>
      </c>
      <c r="J690" s="9">
        <v>0</v>
      </c>
      <c r="K690" s="29">
        <v>231</v>
      </c>
    </row>
    <row r="691" spans="1:11" x14ac:dyDescent="0.25">
      <c r="A691" s="6" t="s">
        <v>9</v>
      </c>
      <c r="B691" s="6" t="s">
        <v>1136</v>
      </c>
      <c r="C691" s="7" t="s">
        <v>1137</v>
      </c>
      <c r="D691" s="28" t="s">
        <v>23</v>
      </c>
      <c r="E691" s="28" t="s">
        <v>23</v>
      </c>
      <c r="F691" s="10">
        <v>0</v>
      </c>
      <c r="G691" s="12">
        <v>229</v>
      </c>
      <c r="H691" s="29" t="s">
        <v>23</v>
      </c>
      <c r="I691" s="29" t="s">
        <v>23</v>
      </c>
      <c r="J691" s="9">
        <v>0</v>
      </c>
      <c r="K691" s="29">
        <v>229</v>
      </c>
    </row>
    <row r="692" spans="1:11" x14ac:dyDescent="0.25">
      <c r="A692" s="6" t="s">
        <v>9</v>
      </c>
      <c r="B692" s="6" t="s">
        <v>700</v>
      </c>
      <c r="C692" s="7" t="s">
        <v>701</v>
      </c>
      <c r="D692" s="28" t="s">
        <v>23</v>
      </c>
      <c r="E692" s="28" t="s">
        <v>23</v>
      </c>
      <c r="F692" s="10">
        <v>0</v>
      </c>
      <c r="G692" s="12">
        <v>227.17</v>
      </c>
      <c r="H692" s="29" t="s">
        <v>23</v>
      </c>
      <c r="I692" s="29" t="s">
        <v>23</v>
      </c>
      <c r="J692" s="9">
        <v>0</v>
      </c>
      <c r="K692" s="29">
        <v>229</v>
      </c>
    </row>
    <row r="693" spans="1:11" x14ac:dyDescent="0.25">
      <c r="A693" s="6" t="s">
        <v>9</v>
      </c>
      <c r="B693" s="6" t="s">
        <v>1460</v>
      </c>
      <c r="C693" s="7" t="s">
        <v>1461</v>
      </c>
      <c r="D693" s="28" t="s">
        <v>23</v>
      </c>
      <c r="E693" s="28" t="s">
        <v>23</v>
      </c>
      <c r="F693" s="10">
        <v>0</v>
      </c>
      <c r="G693" s="12">
        <v>224</v>
      </c>
      <c r="H693" s="29" t="s">
        <v>23</v>
      </c>
      <c r="I693" s="29" t="s">
        <v>23</v>
      </c>
      <c r="J693" s="9">
        <v>0</v>
      </c>
      <c r="K693" s="29">
        <v>225</v>
      </c>
    </row>
    <row r="694" spans="1:11" x14ac:dyDescent="0.25">
      <c r="A694" s="6" t="s">
        <v>9</v>
      </c>
      <c r="B694" s="6" t="s">
        <v>840</v>
      </c>
      <c r="C694" s="7" t="s">
        <v>841</v>
      </c>
      <c r="D694" s="28" t="s">
        <v>23</v>
      </c>
      <c r="E694" s="28" t="s">
        <v>23</v>
      </c>
      <c r="F694" s="10">
        <v>0</v>
      </c>
      <c r="G694" s="12">
        <v>224</v>
      </c>
      <c r="H694" s="29" t="s">
        <v>23</v>
      </c>
      <c r="I694" s="29" t="s">
        <v>23</v>
      </c>
      <c r="J694" s="9">
        <v>0</v>
      </c>
      <c r="K694" s="29">
        <v>224</v>
      </c>
    </row>
    <row r="695" spans="1:11" x14ac:dyDescent="0.25">
      <c r="A695" s="6" t="s">
        <v>9</v>
      </c>
      <c r="B695" s="6" t="s">
        <v>1068</v>
      </c>
      <c r="C695" s="7" t="s">
        <v>1069</v>
      </c>
      <c r="D695" s="28" t="s">
        <v>23</v>
      </c>
      <c r="E695" s="28" t="s">
        <v>23</v>
      </c>
      <c r="F695" s="10">
        <v>0</v>
      </c>
      <c r="G695" s="12">
        <v>26</v>
      </c>
      <c r="H695" s="29" t="s">
        <v>23</v>
      </c>
      <c r="I695" s="29" t="s">
        <v>23</v>
      </c>
      <c r="J695" s="9">
        <v>0</v>
      </c>
      <c r="K695" s="29">
        <v>223</v>
      </c>
    </row>
    <row r="696" spans="1:11" x14ac:dyDescent="0.25">
      <c r="A696" s="6" t="s">
        <v>9</v>
      </c>
      <c r="B696" s="6" t="s">
        <v>1162</v>
      </c>
      <c r="C696" s="7" t="s">
        <v>1163</v>
      </c>
      <c r="D696" s="28" t="s">
        <v>23</v>
      </c>
      <c r="E696" s="28" t="s">
        <v>23</v>
      </c>
      <c r="F696" s="10">
        <v>0</v>
      </c>
      <c r="G696" s="12">
        <v>222</v>
      </c>
      <c r="H696" s="29" t="s">
        <v>23</v>
      </c>
      <c r="I696" s="29" t="s">
        <v>23</v>
      </c>
      <c r="J696" s="9">
        <v>0</v>
      </c>
      <c r="K696" s="29">
        <v>222</v>
      </c>
    </row>
    <row r="697" spans="1:11" x14ac:dyDescent="0.25">
      <c r="A697" s="6" t="s">
        <v>9</v>
      </c>
      <c r="B697" s="6" t="s">
        <v>1022</v>
      </c>
      <c r="C697" s="7" t="s">
        <v>1023</v>
      </c>
      <c r="D697" s="28" t="s">
        <v>23</v>
      </c>
      <c r="E697" s="28" t="s">
        <v>23</v>
      </c>
      <c r="F697" s="10">
        <v>0</v>
      </c>
      <c r="G697" s="12">
        <v>217.84</v>
      </c>
      <c r="H697" s="29" t="s">
        <v>23</v>
      </c>
      <c r="I697" s="29" t="s">
        <v>23</v>
      </c>
      <c r="J697" s="9">
        <v>0</v>
      </c>
      <c r="K697" s="29">
        <v>222</v>
      </c>
    </row>
    <row r="698" spans="1:11" x14ac:dyDescent="0.25">
      <c r="A698" s="6" t="s">
        <v>9</v>
      </c>
      <c r="B698" s="6" t="s">
        <v>848</v>
      </c>
      <c r="C698" s="7" t="s">
        <v>849</v>
      </c>
      <c r="D698" s="28" t="s">
        <v>23</v>
      </c>
      <c r="E698" s="28" t="s">
        <v>23</v>
      </c>
      <c r="F698" s="10">
        <v>0</v>
      </c>
      <c r="G698" s="12">
        <v>221</v>
      </c>
      <c r="H698" s="29" t="s">
        <v>23</v>
      </c>
      <c r="I698" s="29" t="s">
        <v>23</v>
      </c>
      <c r="J698" s="9">
        <v>0</v>
      </c>
      <c r="K698" s="29">
        <v>221</v>
      </c>
    </row>
    <row r="699" spans="1:11" x14ac:dyDescent="0.25">
      <c r="A699" s="6" t="s">
        <v>9</v>
      </c>
      <c r="B699" s="6" t="s">
        <v>1432</v>
      </c>
      <c r="C699" s="7" t="s">
        <v>1433</v>
      </c>
      <c r="D699" s="28" t="s">
        <v>23</v>
      </c>
      <c r="E699" s="28" t="s">
        <v>23</v>
      </c>
      <c r="F699" s="10">
        <v>0</v>
      </c>
      <c r="G699" s="12">
        <v>220</v>
      </c>
      <c r="H699" s="29" t="s">
        <v>23</v>
      </c>
      <c r="I699" s="29" t="s">
        <v>23</v>
      </c>
      <c r="J699" s="9">
        <v>0</v>
      </c>
      <c r="K699" s="29">
        <v>220</v>
      </c>
    </row>
    <row r="700" spans="1:11" x14ac:dyDescent="0.25">
      <c r="A700" s="6" t="s">
        <v>9</v>
      </c>
      <c r="B700" s="6" t="s">
        <v>1128</v>
      </c>
      <c r="C700" s="7" t="s">
        <v>1129</v>
      </c>
      <c r="D700" s="28" t="s">
        <v>23</v>
      </c>
      <c r="E700" s="28" t="s">
        <v>23</v>
      </c>
      <c r="F700" s="10">
        <v>0</v>
      </c>
      <c r="G700" s="12">
        <v>209</v>
      </c>
      <c r="H700" s="29" t="s">
        <v>23</v>
      </c>
      <c r="I700" s="29" t="s">
        <v>23</v>
      </c>
      <c r="J700" s="9">
        <v>0</v>
      </c>
      <c r="K700" s="29">
        <v>209</v>
      </c>
    </row>
    <row r="701" spans="1:11" x14ac:dyDescent="0.25">
      <c r="A701" s="6" t="s">
        <v>9</v>
      </c>
      <c r="B701" s="6" t="s">
        <v>1622</v>
      </c>
      <c r="C701" s="7" t="s">
        <v>1623</v>
      </c>
      <c r="D701" s="28" t="s">
        <v>23</v>
      </c>
      <c r="E701" s="28" t="s">
        <v>23</v>
      </c>
      <c r="F701" s="10">
        <v>0</v>
      </c>
      <c r="G701" s="12">
        <v>208.9</v>
      </c>
      <c r="H701" s="29" t="s">
        <v>23</v>
      </c>
      <c r="I701" s="29" t="s">
        <v>23</v>
      </c>
      <c r="J701" s="9">
        <v>0</v>
      </c>
      <c r="K701" s="29">
        <v>209</v>
      </c>
    </row>
    <row r="702" spans="1:11" x14ac:dyDescent="0.25">
      <c r="A702" s="6" t="s">
        <v>9</v>
      </c>
      <c r="B702" s="6" t="s">
        <v>942</v>
      </c>
      <c r="C702" s="7" t="s">
        <v>943</v>
      </c>
      <c r="D702" s="28" t="s">
        <v>23</v>
      </c>
      <c r="E702" s="28" t="s">
        <v>23</v>
      </c>
      <c r="F702" s="10">
        <v>0</v>
      </c>
      <c r="G702" s="12">
        <v>208</v>
      </c>
      <c r="H702" s="29" t="s">
        <v>23</v>
      </c>
      <c r="I702" s="29" t="s">
        <v>23</v>
      </c>
      <c r="J702" s="9">
        <v>0</v>
      </c>
      <c r="K702" s="29">
        <v>209</v>
      </c>
    </row>
    <row r="703" spans="1:11" x14ac:dyDescent="0.25">
      <c r="A703" s="6" t="s">
        <v>9</v>
      </c>
      <c r="B703" s="6" t="s">
        <v>638</v>
      </c>
      <c r="C703" s="7" t="s">
        <v>639</v>
      </c>
      <c r="D703" s="28" t="s">
        <v>23</v>
      </c>
      <c r="E703" s="28" t="s">
        <v>23</v>
      </c>
      <c r="F703" s="10">
        <v>0</v>
      </c>
      <c r="G703" s="12">
        <v>207</v>
      </c>
      <c r="H703" s="29" t="s">
        <v>23</v>
      </c>
      <c r="I703" s="29" t="s">
        <v>23</v>
      </c>
      <c r="J703" s="9">
        <v>0</v>
      </c>
      <c r="K703" s="29">
        <v>207</v>
      </c>
    </row>
    <row r="704" spans="1:11" x14ac:dyDescent="0.25">
      <c r="A704" s="6" t="s">
        <v>9</v>
      </c>
      <c r="B704" s="6" t="s">
        <v>858</v>
      </c>
      <c r="C704" s="7" t="s">
        <v>859</v>
      </c>
      <c r="D704" s="28" t="s">
        <v>23</v>
      </c>
      <c r="E704" s="28" t="s">
        <v>23</v>
      </c>
      <c r="F704" s="10">
        <v>0</v>
      </c>
      <c r="G704" s="12">
        <v>203.7</v>
      </c>
      <c r="H704" s="29" t="s">
        <v>23</v>
      </c>
      <c r="I704" s="29" t="s">
        <v>23</v>
      </c>
      <c r="J704" s="9">
        <v>0</v>
      </c>
      <c r="K704" s="29">
        <v>206</v>
      </c>
    </row>
    <row r="705" spans="1:11" x14ac:dyDescent="0.25">
      <c r="A705" s="6" t="s">
        <v>9</v>
      </c>
      <c r="B705" s="6" t="s">
        <v>718</v>
      </c>
      <c r="C705" s="7" t="s">
        <v>719</v>
      </c>
      <c r="D705" s="28" t="s">
        <v>23</v>
      </c>
      <c r="E705" s="28" t="s">
        <v>23</v>
      </c>
      <c r="F705" s="10">
        <v>0</v>
      </c>
      <c r="G705" s="12">
        <v>204</v>
      </c>
      <c r="H705" s="29" t="s">
        <v>23</v>
      </c>
      <c r="I705" s="29" t="s">
        <v>23</v>
      </c>
      <c r="J705" s="9">
        <v>0</v>
      </c>
      <c r="K705" s="29">
        <v>204</v>
      </c>
    </row>
    <row r="706" spans="1:11" x14ac:dyDescent="0.25">
      <c r="A706" s="6" t="s">
        <v>9</v>
      </c>
      <c r="B706" s="6" t="s">
        <v>812</v>
      </c>
      <c r="C706" s="7" t="s">
        <v>813</v>
      </c>
      <c r="D706" s="28" t="s">
        <v>23</v>
      </c>
      <c r="E706" s="28" t="s">
        <v>23</v>
      </c>
      <c r="F706" s="10">
        <v>0</v>
      </c>
      <c r="G706" s="12">
        <v>200</v>
      </c>
      <c r="H706" s="29" t="s">
        <v>23</v>
      </c>
      <c r="I706" s="29" t="s">
        <v>23</v>
      </c>
      <c r="J706" s="9">
        <v>0</v>
      </c>
      <c r="K706" s="29">
        <v>200</v>
      </c>
    </row>
    <row r="707" spans="1:11" x14ac:dyDescent="0.25">
      <c r="A707" s="6" t="s">
        <v>9</v>
      </c>
      <c r="B707" s="6" t="s">
        <v>604</v>
      </c>
      <c r="C707" s="7" t="s">
        <v>605</v>
      </c>
      <c r="D707" s="28" t="s">
        <v>23</v>
      </c>
      <c r="E707" s="28" t="s">
        <v>23</v>
      </c>
      <c r="F707" s="10">
        <v>0</v>
      </c>
      <c r="G707" s="12">
        <v>176.88</v>
      </c>
      <c r="H707" s="29" t="s">
        <v>23</v>
      </c>
      <c r="I707" s="29" t="s">
        <v>23</v>
      </c>
      <c r="J707" s="9">
        <v>0</v>
      </c>
      <c r="K707" s="29">
        <v>200</v>
      </c>
    </row>
    <row r="708" spans="1:11" x14ac:dyDescent="0.25">
      <c r="A708" s="6" t="s">
        <v>9</v>
      </c>
      <c r="B708" s="6" t="s">
        <v>800</v>
      </c>
      <c r="C708" s="7" t="s">
        <v>801</v>
      </c>
      <c r="D708" s="28" t="s">
        <v>23</v>
      </c>
      <c r="E708" s="28" t="s">
        <v>23</v>
      </c>
      <c r="F708" s="10">
        <v>0</v>
      </c>
      <c r="G708" s="12">
        <v>198</v>
      </c>
      <c r="H708" s="29" t="s">
        <v>23</v>
      </c>
      <c r="I708" s="29" t="s">
        <v>23</v>
      </c>
      <c r="J708" s="9">
        <v>0</v>
      </c>
      <c r="K708" s="29">
        <v>198</v>
      </c>
    </row>
    <row r="709" spans="1:11" x14ac:dyDescent="0.25">
      <c r="A709" s="6" t="s">
        <v>9</v>
      </c>
      <c r="B709" s="6" t="s">
        <v>1216</v>
      </c>
      <c r="C709" s="7" t="s">
        <v>1217</v>
      </c>
      <c r="D709" s="28" t="s">
        <v>23</v>
      </c>
      <c r="E709" s="28" t="s">
        <v>23</v>
      </c>
      <c r="F709" s="10">
        <v>0</v>
      </c>
      <c r="G709" s="12">
        <v>197</v>
      </c>
      <c r="H709" s="29" t="s">
        <v>23</v>
      </c>
      <c r="I709" s="29" t="s">
        <v>23</v>
      </c>
      <c r="J709" s="9">
        <v>0</v>
      </c>
      <c r="K709" s="29">
        <v>197</v>
      </c>
    </row>
    <row r="710" spans="1:11" x14ac:dyDescent="0.25">
      <c r="A710" s="6" t="s">
        <v>9</v>
      </c>
      <c r="B710" s="6" t="s">
        <v>1158</v>
      </c>
      <c r="C710" s="7" t="s">
        <v>1159</v>
      </c>
      <c r="D710" s="28" t="s">
        <v>23</v>
      </c>
      <c r="E710" s="28" t="s">
        <v>23</v>
      </c>
      <c r="F710" s="10">
        <v>0</v>
      </c>
      <c r="G710" s="12">
        <v>194</v>
      </c>
      <c r="H710" s="29" t="s">
        <v>23</v>
      </c>
      <c r="I710" s="29" t="s">
        <v>23</v>
      </c>
      <c r="J710" s="9">
        <v>0</v>
      </c>
      <c r="K710" s="29">
        <v>195</v>
      </c>
    </row>
    <row r="711" spans="1:11" x14ac:dyDescent="0.25">
      <c r="A711" s="6" t="s">
        <v>9</v>
      </c>
      <c r="B711" s="6" t="s">
        <v>742</v>
      </c>
      <c r="C711" s="7" t="s">
        <v>743</v>
      </c>
      <c r="D711" s="28" t="s">
        <v>23</v>
      </c>
      <c r="E711" s="28" t="s">
        <v>23</v>
      </c>
      <c r="F711" s="10">
        <v>0</v>
      </c>
      <c r="G711" s="12">
        <v>192.4</v>
      </c>
      <c r="H711" s="29" t="s">
        <v>23</v>
      </c>
      <c r="I711" s="29" t="s">
        <v>23</v>
      </c>
      <c r="J711" s="9">
        <v>0</v>
      </c>
      <c r="K711" s="29">
        <v>194</v>
      </c>
    </row>
    <row r="712" spans="1:11" x14ac:dyDescent="0.25">
      <c r="A712" s="6" t="s">
        <v>9</v>
      </c>
      <c r="B712" s="6" t="s">
        <v>1024</v>
      </c>
      <c r="C712" s="7" t="s">
        <v>1025</v>
      </c>
      <c r="D712" s="28" t="s">
        <v>23</v>
      </c>
      <c r="E712" s="28" t="s">
        <v>23</v>
      </c>
      <c r="F712" s="10">
        <v>0</v>
      </c>
      <c r="G712" s="12">
        <v>187.04</v>
      </c>
      <c r="H712" s="29" t="s">
        <v>23</v>
      </c>
      <c r="I712" s="29" t="s">
        <v>23</v>
      </c>
      <c r="J712" s="9">
        <v>0</v>
      </c>
      <c r="K712" s="29">
        <v>192</v>
      </c>
    </row>
    <row r="713" spans="1:11" x14ac:dyDescent="0.25">
      <c r="A713" s="6" t="s">
        <v>9</v>
      </c>
      <c r="B713" s="6" t="s">
        <v>778</v>
      </c>
      <c r="C713" s="7" t="s">
        <v>779</v>
      </c>
      <c r="D713" s="28" t="s">
        <v>23</v>
      </c>
      <c r="E713" s="28" t="s">
        <v>23</v>
      </c>
      <c r="F713" s="10">
        <v>0</v>
      </c>
      <c r="G713" s="12">
        <v>188.3</v>
      </c>
      <c r="H713" s="29" t="s">
        <v>23</v>
      </c>
      <c r="I713" s="29" t="s">
        <v>23</v>
      </c>
      <c r="J713" s="9">
        <v>0</v>
      </c>
      <c r="K713" s="29">
        <v>189</v>
      </c>
    </row>
    <row r="714" spans="1:11" x14ac:dyDescent="0.25">
      <c r="A714" s="6" t="s">
        <v>9</v>
      </c>
      <c r="B714" s="6" t="s">
        <v>1548</v>
      </c>
      <c r="C714" s="7" t="s">
        <v>1549</v>
      </c>
      <c r="D714" s="28" t="s">
        <v>23</v>
      </c>
      <c r="E714" s="28" t="s">
        <v>23</v>
      </c>
      <c r="F714" s="10">
        <v>0</v>
      </c>
      <c r="G714" s="12">
        <v>179</v>
      </c>
      <c r="H714" s="29" t="s">
        <v>23</v>
      </c>
      <c r="I714" s="29" t="s">
        <v>23</v>
      </c>
      <c r="J714" s="9">
        <v>0</v>
      </c>
      <c r="K714" s="29">
        <v>184</v>
      </c>
    </row>
    <row r="715" spans="1:11" x14ac:dyDescent="0.25">
      <c r="A715" s="6" t="s">
        <v>9</v>
      </c>
      <c r="B715" s="6" t="s">
        <v>1288</v>
      </c>
      <c r="C715" s="7" t="s">
        <v>1289</v>
      </c>
      <c r="D715" s="28" t="s">
        <v>23</v>
      </c>
      <c r="E715" s="28" t="s">
        <v>23</v>
      </c>
      <c r="F715" s="10">
        <v>0</v>
      </c>
      <c r="G715" s="12">
        <v>182</v>
      </c>
      <c r="H715" s="29" t="s">
        <v>23</v>
      </c>
      <c r="I715" s="29" t="s">
        <v>23</v>
      </c>
      <c r="J715" s="9">
        <v>0</v>
      </c>
      <c r="K715" s="29">
        <v>182</v>
      </c>
    </row>
    <row r="716" spans="1:11" x14ac:dyDescent="0.25">
      <c r="A716" s="6" t="s">
        <v>9</v>
      </c>
      <c r="B716" s="6" t="s">
        <v>752</v>
      </c>
      <c r="C716" s="7" t="s">
        <v>753</v>
      </c>
      <c r="D716" s="28" t="s">
        <v>23</v>
      </c>
      <c r="E716" s="28" t="s">
        <v>23</v>
      </c>
      <c r="F716" s="10">
        <v>0</v>
      </c>
      <c r="G716" s="12">
        <v>178</v>
      </c>
      <c r="H716" s="29" t="s">
        <v>23</v>
      </c>
      <c r="I716" s="29" t="s">
        <v>23</v>
      </c>
      <c r="J716" s="9">
        <v>0</v>
      </c>
      <c r="K716" s="29">
        <v>178</v>
      </c>
    </row>
    <row r="717" spans="1:11" x14ac:dyDescent="0.25">
      <c r="A717" s="6" t="s">
        <v>9</v>
      </c>
      <c r="B717" s="6" t="s">
        <v>1346</v>
      </c>
      <c r="C717" s="7" t="s">
        <v>1347</v>
      </c>
      <c r="D717" s="28" t="s">
        <v>23</v>
      </c>
      <c r="E717" s="28" t="s">
        <v>23</v>
      </c>
      <c r="F717" s="10">
        <v>0</v>
      </c>
      <c r="G717" s="12">
        <v>156.91</v>
      </c>
      <c r="H717" s="29" t="s">
        <v>23</v>
      </c>
      <c r="I717" s="29" t="s">
        <v>23</v>
      </c>
      <c r="J717" s="9">
        <v>0</v>
      </c>
      <c r="K717" s="29">
        <v>173</v>
      </c>
    </row>
    <row r="718" spans="1:11" x14ac:dyDescent="0.25">
      <c r="A718" s="6" t="s">
        <v>9</v>
      </c>
      <c r="B718" s="6" t="s">
        <v>606</v>
      </c>
      <c r="C718" s="7" t="s">
        <v>607</v>
      </c>
      <c r="D718" s="28" t="s">
        <v>23</v>
      </c>
      <c r="E718" s="28" t="s">
        <v>23</v>
      </c>
      <c r="F718" s="10">
        <v>0</v>
      </c>
      <c r="G718" s="12">
        <v>171.57</v>
      </c>
      <c r="H718" s="29" t="s">
        <v>23</v>
      </c>
      <c r="I718" s="29" t="s">
        <v>23</v>
      </c>
      <c r="J718" s="9">
        <v>0</v>
      </c>
      <c r="K718" s="29">
        <v>172</v>
      </c>
    </row>
    <row r="719" spans="1:11" x14ac:dyDescent="0.25">
      <c r="A719" s="6" t="s">
        <v>9</v>
      </c>
      <c r="B719" s="6" t="s">
        <v>740</v>
      </c>
      <c r="C719" s="7" t="s">
        <v>741</v>
      </c>
      <c r="D719" s="28" t="s">
        <v>23</v>
      </c>
      <c r="E719" s="28" t="s">
        <v>23</v>
      </c>
      <c r="F719" s="10">
        <v>0</v>
      </c>
      <c r="G719" s="12">
        <v>168.3</v>
      </c>
      <c r="H719" s="29" t="s">
        <v>23</v>
      </c>
      <c r="I719" s="29" t="s">
        <v>23</v>
      </c>
      <c r="J719" s="9">
        <v>0</v>
      </c>
      <c r="K719" s="29">
        <v>172</v>
      </c>
    </row>
    <row r="720" spans="1:11" x14ac:dyDescent="0.25">
      <c r="A720" s="6" t="s">
        <v>9</v>
      </c>
      <c r="B720" s="6" t="s">
        <v>900</v>
      </c>
      <c r="C720" s="7" t="s">
        <v>901</v>
      </c>
      <c r="D720" s="28" t="s">
        <v>23</v>
      </c>
      <c r="E720" s="28" t="s">
        <v>23</v>
      </c>
      <c r="F720" s="10">
        <v>0</v>
      </c>
      <c r="G720" s="12">
        <v>163.75</v>
      </c>
      <c r="H720" s="29" t="s">
        <v>23</v>
      </c>
      <c r="I720" s="29" t="s">
        <v>23</v>
      </c>
      <c r="J720" s="9">
        <v>0</v>
      </c>
      <c r="K720" s="29">
        <v>172</v>
      </c>
    </row>
    <row r="721" spans="1:11" x14ac:dyDescent="0.25">
      <c r="A721" s="6" t="s">
        <v>9</v>
      </c>
      <c r="B721" s="6" t="s">
        <v>554</v>
      </c>
      <c r="C721" s="7" t="s">
        <v>555</v>
      </c>
      <c r="D721" s="28" t="s">
        <v>23</v>
      </c>
      <c r="E721" s="28" t="s">
        <v>23</v>
      </c>
      <c r="F721" s="10">
        <v>0</v>
      </c>
      <c r="G721" s="12">
        <v>171</v>
      </c>
      <c r="H721" s="29" t="s">
        <v>23</v>
      </c>
      <c r="I721" s="29" t="s">
        <v>23</v>
      </c>
      <c r="J721" s="9">
        <v>0</v>
      </c>
      <c r="K721" s="29">
        <v>171</v>
      </c>
    </row>
    <row r="722" spans="1:11" x14ac:dyDescent="0.25">
      <c r="A722" s="6" t="s">
        <v>9</v>
      </c>
      <c r="B722" s="6" t="s">
        <v>1034</v>
      </c>
      <c r="C722" s="7" t="s">
        <v>1035</v>
      </c>
      <c r="D722" s="28" t="s">
        <v>23</v>
      </c>
      <c r="E722" s="28" t="s">
        <v>23</v>
      </c>
      <c r="F722" s="10">
        <v>0</v>
      </c>
      <c r="G722" s="12">
        <v>171</v>
      </c>
      <c r="H722" s="29" t="s">
        <v>23</v>
      </c>
      <c r="I722" s="29" t="s">
        <v>23</v>
      </c>
      <c r="J722" s="9">
        <v>0</v>
      </c>
      <c r="K722" s="29">
        <v>171</v>
      </c>
    </row>
    <row r="723" spans="1:11" x14ac:dyDescent="0.25">
      <c r="A723" s="6" t="s">
        <v>9</v>
      </c>
      <c r="B723" s="6" t="s">
        <v>1316</v>
      </c>
      <c r="C723" s="7" t="s">
        <v>1317</v>
      </c>
      <c r="D723" s="28" t="s">
        <v>23</v>
      </c>
      <c r="E723" s="28" t="s">
        <v>23</v>
      </c>
      <c r="F723" s="10">
        <v>0</v>
      </c>
      <c r="G723" s="12">
        <v>167</v>
      </c>
      <c r="H723" s="29" t="s">
        <v>23</v>
      </c>
      <c r="I723" s="29" t="s">
        <v>23</v>
      </c>
      <c r="J723" s="9">
        <v>0</v>
      </c>
      <c r="K723" s="29">
        <v>170</v>
      </c>
    </row>
    <row r="724" spans="1:11" x14ac:dyDescent="0.25">
      <c r="A724" s="6" t="s">
        <v>9</v>
      </c>
      <c r="B724" s="6" t="s">
        <v>1104</v>
      </c>
      <c r="C724" s="7" t="s">
        <v>1105</v>
      </c>
      <c r="D724" s="28" t="s">
        <v>23</v>
      </c>
      <c r="E724" s="28" t="s">
        <v>23</v>
      </c>
      <c r="F724" s="10">
        <v>0</v>
      </c>
      <c r="G724" s="12">
        <v>164</v>
      </c>
      <c r="H724" s="29" t="s">
        <v>23</v>
      </c>
      <c r="I724" s="29" t="s">
        <v>23</v>
      </c>
      <c r="J724" s="9">
        <v>0</v>
      </c>
      <c r="K724" s="29">
        <v>164</v>
      </c>
    </row>
    <row r="725" spans="1:11" x14ac:dyDescent="0.25">
      <c r="A725" s="6" t="s">
        <v>9</v>
      </c>
      <c r="B725" s="6" t="s">
        <v>710</v>
      </c>
      <c r="C725" s="7" t="s">
        <v>711</v>
      </c>
      <c r="D725" s="28" t="s">
        <v>23</v>
      </c>
      <c r="E725" s="28" t="s">
        <v>23</v>
      </c>
      <c r="F725" s="10">
        <v>0</v>
      </c>
      <c r="G725" s="12">
        <v>147</v>
      </c>
      <c r="H725" s="29" t="s">
        <v>23</v>
      </c>
      <c r="I725" s="29" t="s">
        <v>23</v>
      </c>
      <c r="J725" s="9">
        <v>0</v>
      </c>
      <c r="K725" s="29">
        <v>157</v>
      </c>
    </row>
    <row r="726" spans="1:11" x14ac:dyDescent="0.25">
      <c r="A726" s="6" t="s">
        <v>9</v>
      </c>
      <c r="B726" s="6" t="s">
        <v>1446</v>
      </c>
      <c r="C726" s="7" t="s">
        <v>1447</v>
      </c>
      <c r="D726" s="28" t="s">
        <v>23</v>
      </c>
      <c r="E726" s="28" t="s">
        <v>23</v>
      </c>
      <c r="F726" s="10">
        <v>0</v>
      </c>
      <c r="G726" s="12">
        <v>125</v>
      </c>
      <c r="H726" s="29" t="s">
        <v>23</v>
      </c>
      <c r="I726" s="29" t="s">
        <v>23</v>
      </c>
      <c r="J726" s="9">
        <v>0</v>
      </c>
      <c r="K726" s="29">
        <v>156</v>
      </c>
    </row>
    <row r="727" spans="1:11" x14ac:dyDescent="0.25">
      <c r="A727" s="6" t="s">
        <v>9</v>
      </c>
      <c r="B727" s="6" t="s">
        <v>1560</v>
      </c>
      <c r="C727" s="7" t="s">
        <v>1561</v>
      </c>
      <c r="D727" s="28" t="s">
        <v>23</v>
      </c>
      <c r="E727" s="28" t="s">
        <v>23</v>
      </c>
      <c r="F727" s="10">
        <v>0</v>
      </c>
      <c r="G727" s="12">
        <v>137.47</v>
      </c>
      <c r="H727" s="29" t="s">
        <v>23</v>
      </c>
      <c r="I727" s="29" t="s">
        <v>23</v>
      </c>
      <c r="J727" s="9">
        <v>0</v>
      </c>
      <c r="K727" s="29">
        <v>155</v>
      </c>
    </row>
    <row r="728" spans="1:11" x14ac:dyDescent="0.25">
      <c r="A728" s="6" t="s">
        <v>9</v>
      </c>
      <c r="B728" s="6" t="s">
        <v>934</v>
      </c>
      <c r="C728" s="7" t="s">
        <v>935</v>
      </c>
      <c r="D728" s="28" t="s">
        <v>23</v>
      </c>
      <c r="E728" s="28" t="s">
        <v>23</v>
      </c>
      <c r="F728" s="10">
        <v>0</v>
      </c>
      <c r="G728" s="12">
        <v>153</v>
      </c>
      <c r="H728" s="29" t="s">
        <v>23</v>
      </c>
      <c r="I728" s="29" t="s">
        <v>23</v>
      </c>
      <c r="J728" s="9">
        <v>0</v>
      </c>
      <c r="K728" s="29">
        <v>154</v>
      </c>
    </row>
    <row r="729" spans="1:11" x14ac:dyDescent="0.25">
      <c r="A729" s="6" t="s">
        <v>9</v>
      </c>
      <c r="B729" s="6" t="s">
        <v>1606</v>
      </c>
      <c r="C729" s="7" t="s">
        <v>1607</v>
      </c>
      <c r="D729" s="28" t="s">
        <v>23</v>
      </c>
      <c r="E729" s="28" t="s">
        <v>23</v>
      </c>
      <c r="F729" s="10">
        <v>0</v>
      </c>
      <c r="G729" s="12">
        <v>151</v>
      </c>
      <c r="H729" s="29" t="s">
        <v>23</v>
      </c>
      <c r="I729" s="29" t="s">
        <v>23</v>
      </c>
      <c r="J729" s="9">
        <v>0</v>
      </c>
      <c r="K729" s="29">
        <v>151</v>
      </c>
    </row>
    <row r="730" spans="1:11" x14ac:dyDescent="0.25">
      <c r="A730" s="6" t="s">
        <v>9</v>
      </c>
      <c r="B730" s="6" t="s">
        <v>1690</v>
      </c>
      <c r="C730" s="7" t="s">
        <v>1691</v>
      </c>
      <c r="D730" s="28" t="s">
        <v>23</v>
      </c>
      <c r="E730" s="28" t="s">
        <v>23</v>
      </c>
      <c r="F730" s="10">
        <v>0</v>
      </c>
      <c r="G730" s="12">
        <v>150</v>
      </c>
      <c r="H730" s="29" t="s">
        <v>23</v>
      </c>
      <c r="I730" s="29" t="s">
        <v>23</v>
      </c>
      <c r="J730" s="9">
        <v>0</v>
      </c>
      <c r="K730" s="29">
        <v>150</v>
      </c>
    </row>
    <row r="731" spans="1:11" x14ac:dyDescent="0.25">
      <c r="A731" s="6" t="s">
        <v>9</v>
      </c>
      <c r="B731" s="6" t="s">
        <v>1566</v>
      </c>
      <c r="C731" s="7" t="s">
        <v>1567</v>
      </c>
      <c r="D731" s="28" t="s">
        <v>23</v>
      </c>
      <c r="E731" s="28" t="s">
        <v>23</v>
      </c>
      <c r="F731" s="10">
        <v>0</v>
      </c>
      <c r="G731" s="12">
        <v>149</v>
      </c>
      <c r="H731" s="29" t="s">
        <v>23</v>
      </c>
      <c r="I731" s="29" t="s">
        <v>23</v>
      </c>
      <c r="J731" s="9">
        <v>0</v>
      </c>
      <c r="K731" s="29">
        <v>149</v>
      </c>
    </row>
    <row r="732" spans="1:11" x14ac:dyDescent="0.25">
      <c r="A732" s="6" t="s">
        <v>9</v>
      </c>
      <c r="B732" s="6" t="s">
        <v>1332</v>
      </c>
      <c r="C732" s="7" t="s">
        <v>1333</v>
      </c>
      <c r="D732" s="28" t="s">
        <v>23</v>
      </c>
      <c r="E732" s="28" t="s">
        <v>23</v>
      </c>
      <c r="F732" s="10">
        <v>0</v>
      </c>
      <c r="G732" s="12">
        <v>147</v>
      </c>
      <c r="H732" s="29" t="s">
        <v>23</v>
      </c>
      <c r="I732" s="29" t="s">
        <v>23</v>
      </c>
      <c r="J732" s="9">
        <v>0</v>
      </c>
      <c r="K732" s="29">
        <v>147</v>
      </c>
    </row>
    <row r="733" spans="1:11" x14ac:dyDescent="0.25">
      <c r="A733" s="6" t="s">
        <v>9</v>
      </c>
      <c r="B733" s="6" t="s">
        <v>1244</v>
      </c>
      <c r="C733" s="7" t="s">
        <v>1245</v>
      </c>
      <c r="D733" s="28" t="s">
        <v>23</v>
      </c>
      <c r="E733" s="28" t="s">
        <v>23</v>
      </c>
      <c r="F733" s="10">
        <v>0</v>
      </c>
      <c r="G733" s="12">
        <v>145</v>
      </c>
      <c r="H733" s="29" t="s">
        <v>23</v>
      </c>
      <c r="I733" s="29" t="s">
        <v>23</v>
      </c>
      <c r="J733" s="9">
        <v>0</v>
      </c>
      <c r="K733" s="29">
        <v>145</v>
      </c>
    </row>
    <row r="734" spans="1:11" x14ac:dyDescent="0.25">
      <c r="A734" s="6" t="s">
        <v>9</v>
      </c>
      <c r="B734" s="6" t="s">
        <v>1140</v>
      </c>
      <c r="C734" s="7" t="s">
        <v>1141</v>
      </c>
      <c r="D734" s="28" t="s">
        <v>23</v>
      </c>
      <c r="E734" s="28" t="s">
        <v>23</v>
      </c>
      <c r="F734" s="10">
        <v>0</v>
      </c>
      <c r="G734" s="12">
        <v>144</v>
      </c>
      <c r="H734" s="29" t="s">
        <v>23</v>
      </c>
      <c r="I734" s="29" t="s">
        <v>23</v>
      </c>
      <c r="J734" s="9">
        <v>0</v>
      </c>
      <c r="K734" s="29">
        <v>144</v>
      </c>
    </row>
    <row r="735" spans="1:11" x14ac:dyDescent="0.25">
      <c r="A735" s="6" t="s">
        <v>9</v>
      </c>
      <c r="B735" s="6" t="s">
        <v>1456</v>
      </c>
      <c r="C735" s="7" t="s">
        <v>1457</v>
      </c>
      <c r="D735" s="28" t="s">
        <v>23</v>
      </c>
      <c r="E735" s="28" t="s">
        <v>23</v>
      </c>
      <c r="F735" s="10">
        <v>0</v>
      </c>
      <c r="G735" s="12">
        <v>141</v>
      </c>
      <c r="H735" s="29" t="s">
        <v>23</v>
      </c>
      <c r="I735" s="29" t="s">
        <v>23</v>
      </c>
      <c r="J735" s="9">
        <v>0</v>
      </c>
      <c r="K735" s="29">
        <v>141</v>
      </c>
    </row>
    <row r="736" spans="1:11" x14ac:dyDescent="0.25">
      <c r="A736" s="6" t="s">
        <v>9</v>
      </c>
      <c r="B736" s="6" t="s">
        <v>584</v>
      </c>
      <c r="C736" s="7" t="s">
        <v>585</v>
      </c>
      <c r="D736" s="28" t="s">
        <v>23</v>
      </c>
      <c r="E736" s="28" t="s">
        <v>23</v>
      </c>
      <c r="F736" s="10">
        <v>0</v>
      </c>
      <c r="G736" s="12">
        <v>139</v>
      </c>
      <c r="H736" s="29" t="s">
        <v>23</v>
      </c>
      <c r="I736" s="29" t="s">
        <v>23</v>
      </c>
      <c r="J736" s="9">
        <v>0</v>
      </c>
      <c r="K736" s="29">
        <v>139</v>
      </c>
    </row>
    <row r="737" spans="1:11" x14ac:dyDescent="0.25">
      <c r="A737" s="6" t="s">
        <v>9</v>
      </c>
      <c r="B737" s="6" t="s">
        <v>590</v>
      </c>
      <c r="C737" s="7" t="s">
        <v>591</v>
      </c>
      <c r="D737" s="28" t="s">
        <v>23</v>
      </c>
      <c r="E737" s="28" t="s">
        <v>23</v>
      </c>
      <c r="F737" s="10">
        <v>0</v>
      </c>
      <c r="G737" s="12">
        <v>137</v>
      </c>
      <c r="H737" s="29" t="s">
        <v>23</v>
      </c>
      <c r="I737" s="29" t="s">
        <v>23</v>
      </c>
      <c r="J737" s="9">
        <v>0</v>
      </c>
      <c r="K737" s="29">
        <v>138</v>
      </c>
    </row>
    <row r="738" spans="1:11" x14ac:dyDescent="0.25">
      <c r="A738" s="6" t="s">
        <v>9</v>
      </c>
      <c r="B738" s="6" t="s">
        <v>552</v>
      </c>
      <c r="C738" s="7" t="s">
        <v>553</v>
      </c>
      <c r="D738" s="28" t="s">
        <v>23</v>
      </c>
      <c r="E738" s="28" t="s">
        <v>23</v>
      </c>
      <c r="F738" s="10">
        <v>0</v>
      </c>
      <c r="G738" s="12">
        <v>130</v>
      </c>
      <c r="H738" s="29" t="s">
        <v>23</v>
      </c>
      <c r="I738" s="29" t="s">
        <v>23</v>
      </c>
      <c r="J738" s="9">
        <v>0</v>
      </c>
      <c r="K738" s="29">
        <v>133</v>
      </c>
    </row>
    <row r="739" spans="1:11" x14ac:dyDescent="0.25">
      <c r="A739" s="6" t="s">
        <v>9</v>
      </c>
      <c r="B739" s="6" t="s">
        <v>1114</v>
      </c>
      <c r="C739" s="7" t="s">
        <v>1115</v>
      </c>
      <c r="D739" s="28" t="s">
        <v>23</v>
      </c>
      <c r="E739" s="28" t="s">
        <v>23</v>
      </c>
      <c r="F739" s="10">
        <v>0</v>
      </c>
      <c r="G739" s="12">
        <v>131</v>
      </c>
      <c r="H739" s="29" t="s">
        <v>23</v>
      </c>
      <c r="I739" s="29" t="s">
        <v>23</v>
      </c>
      <c r="J739" s="9">
        <v>0</v>
      </c>
      <c r="K739" s="29">
        <v>132</v>
      </c>
    </row>
    <row r="740" spans="1:11" x14ac:dyDescent="0.25">
      <c r="A740" s="6" t="s">
        <v>9</v>
      </c>
      <c r="B740" s="6" t="s">
        <v>1462</v>
      </c>
      <c r="C740" s="7" t="s">
        <v>1463</v>
      </c>
      <c r="D740" s="28" t="s">
        <v>23</v>
      </c>
      <c r="E740" s="28" t="s">
        <v>23</v>
      </c>
      <c r="F740" s="10">
        <v>0</v>
      </c>
      <c r="G740" s="12">
        <v>114.95</v>
      </c>
      <c r="H740" s="29" t="s">
        <v>23</v>
      </c>
      <c r="I740" s="29" t="s">
        <v>23</v>
      </c>
      <c r="J740" s="9">
        <v>0</v>
      </c>
      <c r="K740" s="29">
        <v>131</v>
      </c>
    </row>
    <row r="741" spans="1:11" x14ac:dyDescent="0.25">
      <c r="A741" s="6" t="s">
        <v>9</v>
      </c>
      <c r="B741" s="6" t="s">
        <v>772</v>
      </c>
      <c r="C741" s="7" t="s">
        <v>773</v>
      </c>
      <c r="D741" s="28" t="s">
        <v>23</v>
      </c>
      <c r="E741" s="28" t="s">
        <v>23</v>
      </c>
      <c r="F741" s="10">
        <v>0</v>
      </c>
      <c r="G741" s="12">
        <v>124.68</v>
      </c>
      <c r="H741" s="29" t="s">
        <v>23</v>
      </c>
      <c r="I741" s="29" t="s">
        <v>23</v>
      </c>
      <c r="J741" s="9">
        <v>0</v>
      </c>
      <c r="K741" s="29">
        <v>127</v>
      </c>
    </row>
    <row r="742" spans="1:11" x14ac:dyDescent="0.25">
      <c r="A742" s="6" t="s">
        <v>9</v>
      </c>
      <c r="B742" s="6" t="s">
        <v>1438</v>
      </c>
      <c r="C742" s="7" t="s">
        <v>1439</v>
      </c>
      <c r="D742" s="28" t="s">
        <v>23</v>
      </c>
      <c r="E742" s="28" t="s">
        <v>23</v>
      </c>
      <c r="F742" s="10">
        <v>0</v>
      </c>
      <c r="G742" s="12">
        <v>124.75</v>
      </c>
      <c r="H742" s="29" t="s">
        <v>23</v>
      </c>
      <c r="I742" s="29" t="s">
        <v>23</v>
      </c>
      <c r="J742" s="9">
        <v>0</v>
      </c>
      <c r="K742" s="29">
        <v>125</v>
      </c>
    </row>
    <row r="743" spans="1:11" x14ac:dyDescent="0.25">
      <c r="A743" s="6" t="s">
        <v>9</v>
      </c>
      <c r="B743" s="6" t="s">
        <v>994</v>
      </c>
      <c r="C743" s="7" t="s">
        <v>995</v>
      </c>
      <c r="D743" s="28" t="s">
        <v>23</v>
      </c>
      <c r="E743" s="28" t="s">
        <v>23</v>
      </c>
      <c r="F743" s="10">
        <v>0</v>
      </c>
      <c r="G743" s="12">
        <v>118.15</v>
      </c>
      <c r="H743" s="29" t="s">
        <v>23</v>
      </c>
      <c r="I743" s="29" t="s">
        <v>23</v>
      </c>
      <c r="J743" s="9">
        <v>0</v>
      </c>
      <c r="K743" s="29">
        <v>123</v>
      </c>
    </row>
    <row r="744" spans="1:11" x14ac:dyDescent="0.25">
      <c r="A744" s="6" t="s">
        <v>9</v>
      </c>
      <c r="B744" s="6" t="s">
        <v>1476</v>
      </c>
      <c r="C744" s="7" t="s">
        <v>1477</v>
      </c>
      <c r="D744" s="28" t="s">
        <v>23</v>
      </c>
      <c r="E744" s="28" t="s">
        <v>23</v>
      </c>
      <c r="F744" s="10">
        <v>0</v>
      </c>
      <c r="G744" s="12">
        <v>121</v>
      </c>
      <c r="H744" s="29" t="s">
        <v>23</v>
      </c>
      <c r="I744" s="29" t="s">
        <v>23</v>
      </c>
      <c r="J744" s="9">
        <v>0</v>
      </c>
      <c r="K744" s="29">
        <v>121</v>
      </c>
    </row>
    <row r="745" spans="1:11" x14ac:dyDescent="0.25">
      <c r="A745" s="6" t="s">
        <v>9</v>
      </c>
      <c r="B745" s="6" t="s">
        <v>694</v>
      </c>
      <c r="C745" s="7" t="s">
        <v>695</v>
      </c>
      <c r="D745" s="28" t="s">
        <v>23</v>
      </c>
      <c r="E745" s="28" t="s">
        <v>23</v>
      </c>
      <c r="F745" s="10">
        <v>0</v>
      </c>
      <c r="G745" s="12">
        <v>115.15</v>
      </c>
      <c r="H745" s="29" t="s">
        <v>23</v>
      </c>
      <c r="I745" s="29" t="s">
        <v>23</v>
      </c>
      <c r="J745" s="9">
        <v>0</v>
      </c>
      <c r="K745" s="29">
        <v>118</v>
      </c>
    </row>
    <row r="746" spans="1:11" x14ac:dyDescent="0.25">
      <c r="A746" s="6" t="s">
        <v>9</v>
      </c>
      <c r="B746" s="6" t="s">
        <v>828</v>
      </c>
      <c r="C746" s="7" t="s">
        <v>829</v>
      </c>
      <c r="D746" s="28" t="s">
        <v>23</v>
      </c>
      <c r="E746" s="28" t="s">
        <v>23</v>
      </c>
      <c r="F746" s="10">
        <v>0</v>
      </c>
      <c r="G746" s="12">
        <v>113</v>
      </c>
      <c r="H746" s="29" t="s">
        <v>23</v>
      </c>
      <c r="I746" s="29" t="s">
        <v>23</v>
      </c>
      <c r="J746" s="9">
        <v>0</v>
      </c>
      <c r="K746" s="29">
        <v>113</v>
      </c>
    </row>
    <row r="747" spans="1:11" x14ac:dyDescent="0.25">
      <c r="A747" s="6" t="s">
        <v>9</v>
      </c>
      <c r="B747" s="6" t="s">
        <v>1118</v>
      </c>
      <c r="C747" s="7" t="s">
        <v>1119</v>
      </c>
      <c r="D747" s="28" t="s">
        <v>23</v>
      </c>
      <c r="E747" s="28" t="s">
        <v>23</v>
      </c>
      <c r="F747" s="10">
        <v>0</v>
      </c>
      <c r="G747" s="12">
        <v>111</v>
      </c>
      <c r="H747" s="29" t="s">
        <v>23</v>
      </c>
      <c r="I747" s="29" t="s">
        <v>23</v>
      </c>
      <c r="J747" s="9">
        <v>0</v>
      </c>
      <c r="K747" s="29">
        <v>111</v>
      </c>
    </row>
    <row r="748" spans="1:11" x14ac:dyDescent="0.25">
      <c r="A748" s="6" t="s">
        <v>9</v>
      </c>
      <c r="B748" s="6" t="s">
        <v>1638</v>
      </c>
      <c r="C748" s="7" t="s">
        <v>1639</v>
      </c>
      <c r="D748" s="28" t="s">
        <v>23</v>
      </c>
      <c r="E748" s="28" t="s">
        <v>23</v>
      </c>
      <c r="F748" s="10">
        <v>0</v>
      </c>
      <c r="G748" s="12">
        <v>108</v>
      </c>
      <c r="H748" s="29" t="s">
        <v>23</v>
      </c>
      <c r="I748" s="29" t="s">
        <v>23</v>
      </c>
      <c r="J748" s="9">
        <v>0</v>
      </c>
      <c r="K748" s="29">
        <v>111</v>
      </c>
    </row>
    <row r="749" spans="1:11" x14ac:dyDescent="0.25">
      <c r="A749" s="6" t="s">
        <v>9</v>
      </c>
      <c r="B749" s="6" t="s">
        <v>1412</v>
      </c>
      <c r="C749" s="7" t="s">
        <v>1413</v>
      </c>
      <c r="D749" s="28" t="s">
        <v>23</v>
      </c>
      <c r="E749" s="28" t="s">
        <v>23</v>
      </c>
      <c r="F749" s="10">
        <v>0</v>
      </c>
      <c r="G749" s="12">
        <v>90.39</v>
      </c>
      <c r="H749" s="29" t="s">
        <v>23</v>
      </c>
      <c r="I749" s="29" t="s">
        <v>23</v>
      </c>
      <c r="J749" s="9">
        <v>0</v>
      </c>
      <c r="K749" s="29">
        <v>110</v>
      </c>
    </row>
    <row r="750" spans="1:11" x14ac:dyDescent="0.25">
      <c r="A750" s="6" t="s">
        <v>9</v>
      </c>
      <c r="B750" s="6" t="s">
        <v>1504</v>
      </c>
      <c r="C750" s="7" t="s">
        <v>1505</v>
      </c>
      <c r="D750" s="28" t="s">
        <v>23</v>
      </c>
      <c r="E750" s="28" t="s">
        <v>23</v>
      </c>
      <c r="F750" s="10">
        <v>0</v>
      </c>
      <c r="G750" s="12">
        <v>107</v>
      </c>
      <c r="H750" s="29" t="s">
        <v>23</v>
      </c>
      <c r="I750" s="29" t="s">
        <v>23</v>
      </c>
      <c r="J750" s="9">
        <v>0</v>
      </c>
      <c r="K750" s="29">
        <v>107</v>
      </c>
    </row>
    <row r="751" spans="1:11" x14ac:dyDescent="0.25">
      <c r="A751" s="6" t="s">
        <v>9</v>
      </c>
      <c r="B751" s="6" t="s">
        <v>1452</v>
      </c>
      <c r="C751" s="7" t="s">
        <v>1453</v>
      </c>
      <c r="D751" s="28" t="s">
        <v>23</v>
      </c>
      <c r="E751" s="28" t="s">
        <v>23</v>
      </c>
      <c r="F751" s="10">
        <v>0</v>
      </c>
      <c r="G751" s="12">
        <v>102</v>
      </c>
      <c r="H751" s="29" t="s">
        <v>23</v>
      </c>
      <c r="I751" s="29" t="s">
        <v>23</v>
      </c>
      <c r="J751" s="9">
        <v>0</v>
      </c>
      <c r="K751" s="29">
        <v>102</v>
      </c>
    </row>
    <row r="752" spans="1:11" x14ac:dyDescent="0.25">
      <c r="A752" s="6" t="s">
        <v>9</v>
      </c>
      <c r="B752" s="6" t="s">
        <v>1578</v>
      </c>
      <c r="C752" s="7" t="s">
        <v>1579</v>
      </c>
      <c r="D752" s="28" t="s">
        <v>23</v>
      </c>
      <c r="E752" s="28" t="s">
        <v>23</v>
      </c>
      <c r="F752" s="10">
        <v>0</v>
      </c>
      <c r="G752" s="12">
        <v>98.06</v>
      </c>
      <c r="H752" s="29" t="s">
        <v>23</v>
      </c>
      <c r="I752" s="29" t="s">
        <v>23</v>
      </c>
      <c r="J752" s="9">
        <v>0</v>
      </c>
      <c r="K752" s="29">
        <v>102</v>
      </c>
    </row>
    <row r="753" spans="1:11" x14ac:dyDescent="0.25">
      <c r="A753" s="6" t="s">
        <v>9</v>
      </c>
      <c r="B753" s="6" t="s">
        <v>762</v>
      </c>
      <c r="C753" s="7" t="s">
        <v>763</v>
      </c>
      <c r="D753" s="28" t="s">
        <v>23</v>
      </c>
      <c r="E753" s="28" t="s">
        <v>23</v>
      </c>
      <c r="F753" s="10">
        <v>0</v>
      </c>
      <c r="G753" s="12">
        <v>101</v>
      </c>
      <c r="H753" s="29" t="s">
        <v>23</v>
      </c>
      <c r="I753" s="29" t="s">
        <v>23</v>
      </c>
      <c r="J753" s="9">
        <v>0</v>
      </c>
      <c r="K753" s="29">
        <v>101</v>
      </c>
    </row>
    <row r="754" spans="1:11" x14ac:dyDescent="0.25">
      <c r="A754" s="6" t="s">
        <v>9</v>
      </c>
      <c r="B754" s="6" t="s">
        <v>1050</v>
      </c>
      <c r="C754" s="7" t="s">
        <v>1051</v>
      </c>
      <c r="D754" s="28" t="s">
        <v>23</v>
      </c>
      <c r="E754" s="28" t="s">
        <v>23</v>
      </c>
      <c r="F754" s="10">
        <v>0</v>
      </c>
      <c r="G754" s="12">
        <v>101</v>
      </c>
      <c r="H754" s="29" t="s">
        <v>23</v>
      </c>
      <c r="I754" s="29" t="s">
        <v>23</v>
      </c>
      <c r="J754" s="9">
        <v>0</v>
      </c>
      <c r="K754" s="29">
        <v>101</v>
      </c>
    </row>
    <row r="755" spans="1:11" x14ac:dyDescent="0.25">
      <c r="A755" s="6" t="s">
        <v>9</v>
      </c>
      <c r="B755" s="6" t="s">
        <v>1154</v>
      </c>
      <c r="C755" s="7" t="s">
        <v>1155</v>
      </c>
      <c r="D755" s="28" t="s">
        <v>23</v>
      </c>
      <c r="E755" s="28" t="s">
        <v>23</v>
      </c>
      <c r="F755" s="10">
        <v>0</v>
      </c>
      <c r="G755" s="12">
        <v>95</v>
      </c>
      <c r="H755" s="29" t="s">
        <v>23</v>
      </c>
      <c r="I755" s="29" t="s">
        <v>23</v>
      </c>
      <c r="J755" s="9">
        <v>0</v>
      </c>
      <c r="K755" s="29">
        <v>96</v>
      </c>
    </row>
    <row r="756" spans="1:11" x14ac:dyDescent="0.25">
      <c r="A756" s="6" t="s">
        <v>9</v>
      </c>
      <c r="B756" s="6" t="s">
        <v>1312</v>
      </c>
      <c r="C756" s="7" t="s">
        <v>1313</v>
      </c>
      <c r="D756" s="28" t="s">
        <v>23</v>
      </c>
      <c r="E756" s="28" t="s">
        <v>23</v>
      </c>
      <c r="F756" s="10">
        <v>0</v>
      </c>
      <c r="G756" s="12">
        <v>94</v>
      </c>
      <c r="H756" s="29" t="s">
        <v>23</v>
      </c>
      <c r="I756" s="29" t="s">
        <v>23</v>
      </c>
      <c r="J756" s="9">
        <v>0</v>
      </c>
      <c r="K756" s="29">
        <v>94</v>
      </c>
    </row>
    <row r="757" spans="1:11" x14ac:dyDescent="0.25">
      <c r="A757" s="6" t="s">
        <v>9</v>
      </c>
      <c r="B757" s="6" t="s">
        <v>1602</v>
      </c>
      <c r="C757" s="7" t="s">
        <v>1603</v>
      </c>
      <c r="D757" s="28" t="s">
        <v>23</v>
      </c>
      <c r="E757" s="28" t="s">
        <v>23</v>
      </c>
      <c r="F757" s="10">
        <v>0</v>
      </c>
      <c r="G757" s="12">
        <v>92</v>
      </c>
      <c r="H757" s="29" t="s">
        <v>23</v>
      </c>
      <c r="I757" s="29" t="s">
        <v>23</v>
      </c>
      <c r="J757" s="9">
        <v>0</v>
      </c>
      <c r="K757" s="29">
        <v>92</v>
      </c>
    </row>
    <row r="758" spans="1:11" x14ac:dyDescent="0.25">
      <c r="A758" s="6" t="s">
        <v>9</v>
      </c>
      <c r="B758" s="6" t="s">
        <v>1008</v>
      </c>
      <c r="C758" s="7" t="s">
        <v>1009</v>
      </c>
      <c r="D758" s="28" t="s">
        <v>23</v>
      </c>
      <c r="E758" s="28" t="s">
        <v>23</v>
      </c>
      <c r="F758" s="10">
        <v>0</v>
      </c>
      <c r="G758" s="12">
        <v>89</v>
      </c>
      <c r="H758" s="29" t="s">
        <v>23</v>
      </c>
      <c r="I758" s="29" t="s">
        <v>23</v>
      </c>
      <c r="J758" s="9">
        <v>0</v>
      </c>
      <c r="K758" s="29">
        <v>89</v>
      </c>
    </row>
    <row r="759" spans="1:11" x14ac:dyDescent="0.25">
      <c r="A759" s="6" t="s">
        <v>9</v>
      </c>
      <c r="B759" s="6" t="s">
        <v>1656</v>
      </c>
      <c r="C759" s="7" t="s">
        <v>1657</v>
      </c>
      <c r="D759" s="28" t="s">
        <v>23</v>
      </c>
      <c r="E759" s="28" t="s">
        <v>23</v>
      </c>
      <c r="F759" s="10">
        <v>0</v>
      </c>
      <c r="G759" s="12">
        <v>88</v>
      </c>
      <c r="H759" s="29" t="s">
        <v>23</v>
      </c>
      <c r="I759" s="29" t="s">
        <v>23</v>
      </c>
      <c r="J759" s="9">
        <v>0</v>
      </c>
      <c r="K759" s="29">
        <v>89</v>
      </c>
    </row>
    <row r="760" spans="1:11" x14ac:dyDescent="0.25">
      <c r="A760" s="6" t="s">
        <v>9</v>
      </c>
      <c r="B760" s="6" t="s">
        <v>1354</v>
      </c>
      <c r="C760" s="7" t="s">
        <v>1355</v>
      </c>
      <c r="D760" s="28" t="s">
        <v>23</v>
      </c>
      <c r="E760" s="28" t="s">
        <v>23</v>
      </c>
      <c r="F760" s="10">
        <v>0</v>
      </c>
      <c r="G760" s="12">
        <v>87.67</v>
      </c>
      <c r="H760" s="29" t="s">
        <v>23</v>
      </c>
      <c r="I760" s="29" t="s">
        <v>23</v>
      </c>
      <c r="J760" s="9">
        <v>0</v>
      </c>
      <c r="K760" s="29">
        <v>88</v>
      </c>
    </row>
    <row r="761" spans="1:11" x14ac:dyDescent="0.25">
      <c r="A761" s="6" t="s">
        <v>9</v>
      </c>
      <c r="B761" s="6" t="s">
        <v>1298</v>
      </c>
      <c r="C761" s="7" t="s">
        <v>1299</v>
      </c>
      <c r="D761" s="28" t="s">
        <v>23</v>
      </c>
      <c r="E761" s="28" t="s">
        <v>23</v>
      </c>
      <c r="F761" s="10">
        <v>0</v>
      </c>
      <c r="G761" s="12">
        <v>83.56</v>
      </c>
      <c r="H761" s="29" t="s">
        <v>23</v>
      </c>
      <c r="I761" s="29" t="s">
        <v>23</v>
      </c>
      <c r="J761" s="9">
        <v>0</v>
      </c>
      <c r="K761" s="29">
        <v>85</v>
      </c>
    </row>
    <row r="762" spans="1:11" x14ac:dyDescent="0.25">
      <c r="A762" s="6" t="s">
        <v>9</v>
      </c>
      <c r="B762" s="6" t="s">
        <v>894</v>
      </c>
      <c r="C762" s="7" t="s">
        <v>895</v>
      </c>
      <c r="D762" s="28" t="s">
        <v>23</v>
      </c>
      <c r="E762" s="28" t="s">
        <v>23</v>
      </c>
      <c r="F762" s="10">
        <v>0</v>
      </c>
      <c r="G762" s="12">
        <v>78</v>
      </c>
      <c r="H762" s="29" t="s">
        <v>23</v>
      </c>
      <c r="I762" s="29" t="s">
        <v>23</v>
      </c>
      <c r="J762" s="9">
        <v>0</v>
      </c>
      <c r="K762" s="29">
        <v>81</v>
      </c>
    </row>
    <row r="763" spans="1:11" x14ac:dyDescent="0.25">
      <c r="A763" s="6" t="s">
        <v>9</v>
      </c>
      <c r="B763" s="6" t="s">
        <v>1582</v>
      </c>
      <c r="C763" s="7" t="s">
        <v>1583</v>
      </c>
      <c r="D763" s="28" t="s">
        <v>23</v>
      </c>
      <c r="E763" s="28" t="s">
        <v>23</v>
      </c>
      <c r="F763" s="10">
        <v>0</v>
      </c>
      <c r="G763" s="12">
        <v>80</v>
      </c>
      <c r="H763" s="29" t="s">
        <v>23</v>
      </c>
      <c r="I763" s="29" t="s">
        <v>23</v>
      </c>
      <c r="J763" s="9">
        <v>0</v>
      </c>
      <c r="K763" s="29">
        <v>80</v>
      </c>
    </row>
    <row r="764" spans="1:11" x14ac:dyDescent="0.25">
      <c r="A764" s="6" t="s">
        <v>9</v>
      </c>
      <c r="B764" s="6" t="s">
        <v>1588</v>
      </c>
      <c r="C764" s="7" t="s">
        <v>1589</v>
      </c>
      <c r="D764" s="28" t="s">
        <v>23</v>
      </c>
      <c r="E764" s="28" t="s">
        <v>23</v>
      </c>
      <c r="F764" s="10">
        <v>0</v>
      </c>
      <c r="G764" s="12">
        <v>2.37</v>
      </c>
      <c r="H764" s="29" t="s">
        <v>23</v>
      </c>
      <c r="I764" s="29" t="s">
        <v>23</v>
      </c>
      <c r="J764" s="9">
        <v>0</v>
      </c>
      <c r="K764" s="29">
        <v>80</v>
      </c>
    </row>
    <row r="765" spans="1:11" x14ac:dyDescent="0.25">
      <c r="A765" s="6" t="s">
        <v>9</v>
      </c>
      <c r="B765" s="6" t="s">
        <v>546</v>
      </c>
      <c r="C765" s="7" t="s">
        <v>547</v>
      </c>
      <c r="D765" s="28" t="s">
        <v>23</v>
      </c>
      <c r="E765" s="28" t="s">
        <v>23</v>
      </c>
      <c r="F765" s="10">
        <v>0</v>
      </c>
      <c r="G765" s="12">
        <v>79</v>
      </c>
      <c r="H765" s="29" t="s">
        <v>23</v>
      </c>
      <c r="I765" s="29" t="s">
        <v>23</v>
      </c>
      <c r="J765" s="9">
        <v>0</v>
      </c>
      <c r="K765" s="29">
        <v>79</v>
      </c>
    </row>
    <row r="766" spans="1:11" x14ac:dyDescent="0.25">
      <c r="A766" s="6" t="s">
        <v>9</v>
      </c>
      <c r="B766" s="6" t="s">
        <v>664</v>
      </c>
      <c r="C766" s="7" t="s">
        <v>665</v>
      </c>
      <c r="D766" s="28" t="s">
        <v>23</v>
      </c>
      <c r="E766" s="28" t="s">
        <v>23</v>
      </c>
      <c r="F766" s="10">
        <v>0</v>
      </c>
      <c r="G766" s="12">
        <v>54.74</v>
      </c>
      <c r="H766" s="29" t="s">
        <v>23</v>
      </c>
      <c r="I766" s="29" t="s">
        <v>23</v>
      </c>
      <c r="J766" s="9">
        <v>0</v>
      </c>
      <c r="K766" s="29">
        <v>76</v>
      </c>
    </row>
    <row r="767" spans="1:11" x14ac:dyDescent="0.25">
      <c r="A767" s="6" t="s">
        <v>9</v>
      </c>
      <c r="B767" s="6" t="s">
        <v>1674</v>
      </c>
      <c r="C767" s="7" t="s">
        <v>1675</v>
      </c>
      <c r="D767" s="28" t="s">
        <v>23</v>
      </c>
      <c r="E767" s="28" t="s">
        <v>23</v>
      </c>
      <c r="F767" s="10">
        <v>0</v>
      </c>
      <c r="G767" s="12">
        <v>67.599999999999994</v>
      </c>
      <c r="H767" s="29" t="s">
        <v>23</v>
      </c>
      <c r="I767" s="29" t="s">
        <v>23</v>
      </c>
      <c r="J767" s="9">
        <v>0</v>
      </c>
      <c r="K767" s="29">
        <v>72</v>
      </c>
    </row>
    <row r="768" spans="1:11" x14ac:dyDescent="0.25">
      <c r="A768" s="6" t="s">
        <v>9</v>
      </c>
      <c r="B768" s="6" t="s">
        <v>768</v>
      </c>
      <c r="C768" s="7" t="s">
        <v>769</v>
      </c>
      <c r="D768" s="28" t="s">
        <v>23</v>
      </c>
      <c r="E768" s="28" t="s">
        <v>23</v>
      </c>
      <c r="F768" s="10">
        <v>0</v>
      </c>
      <c r="G768" s="12">
        <v>40.92</v>
      </c>
      <c r="H768" s="29" t="s">
        <v>23</v>
      </c>
      <c r="I768" s="29" t="s">
        <v>23</v>
      </c>
      <c r="J768" s="9">
        <v>0</v>
      </c>
      <c r="K768" s="29">
        <v>71</v>
      </c>
    </row>
    <row r="769" spans="1:11" x14ac:dyDescent="0.25">
      <c r="A769" s="6" t="s">
        <v>9</v>
      </c>
      <c r="B769" s="6" t="s">
        <v>874</v>
      </c>
      <c r="C769" s="7" t="s">
        <v>875</v>
      </c>
      <c r="D769" s="28" t="s">
        <v>23</v>
      </c>
      <c r="E769" s="28" t="s">
        <v>23</v>
      </c>
      <c r="F769" s="10">
        <v>0</v>
      </c>
      <c r="G769" s="12">
        <v>69</v>
      </c>
      <c r="H769" s="29" t="s">
        <v>23</v>
      </c>
      <c r="I769" s="29" t="s">
        <v>23</v>
      </c>
      <c r="J769" s="9">
        <v>0</v>
      </c>
      <c r="K769" s="29">
        <v>69</v>
      </c>
    </row>
    <row r="770" spans="1:11" x14ac:dyDescent="0.25">
      <c r="A770" s="6" t="s">
        <v>9</v>
      </c>
      <c r="B770" s="6" t="s">
        <v>916</v>
      </c>
      <c r="C770" s="7" t="s">
        <v>917</v>
      </c>
      <c r="D770" s="28" t="s">
        <v>23</v>
      </c>
      <c r="E770" s="28" t="s">
        <v>23</v>
      </c>
      <c r="F770" s="10">
        <v>0</v>
      </c>
      <c r="G770" s="12">
        <v>64.849999999999994</v>
      </c>
      <c r="H770" s="29" t="s">
        <v>23</v>
      </c>
      <c r="I770" s="29" t="s">
        <v>23</v>
      </c>
      <c r="J770" s="9">
        <v>0</v>
      </c>
      <c r="K770" s="29">
        <v>66</v>
      </c>
    </row>
    <row r="771" spans="1:11" x14ac:dyDescent="0.25">
      <c r="A771" s="6" t="s">
        <v>9</v>
      </c>
      <c r="B771" s="6" t="s">
        <v>838</v>
      </c>
      <c r="C771" s="7" t="s">
        <v>839</v>
      </c>
      <c r="D771" s="28" t="s">
        <v>23</v>
      </c>
      <c r="E771" s="28" t="s">
        <v>23</v>
      </c>
      <c r="F771" s="10">
        <v>0</v>
      </c>
      <c r="G771" s="12">
        <v>65</v>
      </c>
      <c r="H771" s="29" t="s">
        <v>23</v>
      </c>
      <c r="I771" s="29" t="s">
        <v>23</v>
      </c>
      <c r="J771" s="9">
        <v>0</v>
      </c>
      <c r="K771" s="29">
        <v>65</v>
      </c>
    </row>
    <row r="772" spans="1:11" x14ac:dyDescent="0.25">
      <c r="A772" s="6" t="s">
        <v>9</v>
      </c>
      <c r="B772" s="6" t="s">
        <v>810</v>
      </c>
      <c r="C772" s="7" t="s">
        <v>811</v>
      </c>
      <c r="D772" s="28" t="s">
        <v>23</v>
      </c>
      <c r="E772" s="28" t="s">
        <v>23</v>
      </c>
      <c r="F772" s="10">
        <v>0</v>
      </c>
      <c r="G772" s="12">
        <v>63.35</v>
      </c>
      <c r="H772" s="29" t="s">
        <v>23</v>
      </c>
      <c r="I772" s="29" t="s">
        <v>23</v>
      </c>
      <c r="J772" s="9">
        <v>0</v>
      </c>
      <c r="K772" s="29">
        <v>65</v>
      </c>
    </row>
    <row r="773" spans="1:11" x14ac:dyDescent="0.25">
      <c r="A773" s="6" t="s">
        <v>9</v>
      </c>
      <c r="B773" s="6" t="s">
        <v>680</v>
      </c>
      <c r="C773" s="7" t="s">
        <v>681</v>
      </c>
      <c r="D773" s="28" t="s">
        <v>23</v>
      </c>
      <c r="E773" s="28" t="s">
        <v>23</v>
      </c>
      <c r="F773" s="10">
        <v>0</v>
      </c>
      <c r="G773" s="12">
        <v>54.84</v>
      </c>
      <c r="H773" s="29" t="s">
        <v>23</v>
      </c>
      <c r="I773" s="29" t="s">
        <v>23</v>
      </c>
      <c r="J773" s="9">
        <v>0</v>
      </c>
      <c r="K773" s="29">
        <v>65</v>
      </c>
    </row>
    <row r="774" spans="1:11" x14ac:dyDescent="0.25">
      <c r="A774" s="6" t="s">
        <v>9</v>
      </c>
      <c r="B774" s="6" t="s">
        <v>712</v>
      </c>
      <c r="C774" s="7" t="s">
        <v>713</v>
      </c>
      <c r="D774" s="28" t="s">
        <v>23</v>
      </c>
      <c r="E774" s="28" t="s">
        <v>23</v>
      </c>
      <c r="F774" s="10">
        <v>0</v>
      </c>
      <c r="G774" s="12">
        <v>52.56</v>
      </c>
      <c r="H774" s="29" t="s">
        <v>23</v>
      </c>
      <c r="I774" s="29" t="s">
        <v>23</v>
      </c>
      <c r="J774" s="9">
        <v>0</v>
      </c>
      <c r="K774" s="29">
        <v>65</v>
      </c>
    </row>
    <row r="775" spans="1:11" x14ac:dyDescent="0.25">
      <c r="A775" s="6" t="s">
        <v>9</v>
      </c>
      <c r="B775" s="6" t="s">
        <v>958</v>
      </c>
      <c r="C775" s="7" t="s">
        <v>959</v>
      </c>
      <c r="D775" s="28" t="s">
        <v>23</v>
      </c>
      <c r="E775" s="28" t="s">
        <v>23</v>
      </c>
      <c r="F775" s="10">
        <v>0</v>
      </c>
      <c r="G775" s="12">
        <v>64</v>
      </c>
      <c r="H775" s="29" t="s">
        <v>23</v>
      </c>
      <c r="I775" s="29" t="s">
        <v>23</v>
      </c>
      <c r="J775" s="9">
        <v>0</v>
      </c>
      <c r="K775" s="29">
        <v>64</v>
      </c>
    </row>
    <row r="776" spans="1:11" x14ac:dyDescent="0.25">
      <c r="A776" s="6" t="s">
        <v>9</v>
      </c>
      <c r="B776" s="6" t="s">
        <v>1048</v>
      </c>
      <c r="C776" s="7" t="s">
        <v>1049</v>
      </c>
      <c r="D776" s="28" t="s">
        <v>23</v>
      </c>
      <c r="E776" s="28" t="s">
        <v>23</v>
      </c>
      <c r="F776" s="10">
        <v>0</v>
      </c>
      <c r="G776" s="12">
        <v>64</v>
      </c>
      <c r="H776" s="29" t="s">
        <v>23</v>
      </c>
      <c r="I776" s="29" t="s">
        <v>23</v>
      </c>
      <c r="J776" s="9">
        <v>0</v>
      </c>
      <c r="K776" s="29">
        <v>64</v>
      </c>
    </row>
    <row r="777" spans="1:11" x14ac:dyDescent="0.25">
      <c r="A777" s="6" t="s">
        <v>9</v>
      </c>
      <c r="B777" s="6" t="s">
        <v>1016</v>
      </c>
      <c r="C777" s="7" t="s">
        <v>1017</v>
      </c>
      <c r="D777" s="28" t="s">
        <v>23</v>
      </c>
      <c r="E777" s="28" t="s">
        <v>23</v>
      </c>
      <c r="F777" s="10">
        <v>0</v>
      </c>
      <c r="G777" s="12">
        <v>62</v>
      </c>
      <c r="H777" s="29" t="s">
        <v>23</v>
      </c>
      <c r="I777" s="29" t="s">
        <v>23</v>
      </c>
      <c r="J777" s="9">
        <v>0</v>
      </c>
      <c r="K777" s="29">
        <v>62</v>
      </c>
    </row>
    <row r="778" spans="1:11" x14ac:dyDescent="0.25">
      <c r="A778" s="6" t="s">
        <v>9</v>
      </c>
      <c r="B778" s="6" t="s">
        <v>922</v>
      </c>
      <c r="C778" s="7" t="s">
        <v>923</v>
      </c>
      <c r="D778" s="28" t="s">
        <v>23</v>
      </c>
      <c r="E778" s="28" t="s">
        <v>23</v>
      </c>
      <c r="F778" s="10">
        <v>0</v>
      </c>
      <c r="G778" s="12">
        <v>44</v>
      </c>
      <c r="H778" s="29" t="s">
        <v>23</v>
      </c>
      <c r="I778" s="29" t="s">
        <v>23</v>
      </c>
      <c r="J778" s="9">
        <v>0</v>
      </c>
      <c r="K778" s="29">
        <v>59</v>
      </c>
    </row>
    <row r="779" spans="1:11" x14ac:dyDescent="0.25">
      <c r="A779" s="6" t="s">
        <v>9</v>
      </c>
      <c r="B779" s="6" t="s">
        <v>1406</v>
      </c>
      <c r="C779" s="7" t="s">
        <v>1407</v>
      </c>
      <c r="D779" s="28" t="s">
        <v>23</v>
      </c>
      <c r="E779" s="28" t="s">
        <v>23</v>
      </c>
      <c r="F779" s="10">
        <v>0</v>
      </c>
      <c r="G779" s="12">
        <v>57</v>
      </c>
      <c r="H779" s="29" t="s">
        <v>23</v>
      </c>
      <c r="I779" s="29" t="s">
        <v>23</v>
      </c>
      <c r="J779" s="9">
        <v>0</v>
      </c>
      <c r="K779" s="29">
        <v>57</v>
      </c>
    </row>
    <row r="780" spans="1:11" x14ac:dyDescent="0.25">
      <c r="A780" s="6" t="s">
        <v>9</v>
      </c>
      <c r="B780" s="6" t="s">
        <v>1630</v>
      </c>
      <c r="C780" s="7" t="s">
        <v>1631</v>
      </c>
      <c r="D780" s="28" t="s">
        <v>23</v>
      </c>
      <c r="E780" s="28" t="s">
        <v>23</v>
      </c>
      <c r="F780" s="10">
        <v>0</v>
      </c>
      <c r="G780" s="12">
        <v>56</v>
      </c>
      <c r="H780" s="29" t="s">
        <v>23</v>
      </c>
      <c r="I780" s="29" t="s">
        <v>23</v>
      </c>
      <c r="J780" s="9">
        <v>0</v>
      </c>
      <c r="K780" s="29">
        <v>57</v>
      </c>
    </row>
    <row r="781" spans="1:11" x14ac:dyDescent="0.25">
      <c r="A781" s="6" t="s">
        <v>9</v>
      </c>
      <c r="B781" s="6" t="s">
        <v>904</v>
      </c>
      <c r="C781" s="7" t="s">
        <v>905</v>
      </c>
      <c r="D781" s="28" t="s">
        <v>23</v>
      </c>
      <c r="E781" s="28" t="s">
        <v>23</v>
      </c>
      <c r="F781" s="10">
        <v>0</v>
      </c>
      <c r="G781" s="12">
        <v>47.99</v>
      </c>
      <c r="H781" s="29" t="s">
        <v>23</v>
      </c>
      <c r="I781" s="29" t="s">
        <v>23</v>
      </c>
      <c r="J781" s="9">
        <v>0</v>
      </c>
      <c r="K781" s="29">
        <v>57</v>
      </c>
    </row>
    <row r="782" spans="1:11" x14ac:dyDescent="0.25">
      <c r="A782" s="6" t="s">
        <v>9</v>
      </c>
      <c r="B782" s="6" t="s">
        <v>844</v>
      </c>
      <c r="C782" s="7" t="s">
        <v>845</v>
      </c>
      <c r="D782" s="28" t="s">
        <v>23</v>
      </c>
      <c r="E782" s="28" t="s">
        <v>23</v>
      </c>
      <c r="F782" s="10">
        <v>0</v>
      </c>
      <c r="G782" s="12">
        <v>56</v>
      </c>
      <c r="H782" s="29" t="s">
        <v>23</v>
      </c>
      <c r="I782" s="29" t="s">
        <v>23</v>
      </c>
      <c r="J782" s="9">
        <v>0</v>
      </c>
      <c r="K782" s="29">
        <v>56</v>
      </c>
    </row>
    <row r="783" spans="1:11" x14ac:dyDescent="0.25">
      <c r="A783" s="6" t="s">
        <v>9</v>
      </c>
      <c r="B783" s="6" t="s">
        <v>1408</v>
      </c>
      <c r="C783" s="7" t="s">
        <v>1409</v>
      </c>
      <c r="D783" s="28" t="s">
        <v>23</v>
      </c>
      <c r="E783" s="28" t="s">
        <v>23</v>
      </c>
      <c r="F783" s="10">
        <v>0</v>
      </c>
      <c r="G783" s="12">
        <v>52</v>
      </c>
      <c r="H783" s="29" t="s">
        <v>23</v>
      </c>
      <c r="I783" s="29" t="s">
        <v>23</v>
      </c>
      <c r="J783" s="9">
        <v>0</v>
      </c>
      <c r="K783" s="29">
        <v>54</v>
      </c>
    </row>
    <row r="784" spans="1:11" x14ac:dyDescent="0.25">
      <c r="A784" s="6" t="s">
        <v>9</v>
      </c>
      <c r="B784" s="6" t="s">
        <v>644</v>
      </c>
      <c r="C784" s="7" t="s">
        <v>645</v>
      </c>
      <c r="D784" s="28" t="s">
        <v>23</v>
      </c>
      <c r="E784" s="28" t="s">
        <v>23</v>
      </c>
      <c r="F784" s="10">
        <v>0</v>
      </c>
      <c r="G784" s="12">
        <v>49.94</v>
      </c>
      <c r="H784" s="29" t="s">
        <v>23</v>
      </c>
      <c r="I784" s="29" t="s">
        <v>23</v>
      </c>
      <c r="J784" s="9">
        <v>0</v>
      </c>
      <c r="K784" s="29">
        <v>54</v>
      </c>
    </row>
    <row r="785" spans="1:11" x14ac:dyDescent="0.25">
      <c r="A785" s="6" t="s">
        <v>9</v>
      </c>
      <c r="B785" s="6" t="s">
        <v>1000</v>
      </c>
      <c r="C785" s="7" t="s">
        <v>1001</v>
      </c>
      <c r="D785" s="28" t="s">
        <v>23</v>
      </c>
      <c r="E785" s="28" t="s">
        <v>23</v>
      </c>
      <c r="F785" s="10">
        <v>0</v>
      </c>
      <c r="G785" s="12">
        <v>53</v>
      </c>
      <c r="H785" s="29" t="s">
        <v>23</v>
      </c>
      <c r="I785" s="29" t="s">
        <v>23</v>
      </c>
      <c r="J785" s="9">
        <v>0</v>
      </c>
      <c r="K785" s="29">
        <v>53</v>
      </c>
    </row>
    <row r="786" spans="1:11" x14ac:dyDescent="0.25">
      <c r="A786" s="6" t="s">
        <v>9</v>
      </c>
      <c r="B786" s="6" t="s">
        <v>1046</v>
      </c>
      <c r="C786" s="7" t="s">
        <v>1047</v>
      </c>
      <c r="D786" s="28" t="s">
        <v>23</v>
      </c>
      <c r="E786" s="28" t="s">
        <v>23</v>
      </c>
      <c r="F786" s="10">
        <v>0</v>
      </c>
      <c r="G786" s="12">
        <v>51</v>
      </c>
      <c r="H786" s="29" t="s">
        <v>23</v>
      </c>
      <c r="I786" s="29" t="s">
        <v>23</v>
      </c>
      <c r="J786" s="9">
        <v>0</v>
      </c>
      <c r="K786" s="29">
        <v>51</v>
      </c>
    </row>
    <row r="787" spans="1:11" x14ac:dyDescent="0.25">
      <c r="A787" s="6" t="s">
        <v>9</v>
      </c>
      <c r="B787" s="6" t="s">
        <v>982</v>
      </c>
      <c r="C787" s="7" t="s">
        <v>983</v>
      </c>
      <c r="D787" s="28" t="s">
        <v>23</v>
      </c>
      <c r="E787" s="28" t="s">
        <v>23</v>
      </c>
      <c r="F787" s="10">
        <v>0</v>
      </c>
      <c r="G787" s="12">
        <v>48</v>
      </c>
      <c r="H787" s="29" t="s">
        <v>23</v>
      </c>
      <c r="I787" s="29" t="s">
        <v>23</v>
      </c>
      <c r="J787" s="9">
        <v>0</v>
      </c>
      <c r="K787" s="29">
        <v>48</v>
      </c>
    </row>
    <row r="788" spans="1:11" x14ac:dyDescent="0.25">
      <c r="A788" s="6" t="s">
        <v>9</v>
      </c>
      <c r="B788" s="6" t="s">
        <v>1054</v>
      </c>
      <c r="C788" s="7" t="s">
        <v>1055</v>
      </c>
      <c r="D788" s="28" t="s">
        <v>23</v>
      </c>
      <c r="E788" s="28" t="s">
        <v>23</v>
      </c>
      <c r="F788" s="10">
        <v>0</v>
      </c>
      <c r="G788" s="12">
        <v>46.64</v>
      </c>
      <c r="H788" s="29" t="s">
        <v>23</v>
      </c>
      <c r="I788" s="29" t="s">
        <v>23</v>
      </c>
      <c r="J788" s="9">
        <v>0</v>
      </c>
      <c r="K788" s="29">
        <v>48</v>
      </c>
    </row>
    <row r="789" spans="1:11" x14ac:dyDescent="0.25">
      <c r="A789" s="6" t="s">
        <v>9</v>
      </c>
      <c r="B789" s="6" t="s">
        <v>1404</v>
      </c>
      <c r="C789" s="7" t="s">
        <v>1405</v>
      </c>
      <c r="D789" s="28" t="s">
        <v>23</v>
      </c>
      <c r="E789" s="28" t="s">
        <v>23</v>
      </c>
      <c r="F789" s="10">
        <v>0</v>
      </c>
      <c r="G789" s="12">
        <v>47</v>
      </c>
      <c r="H789" s="29" t="s">
        <v>23</v>
      </c>
      <c r="I789" s="29" t="s">
        <v>23</v>
      </c>
      <c r="J789" s="9">
        <v>0</v>
      </c>
      <c r="K789" s="29">
        <v>47</v>
      </c>
    </row>
    <row r="790" spans="1:11" x14ac:dyDescent="0.25">
      <c r="A790" s="6" t="s">
        <v>9</v>
      </c>
      <c r="B790" s="6" t="s">
        <v>824</v>
      </c>
      <c r="C790" s="7" t="s">
        <v>825</v>
      </c>
      <c r="D790" s="28" t="s">
        <v>23</v>
      </c>
      <c r="E790" s="28" t="s">
        <v>23</v>
      </c>
      <c r="F790" s="10">
        <v>0</v>
      </c>
      <c r="G790" s="12">
        <v>46</v>
      </c>
      <c r="H790" s="29" t="s">
        <v>23</v>
      </c>
      <c r="I790" s="29" t="s">
        <v>23</v>
      </c>
      <c r="J790" s="9">
        <v>0</v>
      </c>
      <c r="K790" s="29">
        <v>46</v>
      </c>
    </row>
    <row r="791" spans="1:11" x14ac:dyDescent="0.25">
      <c r="A791" s="6" t="s">
        <v>9</v>
      </c>
      <c r="B791" s="6" t="s">
        <v>854</v>
      </c>
      <c r="C791" s="7" t="s">
        <v>855</v>
      </c>
      <c r="D791" s="28" t="s">
        <v>23</v>
      </c>
      <c r="E791" s="28" t="s">
        <v>23</v>
      </c>
      <c r="F791" s="10">
        <v>0</v>
      </c>
      <c r="G791" s="12">
        <v>44</v>
      </c>
      <c r="H791" s="29" t="s">
        <v>23</v>
      </c>
      <c r="I791" s="29" t="s">
        <v>23</v>
      </c>
      <c r="J791" s="9">
        <v>0</v>
      </c>
      <c r="K791" s="29">
        <v>44</v>
      </c>
    </row>
    <row r="792" spans="1:11" x14ac:dyDescent="0.25">
      <c r="A792" s="6" t="s">
        <v>9</v>
      </c>
      <c r="B792" s="6" t="s">
        <v>628</v>
      </c>
      <c r="C792" s="7" t="s">
        <v>629</v>
      </c>
      <c r="D792" s="28" t="s">
        <v>23</v>
      </c>
      <c r="E792" s="28" t="s">
        <v>23</v>
      </c>
      <c r="F792" s="10">
        <v>0</v>
      </c>
      <c r="G792" s="12">
        <v>42</v>
      </c>
      <c r="H792" s="29" t="s">
        <v>23</v>
      </c>
      <c r="I792" s="29" t="s">
        <v>23</v>
      </c>
      <c r="J792" s="9">
        <v>0</v>
      </c>
      <c r="K792" s="29">
        <v>42</v>
      </c>
    </row>
    <row r="793" spans="1:11" x14ac:dyDescent="0.25">
      <c r="A793" s="6" t="s">
        <v>9</v>
      </c>
      <c r="B793" s="6" t="s">
        <v>1396</v>
      </c>
      <c r="C793" s="7" t="s">
        <v>1397</v>
      </c>
      <c r="D793" s="28" t="s">
        <v>23</v>
      </c>
      <c r="E793" s="28" t="s">
        <v>23</v>
      </c>
      <c r="F793" s="10">
        <v>0</v>
      </c>
      <c r="G793" s="12">
        <v>39.590000000000003</v>
      </c>
      <c r="H793" s="29" t="s">
        <v>23</v>
      </c>
      <c r="I793" s="29" t="s">
        <v>23</v>
      </c>
      <c r="J793" s="9">
        <v>0</v>
      </c>
      <c r="K793" s="29">
        <v>41</v>
      </c>
    </row>
    <row r="794" spans="1:11" x14ac:dyDescent="0.25">
      <c r="A794" s="6" t="s">
        <v>9</v>
      </c>
      <c r="B794" s="6" t="s">
        <v>902</v>
      </c>
      <c r="C794" s="7" t="s">
        <v>903</v>
      </c>
      <c r="D794" s="28" t="s">
        <v>23</v>
      </c>
      <c r="E794" s="28" t="s">
        <v>23</v>
      </c>
      <c r="F794" s="10">
        <v>0</v>
      </c>
      <c r="G794" s="12">
        <v>39</v>
      </c>
      <c r="H794" s="29" t="s">
        <v>23</v>
      </c>
      <c r="I794" s="29" t="s">
        <v>23</v>
      </c>
      <c r="J794" s="9">
        <v>0</v>
      </c>
      <c r="K794" s="29">
        <v>39</v>
      </c>
    </row>
    <row r="795" spans="1:11" x14ac:dyDescent="0.25">
      <c r="A795" s="6" t="s">
        <v>9</v>
      </c>
      <c r="B795" s="6" t="s">
        <v>616</v>
      </c>
      <c r="C795" s="7" t="s">
        <v>617</v>
      </c>
      <c r="D795" s="28" t="s">
        <v>23</v>
      </c>
      <c r="E795" s="28" t="s">
        <v>23</v>
      </c>
      <c r="F795" s="10">
        <v>0</v>
      </c>
      <c r="G795" s="12">
        <v>38</v>
      </c>
      <c r="H795" s="29" t="s">
        <v>23</v>
      </c>
      <c r="I795" s="29" t="s">
        <v>23</v>
      </c>
      <c r="J795" s="9">
        <v>0</v>
      </c>
      <c r="K795" s="29">
        <v>38</v>
      </c>
    </row>
    <row r="796" spans="1:11" x14ac:dyDescent="0.25">
      <c r="A796" s="6" t="s">
        <v>9</v>
      </c>
      <c r="B796" s="6" t="s">
        <v>1618</v>
      </c>
      <c r="C796" s="7" t="s">
        <v>1619</v>
      </c>
      <c r="D796" s="28" t="s">
        <v>23</v>
      </c>
      <c r="E796" s="28" t="s">
        <v>23</v>
      </c>
      <c r="F796" s="10">
        <v>0</v>
      </c>
      <c r="G796" s="12">
        <v>38</v>
      </c>
      <c r="H796" s="29" t="s">
        <v>23</v>
      </c>
      <c r="I796" s="29" t="s">
        <v>23</v>
      </c>
      <c r="J796" s="9">
        <v>0</v>
      </c>
      <c r="K796" s="29">
        <v>38</v>
      </c>
    </row>
    <row r="797" spans="1:11" x14ac:dyDescent="0.25">
      <c r="A797" s="6" t="s">
        <v>9</v>
      </c>
      <c r="B797" s="6" t="s">
        <v>696</v>
      </c>
      <c r="C797" s="7" t="s">
        <v>697</v>
      </c>
      <c r="D797" s="28" t="s">
        <v>23</v>
      </c>
      <c r="E797" s="28" t="s">
        <v>23</v>
      </c>
      <c r="F797" s="10">
        <v>0</v>
      </c>
      <c r="G797" s="12">
        <v>33.35</v>
      </c>
      <c r="H797" s="29" t="s">
        <v>23</v>
      </c>
      <c r="I797" s="29" t="s">
        <v>23</v>
      </c>
      <c r="J797" s="9">
        <v>0</v>
      </c>
      <c r="K797" s="29">
        <v>38</v>
      </c>
    </row>
    <row r="798" spans="1:11" x14ac:dyDescent="0.25">
      <c r="A798" s="6" t="s">
        <v>9</v>
      </c>
      <c r="B798" s="6" t="s">
        <v>556</v>
      </c>
      <c r="C798" s="7" t="s">
        <v>557</v>
      </c>
      <c r="D798" s="28" t="s">
        <v>23</v>
      </c>
      <c r="E798" s="28" t="s">
        <v>23</v>
      </c>
      <c r="F798" s="10">
        <v>0</v>
      </c>
      <c r="G798" s="12">
        <v>37</v>
      </c>
      <c r="H798" s="29" t="s">
        <v>23</v>
      </c>
      <c r="I798" s="29" t="s">
        <v>23</v>
      </c>
      <c r="J798" s="9">
        <v>0</v>
      </c>
      <c r="K798" s="29">
        <v>37</v>
      </c>
    </row>
    <row r="799" spans="1:11" x14ac:dyDescent="0.25">
      <c r="A799" s="6" t="s">
        <v>9</v>
      </c>
      <c r="B799" s="6" t="s">
        <v>1040</v>
      </c>
      <c r="C799" s="7" t="s">
        <v>1041</v>
      </c>
      <c r="D799" s="28" t="s">
        <v>23</v>
      </c>
      <c r="E799" s="28" t="s">
        <v>23</v>
      </c>
      <c r="F799" s="10">
        <v>0</v>
      </c>
      <c r="G799" s="12">
        <v>35</v>
      </c>
      <c r="H799" s="29" t="s">
        <v>23</v>
      </c>
      <c r="I799" s="29" t="s">
        <v>23</v>
      </c>
      <c r="J799" s="9">
        <v>0</v>
      </c>
      <c r="K799" s="29">
        <v>36</v>
      </c>
    </row>
    <row r="800" spans="1:11" x14ac:dyDescent="0.25">
      <c r="A800" s="6" t="s">
        <v>9</v>
      </c>
      <c r="B800" s="6" t="s">
        <v>1350</v>
      </c>
      <c r="C800" s="7" t="s">
        <v>1351</v>
      </c>
      <c r="D800" s="28" t="s">
        <v>23</v>
      </c>
      <c r="E800" s="28" t="s">
        <v>23</v>
      </c>
      <c r="F800" s="10">
        <v>0</v>
      </c>
      <c r="G800" s="12">
        <v>31</v>
      </c>
      <c r="H800" s="29" t="s">
        <v>23</v>
      </c>
      <c r="I800" s="29" t="s">
        <v>23</v>
      </c>
      <c r="J800" s="9">
        <v>0</v>
      </c>
      <c r="K800" s="29">
        <v>31</v>
      </c>
    </row>
    <row r="801" spans="1:11" x14ac:dyDescent="0.25">
      <c r="A801" s="6" t="s">
        <v>9</v>
      </c>
      <c r="B801" s="6" t="s">
        <v>1508</v>
      </c>
      <c r="C801" s="7" t="s">
        <v>1509</v>
      </c>
      <c r="D801" s="28" t="s">
        <v>23</v>
      </c>
      <c r="E801" s="28" t="s">
        <v>23</v>
      </c>
      <c r="F801" s="10">
        <v>0</v>
      </c>
      <c r="G801" s="12">
        <v>31</v>
      </c>
      <c r="H801" s="29" t="s">
        <v>23</v>
      </c>
      <c r="I801" s="29" t="s">
        <v>23</v>
      </c>
      <c r="J801" s="9">
        <v>0</v>
      </c>
      <c r="K801" s="29">
        <v>31</v>
      </c>
    </row>
    <row r="802" spans="1:11" x14ac:dyDescent="0.25">
      <c r="A802" s="6" t="s">
        <v>9</v>
      </c>
      <c r="B802" s="6" t="s">
        <v>612</v>
      </c>
      <c r="C802" s="7" t="s">
        <v>613</v>
      </c>
      <c r="D802" s="28" t="s">
        <v>23</v>
      </c>
      <c r="E802" s="28" t="s">
        <v>23</v>
      </c>
      <c r="F802" s="10">
        <v>0</v>
      </c>
      <c r="G802" s="12">
        <v>23</v>
      </c>
      <c r="H802" s="29" t="s">
        <v>23</v>
      </c>
      <c r="I802" s="29" t="s">
        <v>23</v>
      </c>
      <c r="J802" s="9">
        <v>0</v>
      </c>
      <c r="K802" s="29">
        <v>30</v>
      </c>
    </row>
    <row r="803" spans="1:11" x14ac:dyDescent="0.25">
      <c r="A803" s="6" t="s">
        <v>9</v>
      </c>
      <c r="B803" s="6" t="s">
        <v>758</v>
      </c>
      <c r="C803" s="7" t="s">
        <v>759</v>
      </c>
      <c r="D803" s="28" t="s">
        <v>23</v>
      </c>
      <c r="E803" s="28" t="s">
        <v>23</v>
      </c>
      <c r="F803" s="10">
        <v>0</v>
      </c>
      <c r="G803" s="12">
        <v>26</v>
      </c>
      <c r="H803" s="29" t="s">
        <v>23</v>
      </c>
      <c r="I803" s="29" t="s">
        <v>23</v>
      </c>
      <c r="J803" s="9">
        <v>0</v>
      </c>
      <c r="K803" s="29">
        <v>26</v>
      </c>
    </row>
    <row r="804" spans="1:11" x14ac:dyDescent="0.25">
      <c r="A804" s="6" t="s">
        <v>9</v>
      </c>
      <c r="B804" s="6" t="s">
        <v>1496</v>
      </c>
      <c r="C804" s="7" t="s">
        <v>1497</v>
      </c>
      <c r="D804" s="28" t="s">
        <v>23</v>
      </c>
      <c r="E804" s="28" t="s">
        <v>23</v>
      </c>
      <c r="F804" s="10">
        <v>0</v>
      </c>
      <c r="G804" s="12">
        <v>25</v>
      </c>
      <c r="H804" s="29" t="s">
        <v>23</v>
      </c>
      <c r="I804" s="29" t="s">
        <v>23</v>
      </c>
      <c r="J804" s="9">
        <v>0</v>
      </c>
      <c r="K804" s="29">
        <v>25</v>
      </c>
    </row>
    <row r="805" spans="1:11" x14ac:dyDescent="0.25">
      <c r="A805" s="6" t="s">
        <v>9</v>
      </c>
      <c r="B805" s="6" t="s">
        <v>1314</v>
      </c>
      <c r="C805" s="7" t="s">
        <v>1315</v>
      </c>
      <c r="D805" s="28" t="s">
        <v>23</v>
      </c>
      <c r="E805" s="28" t="s">
        <v>23</v>
      </c>
      <c r="F805" s="10">
        <v>0</v>
      </c>
      <c r="G805" s="12">
        <v>24</v>
      </c>
      <c r="H805" s="29" t="s">
        <v>23</v>
      </c>
      <c r="I805" s="29" t="s">
        <v>23</v>
      </c>
      <c r="J805" s="9">
        <v>0</v>
      </c>
      <c r="K805" s="29">
        <v>25</v>
      </c>
    </row>
    <row r="806" spans="1:11" x14ac:dyDescent="0.25">
      <c r="A806" s="6" t="s">
        <v>9</v>
      </c>
      <c r="B806" s="6" t="s">
        <v>1512</v>
      </c>
      <c r="C806" s="7" t="s">
        <v>1513</v>
      </c>
      <c r="D806" s="28" t="s">
        <v>23</v>
      </c>
      <c r="E806" s="28" t="s">
        <v>23</v>
      </c>
      <c r="F806" s="10">
        <v>0</v>
      </c>
      <c r="G806" s="12">
        <v>19.52</v>
      </c>
      <c r="H806" s="29" t="s">
        <v>23</v>
      </c>
      <c r="I806" s="29" t="s">
        <v>23</v>
      </c>
      <c r="J806" s="9">
        <v>0</v>
      </c>
      <c r="K806" s="29">
        <v>25</v>
      </c>
    </row>
    <row r="807" spans="1:11" x14ac:dyDescent="0.25">
      <c r="A807" s="6" t="s">
        <v>9</v>
      </c>
      <c r="B807" s="6" t="s">
        <v>614</v>
      </c>
      <c r="C807" s="7" t="s">
        <v>615</v>
      </c>
      <c r="D807" s="28" t="s">
        <v>23</v>
      </c>
      <c r="E807" s="28" t="s">
        <v>23</v>
      </c>
      <c r="F807" s="10">
        <v>0</v>
      </c>
      <c r="G807" s="12">
        <v>23</v>
      </c>
      <c r="H807" s="29" t="s">
        <v>23</v>
      </c>
      <c r="I807" s="29" t="s">
        <v>23</v>
      </c>
      <c r="J807" s="9">
        <v>0</v>
      </c>
      <c r="K807" s="29">
        <v>24</v>
      </c>
    </row>
    <row r="808" spans="1:11" x14ac:dyDescent="0.25">
      <c r="A808" s="6" t="s">
        <v>9</v>
      </c>
      <c r="B808" s="6" t="s">
        <v>1178</v>
      </c>
      <c r="C808" s="7" t="s">
        <v>1179</v>
      </c>
      <c r="D808" s="28" t="s">
        <v>23</v>
      </c>
      <c r="E808" s="28" t="s">
        <v>23</v>
      </c>
      <c r="F808" s="10">
        <v>0</v>
      </c>
      <c r="G808" s="12">
        <v>20.3</v>
      </c>
      <c r="H808" s="29" t="s">
        <v>23</v>
      </c>
      <c r="I808" s="29" t="s">
        <v>23</v>
      </c>
      <c r="J808" s="9">
        <v>0</v>
      </c>
      <c r="K808" s="29">
        <v>24</v>
      </c>
    </row>
    <row r="809" spans="1:11" x14ac:dyDescent="0.25">
      <c r="A809" s="6" t="s">
        <v>9</v>
      </c>
      <c r="B809" s="6" t="s">
        <v>792</v>
      </c>
      <c r="C809" s="7" t="s">
        <v>793</v>
      </c>
      <c r="D809" s="28" t="s">
        <v>23</v>
      </c>
      <c r="E809" s="28" t="s">
        <v>23</v>
      </c>
      <c r="F809" s="10">
        <v>0</v>
      </c>
      <c r="G809" s="12">
        <v>23</v>
      </c>
      <c r="H809" s="29" t="s">
        <v>23</v>
      </c>
      <c r="I809" s="29" t="s">
        <v>23</v>
      </c>
      <c r="J809" s="9">
        <v>0</v>
      </c>
      <c r="K809" s="29">
        <v>23</v>
      </c>
    </row>
    <row r="810" spans="1:11" x14ac:dyDescent="0.25">
      <c r="A810" s="6" t="s">
        <v>9</v>
      </c>
      <c r="B810" s="6" t="s">
        <v>794</v>
      </c>
      <c r="C810" s="7" t="s">
        <v>795</v>
      </c>
      <c r="D810" s="28" t="s">
        <v>23</v>
      </c>
      <c r="E810" s="28" t="s">
        <v>23</v>
      </c>
      <c r="F810" s="10">
        <v>0</v>
      </c>
      <c r="G810" s="12">
        <v>17.73</v>
      </c>
      <c r="H810" s="29" t="s">
        <v>23</v>
      </c>
      <c r="I810" s="29" t="s">
        <v>23</v>
      </c>
      <c r="J810" s="9">
        <v>0</v>
      </c>
      <c r="K810" s="29">
        <v>21</v>
      </c>
    </row>
    <row r="811" spans="1:11" x14ac:dyDescent="0.25">
      <c r="A811" s="6" t="s">
        <v>9</v>
      </c>
      <c r="B811" s="6" t="s">
        <v>892</v>
      </c>
      <c r="C811" s="7" t="s">
        <v>893</v>
      </c>
      <c r="D811" s="28" t="s">
        <v>23</v>
      </c>
      <c r="E811" s="28" t="s">
        <v>23</v>
      </c>
      <c r="F811" s="10">
        <v>0</v>
      </c>
      <c r="G811" s="12">
        <v>18</v>
      </c>
      <c r="H811" s="29" t="s">
        <v>23</v>
      </c>
      <c r="I811" s="29" t="s">
        <v>23</v>
      </c>
      <c r="J811" s="9">
        <v>0</v>
      </c>
      <c r="K811" s="29">
        <v>18</v>
      </c>
    </row>
    <row r="812" spans="1:11" x14ac:dyDescent="0.25">
      <c r="A812" s="6" t="s">
        <v>9</v>
      </c>
      <c r="B812" s="6" t="s">
        <v>822</v>
      </c>
      <c r="C812" s="7" t="s">
        <v>823</v>
      </c>
      <c r="D812" s="28" t="s">
        <v>23</v>
      </c>
      <c r="E812" s="28" t="s">
        <v>23</v>
      </c>
      <c r="F812" s="10">
        <v>0</v>
      </c>
      <c r="G812" s="12">
        <v>17</v>
      </c>
      <c r="H812" s="29" t="s">
        <v>23</v>
      </c>
      <c r="I812" s="29" t="s">
        <v>23</v>
      </c>
      <c r="J812" s="9">
        <v>0</v>
      </c>
      <c r="K812" s="29">
        <v>17</v>
      </c>
    </row>
    <row r="813" spans="1:11" x14ac:dyDescent="0.25">
      <c r="A813" s="6" t="s">
        <v>9</v>
      </c>
      <c r="B813" s="6" t="s">
        <v>1252</v>
      </c>
      <c r="C813" s="7" t="s">
        <v>1253</v>
      </c>
      <c r="D813" s="28" t="s">
        <v>23</v>
      </c>
      <c r="E813" s="28" t="s">
        <v>23</v>
      </c>
      <c r="F813" s="10">
        <v>0</v>
      </c>
      <c r="G813" s="12">
        <v>17</v>
      </c>
      <c r="H813" s="29" t="s">
        <v>23</v>
      </c>
      <c r="I813" s="29" t="s">
        <v>23</v>
      </c>
      <c r="J813" s="9">
        <v>0</v>
      </c>
      <c r="K813" s="29">
        <v>17</v>
      </c>
    </row>
    <row r="814" spans="1:11" x14ac:dyDescent="0.25">
      <c r="A814" s="6" t="s">
        <v>9</v>
      </c>
      <c r="B814" s="6" t="s">
        <v>1236</v>
      </c>
      <c r="C814" s="7" t="s">
        <v>1237</v>
      </c>
      <c r="D814" s="28" t="s">
        <v>23</v>
      </c>
      <c r="E814" s="28" t="s">
        <v>23</v>
      </c>
      <c r="F814" s="10">
        <v>0</v>
      </c>
      <c r="G814" s="12">
        <v>15.67</v>
      </c>
      <c r="H814" s="29" t="s">
        <v>23</v>
      </c>
      <c r="I814" s="29" t="s">
        <v>23</v>
      </c>
      <c r="J814" s="9">
        <v>0</v>
      </c>
      <c r="K814" s="29">
        <v>16</v>
      </c>
    </row>
    <row r="815" spans="1:11" x14ac:dyDescent="0.25">
      <c r="A815" s="6" t="s">
        <v>9</v>
      </c>
      <c r="B815" s="6" t="s">
        <v>692</v>
      </c>
      <c r="C815" s="7" t="s">
        <v>693</v>
      </c>
      <c r="D815" s="28" t="s">
        <v>23</v>
      </c>
      <c r="E815" s="28" t="s">
        <v>23</v>
      </c>
      <c r="F815" s="10">
        <v>0</v>
      </c>
      <c r="G815" s="12">
        <v>15</v>
      </c>
      <c r="H815" s="29" t="s">
        <v>23</v>
      </c>
      <c r="I815" s="29" t="s">
        <v>23</v>
      </c>
      <c r="J815" s="9">
        <v>0</v>
      </c>
      <c r="K815" s="29">
        <v>15</v>
      </c>
    </row>
    <row r="816" spans="1:11" x14ac:dyDescent="0.25">
      <c r="A816" s="6" t="s">
        <v>9</v>
      </c>
      <c r="B816" s="6" t="s">
        <v>1364</v>
      </c>
      <c r="C816" s="7" t="s">
        <v>1365</v>
      </c>
      <c r="D816" s="28" t="s">
        <v>23</v>
      </c>
      <c r="E816" s="28" t="s">
        <v>23</v>
      </c>
      <c r="F816" s="10">
        <v>0</v>
      </c>
      <c r="G816" s="12">
        <v>14.67</v>
      </c>
      <c r="H816" s="29" t="s">
        <v>23</v>
      </c>
      <c r="I816" s="29" t="s">
        <v>23</v>
      </c>
      <c r="J816" s="9">
        <v>0</v>
      </c>
      <c r="K816" s="29">
        <v>15</v>
      </c>
    </row>
    <row r="817" spans="1:11" x14ac:dyDescent="0.25">
      <c r="A817" s="6" t="s">
        <v>9</v>
      </c>
      <c r="B817" s="6" t="s">
        <v>548</v>
      </c>
      <c r="C817" s="7" t="s">
        <v>549</v>
      </c>
      <c r="D817" s="28" t="s">
        <v>23</v>
      </c>
      <c r="E817" s="28" t="s">
        <v>23</v>
      </c>
      <c r="F817" s="10">
        <v>0</v>
      </c>
      <c r="G817" s="12">
        <v>13.8</v>
      </c>
      <c r="H817" s="29" t="s">
        <v>23</v>
      </c>
      <c r="I817" s="29" t="s">
        <v>23</v>
      </c>
      <c r="J817" s="9">
        <v>0</v>
      </c>
      <c r="K817" s="29">
        <v>15</v>
      </c>
    </row>
    <row r="818" spans="1:11" x14ac:dyDescent="0.25">
      <c r="A818" s="6" t="s">
        <v>9</v>
      </c>
      <c r="B818" s="6" t="s">
        <v>1514</v>
      </c>
      <c r="C818" s="7" t="s">
        <v>1515</v>
      </c>
      <c r="D818" s="28" t="s">
        <v>23</v>
      </c>
      <c r="E818" s="28" t="s">
        <v>23</v>
      </c>
      <c r="F818" s="10">
        <v>0</v>
      </c>
      <c r="G818" s="12">
        <v>14</v>
      </c>
      <c r="H818" s="29" t="s">
        <v>23</v>
      </c>
      <c r="I818" s="29" t="s">
        <v>23</v>
      </c>
      <c r="J818" s="9">
        <v>0</v>
      </c>
      <c r="K818" s="29">
        <v>14</v>
      </c>
    </row>
    <row r="819" spans="1:11" x14ac:dyDescent="0.25">
      <c r="A819" s="6" t="s">
        <v>9</v>
      </c>
      <c r="B819" s="6" t="s">
        <v>954</v>
      </c>
      <c r="C819" s="7" t="s">
        <v>955</v>
      </c>
      <c r="D819" s="28" t="s">
        <v>23</v>
      </c>
      <c r="E819" s="28" t="s">
        <v>23</v>
      </c>
      <c r="F819" s="10">
        <v>0</v>
      </c>
      <c r="G819" s="12">
        <v>13</v>
      </c>
      <c r="H819" s="29" t="s">
        <v>23</v>
      </c>
      <c r="I819" s="29" t="s">
        <v>23</v>
      </c>
      <c r="J819" s="9">
        <v>0</v>
      </c>
      <c r="K819" s="29">
        <v>13</v>
      </c>
    </row>
    <row r="820" spans="1:11" x14ac:dyDescent="0.25">
      <c r="A820" s="6" t="s">
        <v>9</v>
      </c>
      <c r="B820" s="6" t="s">
        <v>1642</v>
      </c>
      <c r="C820" s="7" t="s">
        <v>1643</v>
      </c>
      <c r="D820" s="28" t="s">
        <v>23</v>
      </c>
      <c r="E820" s="28" t="s">
        <v>23</v>
      </c>
      <c r="F820" s="10">
        <v>0</v>
      </c>
      <c r="G820" s="12">
        <v>0</v>
      </c>
      <c r="H820" s="29" t="s">
        <v>23</v>
      </c>
      <c r="I820" s="29" t="s">
        <v>23</v>
      </c>
      <c r="J820" s="9">
        <v>0</v>
      </c>
      <c r="K820" s="29">
        <v>13</v>
      </c>
    </row>
    <row r="821" spans="1:11" x14ac:dyDescent="0.25">
      <c r="A821" s="6" t="s">
        <v>9</v>
      </c>
      <c r="B821" s="6" t="s">
        <v>576</v>
      </c>
      <c r="C821" s="7" t="s">
        <v>577</v>
      </c>
      <c r="D821" s="28" t="s">
        <v>23</v>
      </c>
      <c r="E821" s="28" t="s">
        <v>23</v>
      </c>
      <c r="F821" s="10">
        <v>0</v>
      </c>
      <c r="G821" s="12">
        <v>12</v>
      </c>
      <c r="H821" s="29" t="s">
        <v>23</v>
      </c>
      <c r="I821" s="29" t="s">
        <v>23</v>
      </c>
      <c r="J821" s="9">
        <v>0</v>
      </c>
      <c r="K821" s="29">
        <v>12</v>
      </c>
    </row>
    <row r="822" spans="1:11" x14ac:dyDescent="0.25">
      <c r="A822" s="6" t="s">
        <v>9</v>
      </c>
      <c r="B822" s="6" t="s">
        <v>1374</v>
      </c>
      <c r="C822" s="7" t="s">
        <v>1375</v>
      </c>
      <c r="D822" s="28" t="s">
        <v>23</v>
      </c>
      <c r="E822" s="28" t="s">
        <v>23</v>
      </c>
      <c r="F822" s="10">
        <v>0</v>
      </c>
      <c r="G822" s="12">
        <v>5</v>
      </c>
      <c r="H822" s="29" t="s">
        <v>23</v>
      </c>
      <c r="I822" s="29" t="s">
        <v>23</v>
      </c>
      <c r="J822" s="9">
        <v>0</v>
      </c>
      <c r="K822" s="29">
        <v>12</v>
      </c>
    </row>
    <row r="823" spans="1:11" x14ac:dyDescent="0.25">
      <c r="A823" s="6" t="s">
        <v>9</v>
      </c>
      <c r="B823" s="6" t="s">
        <v>770</v>
      </c>
      <c r="C823" s="7" t="s">
        <v>771</v>
      </c>
      <c r="D823" s="28" t="s">
        <v>23</v>
      </c>
      <c r="E823" s="28" t="s">
        <v>23</v>
      </c>
      <c r="F823" s="10">
        <v>0</v>
      </c>
      <c r="G823" s="12">
        <v>10.72</v>
      </c>
      <c r="H823" s="29" t="s">
        <v>23</v>
      </c>
      <c r="I823" s="29" t="s">
        <v>23</v>
      </c>
      <c r="J823" s="9">
        <v>0</v>
      </c>
      <c r="K823" s="29">
        <v>11</v>
      </c>
    </row>
    <row r="824" spans="1:11" x14ac:dyDescent="0.25">
      <c r="A824" s="6" t="s">
        <v>9</v>
      </c>
      <c r="B824" s="6" t="s">
        <v>722</v>
      </c>
      <c r="C824" s="7" t="s">
        <v>723</v>
      </c>
      <c r="D824" s="28" t="s">
        <v>23</v>
      </c>
      <c r="E824" s="28" t="s">
        <v>23</v>
      </c>
      <c r="F824" s="10">
        <v>0</v>
      </c>
      <c r="G824" s="12">
        <v>10</v>
      </c>
      <c r="H824" s="29" t="s">
        <v>23</v>
      </c>
      <c r="I824" s="29" t="s">
        <v>23</v>
      </c>
      <c r="J824" s="9">
        <v>0</v>
      </c>
      <c r="K824" s="29">
        <v>10</v>
      </c>
    </row>
    <row r="825" spans="1:11" x14ac:dyDescent="0.25">
      <c r="A825" s="6" t="s">
        <v>9</v>
      </c>
      <c r="B825" s="6" t="s">
        <v>888</v>
      </c>
      <c r="C825" s="7" t="s">
        <v>889</v>
      </c>
      <c r="D825" s="28" t="s">
        <v>23</v>
      </c>
      <c r="E825" s="28" t="s">
        <v>23</v>
      </c>
      <c r="F825" s="10">
        <v>0</v>
      </c>
      <c r="G825" s="12">
        <v>9</v>
      </c>
      <c r="H825" s="29" t="s">
        <v>23</v>
      </c>
      <c r="I825" s="29" t="s">
        <v>23</v>
      </c>
      <c r="J825" s="9">
        <v>0</v>
      </c>
      <c r="K825" s="29">
        <v>9</v>
      </c>
    </row>
    <row r="826" spans="1:11" x14ac:dyDescent="0.25">
      <c r="A826" s="6" t="s">
        <v>9</v>
      </c>
      <c r="B826" s="6" t="s">
        <v>654</v>
      </c>
      <c r="C826" s="7" t="s">
        <v>655</v>
      </c>
      <c r="D826" s="28" t="s">
        <v>23</v>
      </c>
      <c r="E826" s="28" t="s">
        <v>23</v>
      </c>
      <c r="F826" s="10">
        <v>0</v>
      </c>
      <c r="G826" s="12">
        <v>6</v>
      </c>
      <c r="H826" s="29" t="s">
        <v>23</v>
      </c>
      <c r="I826" s="29" t="s">
        <v>23</v>
      </c>
      <c r="J826" s="9">
        <v>0</v>
      </c>
      <c r="K826" s="29">
        <v>6</v>
      </c>
    </row>
    <row r="827" spans="1:11" x14ac:dyDescent="0.25">
      <c r="A827" s="6" t="s">
        <v>9</v>
      </c>
      <c r="B827" s="6" t="s">
        <v>992</v>
      </c>
      <c r="C827" s="7" t="s">
        <v>993</v>
      </c>
      <c r="D827" s="28" t="s">
        <v>23</v>
      </c>
      <c r="E827" s="28" t="s">
        <v>23</v>
      </c>
      <c r="F827" s="10">
        <v>0</v>
      </c>
      <c r="G827" s="12">
        <v>6</v>
      </c>
      <c r="H827" s="29" t="s">
        <v>23</v>
      </c>
      <c r="I827" s="29" t="s">
        <v>23</v>
      </c>
      <c r="J827" s="9">
        <v>0</v>
      </c>
      <c r="K827" s="29">
        <v>6</v>
      </c>
    </row>
    <row r="828" spans="1:11" x14ac:dyDescent="0.25">
      <c r="A828" s="6" t="s">
        <v>9</v>
      </c>
      <c r="B828" s="6" t="s">
        <v>632</v>
      </c>
      <c r="C828" s="7" t="s">
        <v>633</v>
      </c>
      <c r="D828" s="28" t="s">
        <v>23</v>
      </c>
      <c r="E828" s="28" t="s">
        <v>23</v>
      </c>
      <c r="F828" s="10">
        <v>0</v>
      </c>
      <c r="G828" s="12">
        <v>2</v>
      </c>
      <c r="H828" s="29" t="s">
        <v>23</v>
      </c>
      <c r="I828" s="29" t="s">
        <v>23</v>
      </c>
      <c r="J828" s="9">
        <v>0</v>
      </c>
      <c r="K828" s="29">
        <v>2</v>
      </c>
    </row>
    <row r="829" spans="1:11" x14ac:dyDescent="0.25">
      <c r="A829" s="6" t="s">
        <v>9</v>
      </c>
      <c r="B829" s="6" t="s">
        <v>1268</v>
      </c>
      <c r="C829" s="7" t="s">
        <v>1269</v>
      </c>
      <c r="D829" s="28" t="s">
        <v>23</v>
      </c>
      <c r="E829" s="28" t="s">
        <v>23</v>
      </c>
      <c r="F829" s="10">
        <v>0</v>
      </c>
      <c r="G829" s="12">
        <v>2</v>
      </c>
      <c r="H829" s="29" t="s">
        <v>23</v>
      </c>
      <c r="I829" s="29" t="s">
        <v>23</v>
      </c>
      <c r="J829" s="9">
        <v>0</v>
      </c>
      <c r="K829" s="29">
        <v>2</v>
      </c>
    </row>
    <row r="830" spans="1:11" x14ac:dyDescent="0.25">
      <c r="A830" s="6" t="s">
        <v>9</v>
      </c>
      <c r="B830" s="6" t="s">
        <v>1294</v>
      </c>
      <c r="C830" s="7" t="s">
        <v>1295</v>
      </c>
      <c r="D830" s="28" t="s">
        <v>23</v>
      </c>
      <c r="E830" s="28" t="s">
        <v>23</v>
      </c>
      <c r="F830" s="10">
        <v>0</v>
      </c>
      <c r="G830" s="12">
        <v>1.67</v>
      </c>
      <c r="H830" s="29" t="s">
        <v>23</v>
      </c>
      <c r="I830" s="29" t="s">
        <v>23</v>
      </c>
      <c r="J830" s="9">
        <v>0</v>
      </c>
      <c r="K830" s="29">
        <v>2</v>
      </c>
    </row>
    <row r="831" spans="1:11" x14ac:dyDescent="0.25">
      <c r="A831" s="6" t="s">
        <v>9</v>
      </c>
      <c r="B831" s="6" t="s">
        <v>1660</v>
      </c>
      <c r="C831" s="7" t="s">
        <v>1661</v>
      </c>
      <c r="D831" s="28" t="s">
        <v>23</v>
      </c>
      <c r="E831" s="28">
        <v>0</v>
      </c>
      <c r="F831" s="10">
        <v>0</v>
      </c>
      <c r="G831" s="12">
        <v>0</v>
      </c>
      <c r="H831" s="29" t="s">
        <v>23</v>
      </c>
      <c r="I831" s="29">
        <v>273</v>
      </c>
      <c r="J831" s="9">
        <v>273</v>
      </c>
      <c r="K831" s="29">
        <v>1</v>
      </c>
    </row>
    <row r="832" spans="1:11" x14ac:dyDescent="0.25">
      <c r="A832" s="6" t="s">
        <v>9</v>
      </c>
      <c r="B832" s="6" t="s">
        <v>1598</v>
      </c>
      <c r="C832" s="7" t="s">
        <v>1599</v>
      </c>
      <c r="D832" s="28" t="s">
        <v>23</v>
      </c>
      <c r="E832" s="28" t="s">
        <v>23</v>
      </c>
      <c r="F832" s="10">
        <v>0</v>
      </c>
      <c r="G832" s="12">
        <v>1</v>
      </c>
      <c r="H832" s="29" t="s">
        <v>23</v>
      </c>
      <c r="I832" s="29" t="s">
        <v>23</v>
      </c>
      <c r="J832" s="9">
        <v>0</v>
      </c>
      <c r="K832" s="29">
        <v>1</v>
      </c>
    </row>
    <row r="833" spans="1:11" x14ac:dyDescent="0.25">
      <c r="A833" s="6" t="s">
        <v>9</v>
      </c>
      <c r="B833" s="6" t="s">
        <v>1482</v>
      </c>
      <c r="C833" s="7" t="s">
        <v>1483</v>
      </c>
      <c r="D833" s="28" t="s">
        <v>23</v>
      </c>
      <c r="E833" s="28" t="s">
        <v>23</v>
      </c>
      <c r="F833" s="10">
        <v>0</v>
      </c>
      <c r="G833" s="12">
        <v>1</v>
      </c>
      <c r="H833" s="29" t="s">
        <v>23</v>
      </c>
      <c r="I833" s="29" t="s">
        <v>23</v>
      </c>
      <c r="J833" s="9">
        <v>0</v>
      </c>
      <c r="K833" s="29">
        <v>1</v>
      </c>
    </row>
    <row r="834" spans="1:11" x14ac:dyDescent="0.25">
      <c r="A834" s="6" t="s">
        <v>9</v>
      </c>
      <c r="B834" s="6" t="s">
        <v>650</v>
      </c>
      <c r="C834" s="7" t="s">
        <v>651</v>
      </c>
      <c r="D834" s="28" t="s">
        <v>23</v>
      </c>
      <c r="E834" s="28" t="s">
        <v>23</v>
      </c>
      <c r="F834" s="10">
        <v>0</v>
      </c>
      <c r="G834" s="12">
        <v>1</v>
      </c>
      <c r="H834" s="29" t="s">
        <v>23</v>
      </c>
      <c r="I834" s="29" t="s">
        <v>23</v>
      </c>
      <c r="J834" s="9">
        <v>0</v>
      </c>
      <c r="K834" s="29">
        <v>1</v>
      </c>
    </row>
    <row r="835" spans="1:11" x14ac:dyDescent="0.25">
      <c r="A835" s="6" t="s">
        <v>9</v>
      </c>
      <c r="B835" s="6" t="s">
        <v>578</v>
      </c>
      <c r="C835" s="7" t="s">
        <v>579</v>
      </c>
      <c r="D835" s="28" t="s">
        <v>23</v>
      </c>
      <c r="E835" s="28" t="s">
        <v>23</v>
      </c>
      <c r="F835" s="10">
        <v>0</v>
      </c>
      <c r="G835" s="12">
        <v>0.5</v>
      </c>
      <c r="H835" s="29" t="s">
        <v>23</v>
      </c>
      <c r="I835" s="29" t="s">
        <v>23</v>
      </c>
      <c r="J835" s="9">
        <v>0</v>
      </c>
      <c r="K835" s="29">
        <v>1</v>
      </c>
    </row>
    <row r="836" spans="1:11" x14ac:dyDescent="0.25">
      <c r="A836" s="6" t="s">
        <v>9</v>
      </c>
      <c r="B836" s="6" t="s">
        <v>670</v>
      </c>
      <c r="C836" s="7" t="s">
        <v>671</v>
      </c>
      <c r="D836" s="28" t="s">
        <v>23</v>
      </c>
      <c r="E836" s="28" t="s">
        <v>23</v>
      </c>
      <c r="F836" s="10">
        <v>0</v>
      </c>
      <c r="G836" s="12">
        <v>0</v>
      </c>
      <c r="H836" s="29" t="s">
        <v>23</v>
      </c>
      <c r="I836" s="29" t="s">
        <v>23</v>
      </c>
      <c r="J836" s="9">
        <v>0</v>
      </c>
      <c r="K836" s="29">
        <v>1</v>
      </c>
    </row>
    <row r="837" spans="1:11" x14ac:dyDescent="0.25">
      <c r="A837" s="6" t="s">
        <v>9</v>
      </c>
      <c r="B837" s="6" t="s">
        <v>1232</v>
      </c>
      <c r="C837" s="7" t="s">
        <v>1233</v>
      </c>
      <c r="D837" s="28" t="s">
        <v>23</v>
      </c>
      <c r="E837" s="28">
        <v>0</v>
      </c>
      <c r="F837" s="10">
        <v>0</v>
      </c>
      <c r="G837" s="12" t="s">
        <v>23</v>
      </c>
      <c r="H837" s="29" t="s">
        <v>23</v>
      </c>
      <c r="I837" s="29">
        <v>195</v>
      </c>
      <c r="J837" s="9">
        <v>195</v>
      </c>
      <c r="K837" s="29" t="s">
        <v>23</v>
      </c>
    </row>
    <row r="838" spans="1:11" x14ac:dyDescent="0.25">
      <c r="A838" s="6" t="s">
        <v>9</v>
      </c>
      <c r="B838" s="6" t="s">
        <v>1546</v>
      </c>
      <c r="C838" s="7" t="s">
        <v>1547</v>
      </c>
      <c r="D838" s="28" t="s">
        <v>23</v>
      </c>
      <c r="E838" s="28">
        <v>0</v>
      </c>
      <c r="F838" s="10">
        <v>0</v>
      </c>
      <c r="G838" s="12" t="s">
        <v>23</v>
      </c>
      <c r="H838" s="29" t="s">
        <v>23</v>
      </c>
      <c r="I838" s="29">
        <v>27</v>
      </c>
      <c r="J838" s="9">
        <v>27</v>
      </c>
      <c r="K838" s="29" t="s">
        <v>23</v>
      </c>
    </row>
    <row r="839" spans="1:11" x14ac:dyDescent="0.25">
      <c r="A839" s="6" t="s">
        <v>9</v>
      </c>
      <c r="B839" s="6" t="s">
        <v>1488</v>
      </c>
      <c r="C839" s="7" t="s">
        <v>1489</v>
      </c>
      <c r="D839" s="28">
        <v>0</v>
      </c>
      <c r="E839" s="28" t="s">
        <v>23</v>
      </c>
      <c r="F839" s="10">
        <v>0</v>
      </c>
      <c r="G839" s="12" t="s">
        <v>23</v>
      </c>
      <c r="H839" s="29">
        <v>1</v>
      </c>
      <c r="I839" s="29" t="s">
        <v>23</v>
      </c>
      <c r="J839" s="9">
        <v>1</v>
      </c>
      <c r="K839" s="29" t="s">
        <v>23</v>
      </c>
    </row>
    <row r="840" spans="1:11" x14ac:dyDescent="0.25">
      <c r="A840" s="76" t="s">
        <v>2037</v>
      </c>
      <c r="C840" s="7"/>
      <c r="D840" s="28"/>
      <c r="E840" s="28"/>
      <c r="F840" s="10"/>
      <c r="G840" s="12"/>
      <c r="H840" s="29"/>
      <c r="I840" s="29"/>
      <c r="J840" s="9"/>
      <c r="K840" s="29"/>
    </row>
    <row r="841" spans="1:11" x14ac:dyDescent="0.25">
      <c r="A841" s="73" t="s">
        <v>2058</v>
      </c>
    </row>
  </sheetData>
  <sortState xmlns:xlrd2="http://schemas.microsoft.com/office/spreadsheetml/2017/richdata2" ref="A266:K839">
    <sortCondition descending="1" ref="K266:K839"/>
    <sortCondition descending="1" ref="J266:J839"/>
    <sortCondition descending="1" ref="G266:G839"/>
  </sortState>
  <mergeCells count="2">
    <mergeCell ref="L1:L4"/>
    <mergeCell ref="A1:K4"/>
  </mergeCells>
  <hyperlinks>
    <hyperlink ref="A840" location="'Table of Contents'!A1" display="Return to Table of Contents" xr:uid="{472D8D37-6EC5-42CC-BC43-C7795C7F7397}"/>
  </hyperlinks>
  <pageMargins left="0.7" right="0.7" top="0.75" bottom="0.75" header="0.3" footer="0.3"/>
  <pageSetup orientation="portrait" r:id="rId1"/>
  <ignoredErrors>
    <ignoredError sqref="B6:B839" numberStoredAsText="1"/>
  </ignoredErrors>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0FF94-A99B-4B7A-A01E-9DBDF52D0CAB}">
  <dimension ref="A1:D26"/>
  <sheetViews>
    <sheetView zoomScaleNormal="100" workbookViewId="0">
      <selection activeCell="A7" sqref="A7:B7"/>
    </sheetView>
  </sheetViews>
  <sheetFormatPr defaultColWidth="9.28515625" defaultRowHeight="15" x14ac:dyDescent="0.25"/>
  <cols>
    <col min="1" max="1" width="6" style="33" bestFit="1" customWidth="1"/>
    <col min="2" max="2" width="97.5703125" style="38" customWidth="1"/>
    <col min="3" max="3" width="10.42578125" style="38" bestFit="1" customWidth="1"/>
    <col min="4" max="16384" width="9.28515625" style="33"/>
  </cols>
  <sheetData>
    <row r="1" spans="1:4" ht="18.75" customHeight="1" x14ac:dyDescent="0.25">
      <c r="A1" s="132" t="s">
        <v>2124</v>
      </c>
      <c r="B1" s="133"/>
      <c r="C1" s="37" t="s">
        <v>2018</v>
      </c>
    </row>
    <row r="2" spans="1:4" ht="18.75" customHeight="1" x14ac:dyDescent="0.25">
      <c r="A2" s="134"/>
      <c r="B2" s="135"/>
      <c r="C2" s="37" t="s">
        <v>2018</v>
      </c>
      <c r="D2" s="39"/>
    </row>
    <row r="3" spans="1:4" ht="18.75" customHeight="1" x14ac:dyDescent="0.25">
      <c r="A3" s="134"/>
      <c r="B3" s="135"/>
      <c r="C3" s="37" t="s">
        <v>2018</v>
      </c>
      <c r="D3" s="39"/>
    </row>
    <row r="4" spans="1:4" ht="18.75" customHeight="1" x14ac:dyDescent="0.25">
      <c r="A4" s="134"/>
      <c r="B4" s="135"/>
      <c r="C4" s="37" t="s">
        <v>2018</v>
      </c>
      <c r="D4" s="39"/>
    </row>
    <row r="5" spans="1:4" ht="15" customHeight="1" x14ac:dyDescent="0.25">
      <c r="A5" s="136" t="s">
        <v>2023</v>
      </c>
      <c r="B5" s="137"/>
      <c r="C5" s="37" t="s">
        <v>2018</v>
      </c>
      <c r="D5" s="39"/>
    </row>
    <row r="6" spans="1:4" ht="15" customHeight="1" x14ac:dyDescent="0.25">
      <c r="A6" s="138" t="s">
        <v>2108</v>
      </c>
      <c r="B6" s="139"/>
      <c r="C6" s="37" t="s">
        <v>2018</v>
      </c>
      <c r="D6" s="39"/>
    </row>
    <row r="7" spans="1:4" x14ac:dyDescent="0.25">
      <c r="A7" s="128" t="s">
        <v>2024</v>
      </c>
      <c r="B7" s="129"/>
      <c r="C7" s="37" t="s">
        <v>2018</v>
      </c>
    </row>
    <row r="8" spans="1:4" ht="30" customHeight="1" x14ac:dyDescent="0.25">
      <c r="A8" s="40" t="s">
        <v>4</v>
      </c>
      <c r="B8" s="41" t="s">
        <v>2137</v>
      </c>
      <c r="C8" s="37" t="s">
        <v>2018</v>
      </c>
    </row>
    <row r="9" spans="1:4" x14ac:dyDescent="0.25">
      <c r="A9" s="40" t="s">
        <v>5</v>
      </c>
      <c r="B9" s="41" t="s">
        <v>2125</v>
      </c>
      <c r="C9" s="37" t="s">
        <v>2018</v>
      </c>
    </row>
    <row r="10" spans="1:4" x14ac:dyDescent="0.25">
      <c r="A10" s="128" t="s">
        <v>2</v>
      </c>
      <c r="B10" s="129"/>
      <c r="C10" s="37" t="s">
        <v>2018</v>
      </c>
    </row>
    <row r="11" spans="1:4" x14ac:dyDescent="0.25">
      <c r="A11" s="40" t="s">
        <v>4</v>
      </c>
      <c r="B11" s="41" t="s">
        <v>2126</v>
      </c>
      <c r="C11" s="37" t="s">
        <v>2018</v>
      </c>
    </row>
    <row r="12" spans="1:4" x14ac:dyDescent="0.25">
      <c r="A12" s="128" t="s">
        <v>1</v>
      </c>
      <c r="B12" s="129"/>
      <c r="C12" s="37" t="s">
        <v>2018</v>
      </c>
    </row>
    <row r="13" spans="1:4" x14ac:dyDescent="0.25">
      <c r="A13" s="40" t="s">
        <v>4</v>
      </c>
      <c r="B13" s="41" t="s">
        <v>1987</v>
      </c>
      <c r="C13" s="37" t="s">
        <v>2018</v>
      </c>
    </row>
    <row r="14" spans="1:4" x14ac:dyDescent="0.25">
      <c r="A14" s="128" t="s">
        <v>3</v>
      </c>
      <c r="B14" s="129"/>
      <c r="C14" s="37" t="s">
        <v>2018</v>
      </c>
    </row>
    <row r="15" spans="1:4" x14ac:dyDescent="0.25">
      <c r="A15" s="40" t="s">
        <v>4</v>
      </c>
      <c r="B15" s="49" t="s">
        <v>1982</v>
      </c>
      <c r="C15" s="37" t="s">
        <v>2018</v>
      </c>
    </row>
    <row r="16" spans="1:4" x14ac:dyDescent="0.25">
      <c r="A16" s="40" t="s">
        <v>5</v>
      </c>
      <c r="B16" s="42" t="s">
        <v>1983</v>
      </c>
      <c r="C16" s="37" t="s">
        <v>2018</v>
      </c>
    </row>
    <row r="17" spans="1:3" x14ac:dyDescent="0.25">
      <c r="A17" s="40" t="s">
        <v>6</v>
      </c>
      <c r="B17" s="42" t="s">
        <v>2138</v>
      </c>
      <c r="C17" s="37" t="s">
        <v>2018</v>
      </c>
    </row>
    <row r="18" spans="1:3" ht="46.5" customHeight="1" x14ac:dyDescent="0.25">
      <c r="A18" s="40" t="s">
        <v>7</v>
      </c>
      <c r="B18" s="48" t="s">
        <v>2127</v>
      </c>
      <c r="C18" s="37" t="s">
        <v>2018</v>
      </c>
    </row>
    <row r="19" spans="1:3" x14ac:dyDescent="0.25">
      <c r="A19" s="130" t="s">
        <v>0</v>
      </c>
      <c r="B19" s="131"/>
      <c r="C19" s="37" t="s">
        <v>2018</v>
      </c>
    </row>
    <row r="20" spans="1:3" ht="30" x14ac:dyDescent="0.25">
      <c r="A20" s="43" t="s">
        <v>4</v>
      </c>
      <c r="B20" s="44" t="s">
        <v>2110</v>
      </c>
      <c r="C20" s="37" t="s">
        <v>2018</v>
      </c>
    </row>
    <row r="21" spans="1:3" ht="105" x14ac:dyDescent="0.25">
      <c r="A21" s="40" t="s">
        <v>5</v>
      </c>
      <c r="B21" s="45" t="s">
        <v>2109</v>
      </c>
      <c r="C21" s="37" t="s">
        <v>2018</v>
      </c>
    </row>
    <row r="22" spans="1:3" ht="75" x14ac:dyDescent="0.25">
      <c r="A22" s="40" t="s">
        <v>6</v>
      </c>
      <c r="B22" s="45" t="s">
        <v>1988</v>
      </c>
      <c r="C22" s="37" t="s">
        <v>2018</v>
      </c>
    </row>
    <row r="23" spans="1:3" ht="30" x14ac:dyDescent="0.25">
      <c r="A23" s="40" t="s">
        <v>7</v>
      </c>
      <c r="B23" s="45" t="s">
        <v>2123</v>
      </c>
      <c r="C23" s="37" t="s">
        <v>2018</v>
      </c>
    </row>
    <row r="24" spans="1:3" ht="30" x14ac:dyDescent="0.25">
      <c r="A24" s="46" t="s">
        <v>2072</v>
      </c>
      <c r="B24" s="47" t="s">
        <v>2059</v>
      </c>
      <c r="C24" s="37" t="s">
        <v>2018</v>
      </c>
    </row>
    <row r="25" spans="1:3" x14ac:dyDescent="0.25">
      <c r="A25" s="64" t="s">
        <v>2037</v>
      </c>
      <c r="C25" s="37" t="s">
        <v>2018</v>
      </c>
    </row>
    <row r="26" spans="1:3" x14ac:dyDescent="0.25">
      <c r="A26" s="72" t="s">
        <v>2058</v>
      </c>
    </row>
  </sheetData>
  <mergeCells count="8">
    <mergeCell ref="A14:B14"/>
    <mergeCell ref="A19:B19"/>
    <mergeCell ref="A1:B4"/>
    <mergeCell ref="A5:B5"/>
    <mergeCell ref="A6:B6"/>
    <mergeCell ref="A7:B7"/>
    <mergeCell ref="A10:B10"/>
    <mergeCell ref="A12:B12"/>
  </mergeCells>
  <hyperlinks>
    <hyperlink ref="A6:B6" r:id="rId1" display="Please cite CEPI when using these data. See Citing CEPI Data for guidelines." xr:uid="{19D107E7-B072-4DAA-980B-6B9B42C29463}"/>
    <hyperlink ref="A25" location="'Table of Contents'!A1" display="Return to Table of Contents" xr:uid="{A46E6883-4140-457D-9335-DE6F5B1206B4}"/>
  </hyperlinks>
  <pageMargins left="0.7" right="0.7" top="0.75" bottom="0.75" header="0.3" footer="0.3"/>
  <pageSetup orientation="portrait" r:id="rId2"/>
  <ignoredErrors>
    <ignoredError sqref="A8 A22:B22 A21 A23:A24 A10:B10 A9 A12:B16 A11 A19:B19 A17 A18 A20" numberStoredAsText="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E041A-2F58-4EC3-BEDD-B91CCD182898}">
  <dimension ref="A1:D37"/>
  <sheetViews>
    <sheetView workbookViewId="0">
      <selection activeCell="A7" sqref="A7"/>
    </sheetView>
  </sheetViews>
  <sheetFormatPr defaultColWidth="9.28515625" defaultRowHeight="15" x14ac:dyDescent="0.25"/>
  <cols>
    <col min="1" max="1" width="32.7109375" style="38" bestFit="1" customWidth="1"/>
    <col min="2" max="2" width="53.7109375" style="38" customWidth="1"/>
    <col min="3" max="3" width="10.42578125" style="38" bestFit="1" customWidth="1"/>
    <col min="4" max="16384" width="9.28515625" style="33"/>
  </cols>
  <sheetData>
    <row r="1" spans="1:4" ht="18.75" customHeight="1" x14ac:dyDescent="0.25">
      <c r="A1" s="132" t="s">
        <v>2128</v>
      </c>
      <c r="B1" s="133"/>
      <c r="C1" s="31" t="s">
        <v>2018</v>
      </c>
      <c r="D1" s="32"/>
    </row>
    <row r="2" spans="1:4" ht="18.75" customHeight="1" x14ac:dyDescent="0.25">
      <c r="A2" s="134"/>
      <c r="B2" s="135"/>
      <c r="C2" s="31" t="s">
        <v>2018</v>
      </c>
    </row>
    <row r="3" spans="1:4" ht="18.75" customHeight="1" x14ac:dyDescent="0.25">
      <c r="A3" s="134"/>
      <c r="B3" s="135"/>
      <c r="C3" s="31" t="s">
        <v>2018</v>
      </c>
    </row>
    <row r="4" spans="1:4" ht="18.75" customHeight="1" x14ac:dyDescent="0.25">
      <c r="A4" s="134"/>
      <c r="B4" s="135"/>
      <c r="C4" s="31" t="s">
        <v>2018</v>
      </c>
    </row>
    <row r="5" spans="1:4" ht="15" customHeight="1" x14ac:dyDescent="0.25">
      <c r="A5" s="140" t="s">
        <v>2019</v>
      </c>
      <c r="B5" s="141"/>
      <c r="C5" s="31" t="s">
        <v>2018</v>
      </c>
    </row>
    <row r="6" spans="1:4" ht="15" customHeight="1" x14ac:dyDescent="0.25">
      <c r="A6" s="142" t="s">
        <v>2020</v>
      </c>
      <c r="B6" s="143"/>
      <c r="C6" s="31" t="s">
        <v>2018</v>
      </c>
    </row>
    <row r="7" spans="1:4" x14ac:dyDescent="0.25">
      <c r="A7" s="34" t="s">
        <v>2021</v>
      </c>
      <c r="B7" s="34" t="s">
        <v>2022</v>
      </c>
      <c r="C7" s="35"/>
    </row>
    <row r="8" spans="1:4" x14ac:dyDescent="0.25">
      <c r="A8" s="36" t="s">
        <v>8</v>
      </c>
      <c r="B8" s="35" t="s">
        <v>17</v>
      </c>
      <c r="C8" s="35"/>
    </row>
    <row r="9" spans="1:4" ht="45" x14ac:dyDescent="0.25">
      <c r="A9" s="36" t="s">
        <v>2025</v>
      </c>
      <c r="B9" s="35" t="s">
        <v>1985</v>
      </c>
      <c r="C9" s="36"/>
    </row>
    <row r="10" spans="1:4" ht="49.5" customHeight="1" x14ac:dyDescent="0.25">
      <c r="A10" s="36" t="s">
        <v>2026</v>
      </c>
      <c r="B10" s="35" t="s">
        <v>1984</v>
      </c>
      <c r="C10" s="35"/>
    </row>
    <row r="11" spans="1:4" ht="30" x14ac:dyDescent="0.25">
      <c r="A11" s="36" t="s">
        <v>2027</v>
      </c>
      <c r="B11" s="35" t="s">
        <v>2139</v>
      </c>
      <c r="C11" s="35"/>
    </row>
    <row r="12" spans="1:4" ht="30.75" customHeight="1" x14ac:dyDescent="0.25">
      <c r="A12" s="36" t="s">
        <v>2056</v>
      </c>
      <c r="B12" s="35" t="s">
        <v>2140</v>
      </c>
      <c r="C12" s="36"/>
    </row>
    <row r="13" spans="1:4" ht="30" x14ac:dyDescent="0.25">
      <c r="A13" s="36" t="s">
        <v>2029</v>
      </c>
      <c r="B13" s="35" t="s">
        <v>2141</v>
      </c>
      <c r="C13" s="35"/>
    </row>
    <row r="14" spans="1:4" ht="30" x14ac:dyDescent="0.25">
      <c r="A14" s="36" t="s">
        <v>2030</v>
      </c>
      <c r="B14" s="35" t="s">
        <v>1989</v>
      </c>
      <c r="C14" s="35"/>
    </row>
    <row r="15" spans="1:4" x14ac:dyDescent="0.25">
      <c r="A15" s="36" t="s">
        <v>2031</v>
      </c>
      <c r="B15" s="35" t="s">
        <v>2142</v>
      </c>
      <c r="C15" s="35"/>
    </row>
    <row r="16" spans="1:4" x14ac:dyDescent="0.25">
      <c r="A16" s="36" t="s">
        <v>2032</v>
      </c>
      <c r="B16" s="35" t="s">
        <v>2143</v>
      </c>
      <c r="C16" s="35"/>
    </row>
    <row r="17" spans="1:3" x14ac:dyDescent="0.25">
      <c r="A17" s="36" t="s">
        <v>2033</v>
      </c>
      <c r="B17" s="35" t="s">
        <v>2144</v>
      </c>
      <c r="C17" s="35"/>
    </row>
    <row r="18" spans="1:3" x14ac:dyDescent="0.25">
      <c r="A18" s="36" t="s">
        <v>2034</v>
      </c>
      <c r="B18" s="35" t="s">
        <v>1986</v>
      </c>
      <c r="C18" s="35"/>
    </row>
    <row r="19" spans="1:3" x14ac:dyDescent="0.25">
      <c r="A19" s="66" t="s">
        <v>2037</v>
      </c>
      <c r="B19" s="37" t="s">
        <v>2058</v>
      </c>
      <c r="C19" s="36"/>
    </row>
    <row r="20" spans="1:3" x14ac:dyDescent="0.25">
      <c r="A20" s="37" t="s">
        <v>2058</v>
      </c>
      <c r="B20" s="33"/>
      <c r="C20" s="33"/>
    </row>
    <row r="21" spans="1:3" x14ac:dyDescent="0.25">
      <c r="A21" s="36"/>
      <c r="B21" s="36"/>
      <c r="C21" s="36"/>
    </row>
    <row r="22" spans="1:3" x14ac:dyDescent="0.25">
      <c r="A22" s="36"/>
      <c r="B22" s="36"/>
      <c r="C22" s="36"/>
    </row>
    <row r="23" spans="1:3" x14ac:dyDescent="0.25">
      <c r="A23" s="36"/>
      <c r="B23" s="36"/>
      <c r="C23" s="36"/>
    </row>
    <row r="24" spans="1:3" x14ac:dyDescent="0.25">
      <c r="A24" s="36"/>
      <c r="B24" s="36"/>
      <c r="C24" s="36"/>
    </row>
    <row r="25" spans="1:3" x14ac:dyDescent="0.25">
      <c r="A25" s="36"/>
      <c r="B25" s="36"/>
      <c r="C25" s="35"/>
    </row>
    <row r="26" spans="1:3" x14ac:dyDescent="0.25">
      <c r="A26" s="36"/>
      <c r="B26" s="36"/>
      <c r="C26" s="35"/>
    </row>
    <row r="27" spans="1:3" x14ac:dyDescent="0.25">
      <c r="A27" s="36"/>
      <c r="B27" s="36"/>
      <c r="C27" s="35"/>
    </row>
    <row r="28" spans="1:3" x14ac:dyDescent="0.25">
      <c r="A28" s="36"/>
      <c r="B28" s="36"/>
      <c r="C28" s="35"/>
    </row>
    <row r="29" spans="1:3" x14ac:dyDescent="0.25">
      <c r="C29" s="35"/>
    </row>
    <row r="30" spans="1:3" x14ac:dyDescent="0.25">
      <c r="C30" s="35"/>
    </row>
    <row r="31" spans="1:3" x14ac:dyDescent="0.25">
      <c r="C31" s="35"/>
    </row>
    <row r="32" spans="1:3" x14ac:dyDescent="0.25">
      <c r="C32" s="35"/>
    </row>
    <row r="33" spans="3:3" x14ac:dyDescent="0.25">
      <c r="C33" s="35"/>
    </row>
    <row r="34" spans="3:3" x14ac:dyDescent="0.25">
      <c r="C34" s="35"/>
    </row>
    <row r="35" spans="3:3" x14ac:dyDescent="0.25">
      <c r="C35" s="35"/>
    </row>
    <row r="36" spans="3:3" x14ac:dyDescent="0.25">
      <c r="C36" s="36"/>
    </row>
    <row r="37" spans="3:3" x14ac:dyDescent="0.25">
      <c r="C37" s="36"/>
    </row>
  </sheetData>
  <mergeCells count="3">
    <mergeCell ref="A1:B4"/>
    <mergeCell ref="A5:B5"/>
    <mergeCell ref="A6:B6"/>
  </mergeCells>
  <hyperlinks>
    <hyperlink ref="A19" location="'Table of Contents'!A1" display="Return to Table of Contents" xr:uid="{6AB3B6D1-D6D3-4431-A284-EC5AC8F04A72}"/>
  </hyperlinks>
  <pageMargins left="0.7" right="0.7" top="0.75" bottom="0.75" header="0.3" footer="0.3"/>
  <pageSetup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CFCEB-6314-4D4B-AABB-8B33F107D40A}">
  <sheetPr codeName="Sheet3"/>
  <dimension ref="A1:X71"/>
  <sheetViews>
    <sheetView zoomScaleNormal="100" workbookViewId="0">
      <selection sqref="A1:J4"/>
    </sheetView>
  </sheetViews>
  <sheetFormatPr defaultRowHeight="15" x14ac:dyDescent="0.25"/>
  <cols>
    <col min="1" max="1" width="13.42578125" customWidth="1"/>
    <col min="2" max="2" width="8.28515625" customWidth="1"/>
    <col min="3" max="8" width="14.7109375" customWidth="1"/>
    <col min="9" max="9" width="16.28515625" customWidth="1"/>
    <col min="10" max="10" width="18.42578125" customWidth="1"/>
    <col min="11" max="11" width="9.5703125" bestFit="1" customWidth="1"/>
    <col min="12" max="12" width="11.7109375" bestFit="1" customWidth="1"/>
    <col min="13" max="13" width="11.42578125" bestFit="1" customWidth="1"/>
  </cols>
  <sheetData>
    <row r="1" spans="1:24" ht="18.75" customHeight="1" x14ac:dyDescent="0.25">
      <c r="A1" s="151" t="s">
        <v>2145</v>
      </c>
      <c r="B1" s="151"/>
      <c r="C1" s="151"/>
      <c r="D1" s="151"/>
      <c r="E1" s="151"/>
      <c r="F1" s="151"/>
      <c r="G1" s="151"/>
      <c r="H1" s="151"/>
      <c r="I1" s="151"/>
      <c r="J1" s="151"/>
      <c r="K1" s="153" t="s">
        <v>2018</v>
      </c>
      <c r="L1" s="16"/>
      <c r="M1" s="16"/>
    </row>
    <row r="2" spans="1:24" ht="18.75" customHeight="1" x14ac:dyDescent="0.25">
      <c r="A2" s="151"/>
      <c r="B2" s="151"/>
      <c r="C2" s="151"/>
      <c r="D2" s="151"/>
      <c r="E2" s="151"/>
      <c r="F2" s="151"/>
      <c r="G2" s="151"/>
      <c r="H2" s="151"/>
      <c r="I2" s="151"/>
      <c r="J2" s="151"/>
      <c r="K2" s="153"/>
      <c r="L2" s="16"/>
      <c r="M2" s="16"/>
    </row>
    <row r="3" spans="1:24" ht="18.75" customHeight="1" x14ac:dyDescent="0.25">
      <c r="A3" s="151"/>
      <c r="B3" s="151"/>
      <c r="C3" s="151"/>
      <c r="D3" s="151"/>
      <c r="E3" s="151"/>
      <c r="F3" s="151"/>
      <c r="G3" s="151"/>
      <c r="H3" s="151"/>
      <c r="I3" s="151"/>
      <c r="J3" s="151"/>
      <c r="K3" s="153"/>
      <c r="L3" s="16"/>
      <c r="M3" s="16"/>
    </row>
    <row r="4" spans="1:24" s="17" customFormat="1" ht="15.75" thickBot="1" x14ac:dyDescent="0.3">
      <c r="A4" s="152"/>
      <c r="B4" s="152"/>
      <c r="C4" s="152"/>
      <c r="D4" s="152"/>
      <c r="E4" s="152"/>
      <c r="F4" s="152"/>
      <c r="G4" s="152"/>
      <c r="H4" s="152"/>
      <c r="I4" s="152"/>
      <c r="J4" s="152"/>
      <c r="K4" s="153"/>
      <c r="L4"/>
      <c r="M4"/>
      <c r="N4"/>
      <c r="O4"/>
      <c r="P4"/>
      <c r="Q4"/>
      <c r="R4"/>
      <c r="S4"/>
      <c r="T4"/>
      <c r="U4"/>
      <c r="V4"/>
      <c r="W4"/>
      <c r="X4"/>
    </row>
    <row r="5" spans="1:24" s="51" customFormat="1" ht="45" customHeight="1" thickBot="1" x14ac:dyDescent="0.3">
      <c r="A5" s="80" t="s">
        <v>8</v>
      </c>
      <c r="B5" s="81" t="s">
        <v>2051</v>
      </c>
      <c r="C5" s="82" t="s">
        <v>2027</v>
      </c>
      <c r="D5" s="83" t="s">
        <v>2028</v>
      </c>
      <c r="E5" s="84" t="s">
        <v>2029</v>
      </c>
      <c r="F5" s="85" t="s">
        <v>2030</v>
      </c>
      <c r="G5" s="81" t="s">
        <v>2055</v>
      </c>
      <c r="H5" s="83" t="s">
        <v>2054</v>
      </c>
      <c r="I5" s="84" t="s">
        <v>2052</v>
      </c>
      <c r="J5" s="86" t="s">
        <v>2053</v>
      </c>
      <c r="K5" s="127" t="s">
        <v>2018</v>
      </c>
    </row>
    <row r="6" spans="1:24" x14ac:dyDescent="0.25">
      <c r="A6" s="87" t="s">
        <v>9</v>
      </c>
      <c r="B6">
        <v>2010</v>
      </c>
      <c r="C6" s="14">
        <v>433.51</v>
      </c>
      <c r="D6" s="1">
        <v>5860.99</v>
      </c>
      <c r="E6" s="3">
        <v>6294.5</v>
      </c>
      <c r="F6" s="2">
        <v>1551043.34</v>
      </c>
      <c r="G6" s="15">
        <v>928</v>
      </c>
      <c r="H6" s="5">
        <v>48321</v>
      </c>
      <c r="I6" s="4">
        <v>49249</v>
      </c>
      <c r="J6" s="88">
        <v>1560622</v>
      </c>
      <c r="K6" s="23"/>
    </row>
    <row r="7" spans="1:24" x14ac:dyDescent="0.25">
      <c r="A7" s="87" t="s">
        <v>10</v>
      </c>
      <c r="B7">
        <v>2011</v>
      </c>
      <c r="C7" s="14">
        <v>733.87999999999897</v>
      </c>
      <c r="D7" s="1">
        <v>6120.9299999999803</v>
      </c>
      <c r="E7" s="3">
        <v>6854.8099999999904</v>
      </c>
      <c r="F7" s="2">
        <v>1536733.66</v>
      </c>
      <c r="G7" s="15">
        <v>1538</v>
      </c>
      <c r="H7" s="5">
        <v>49938</v>
      </c>
      <c r="I7" s="4">
        <v>51476</v>
      </c>
      <c r="J7" s="88">
        <v>1545829</v>
      </c>
      <c r="K7" s="23"/>
      <c r="L7" s="22"/>
      <c r="M7" s="20"/>
      <c r="N7" s="24"/>
      <c r="O7" s="21"/>
    </row>
    <row r="8" spans="1:24" x14ac:dyDescent="0.25">
      <c r="A8" s="87" t="s">
        <v>11</v>
      </c>
      <c r="B8">
        <v>2012</v>
      </c>
      <c r="C8" s="14">
        <v>1053.56</v>
      </c>
      <c r="D8" s="1">
        <v>7456.02</v>
      </c>
      <c r="E8" s="3">
        <v>8509.58</v>
      </c>
      <c r="F8" s="2">
        <v>1523107.87</v>
      </c>
      <c r="G8" s="15">
        <v>2189</v>
      </c>
      <c r="H8" s="5">
        <v>57162</v>
      </c>
      <c r="I8" s="4">
        <v>59351</v>
      </c>
      <c r="J8" s="88">
        <v>1529840</v>
      </c>
      <c r="K8" s="23"/>
      <c r="L8" s="22"/>
      <c r="M8" s="20"/>
      <c r="N8" s="24"/>
      <c r="O8" s="21"/>
    </row>
    <row r="9" spans="1:24" x14ac:dyDescent="0.25">
      <c r="A9" s="87" t="s">
        <v>12</v>
      </c>
      <c r="B9">
        <v>2013</v>
      </c>
      <c r="C9" s="14">
        <v>1020.19</v>
      </c>
      <c r="D9" s="1">
        <v>8930.1799999999494</v>
      </c>
      <c r="E9" s="3">
        <v>9950.3699999999699</v>
      </c>
      <c r="F9" s="2">
        <v>1509580.52</v>
      </c>
      <c r="G9" s="15">
        <v>2168</v>
      </c>
      <c r="H9" s="5">
        <v>62514</v>
      </c>
      <c r="I9" s="4">
        <v>64682</v>
      </c>
      <c r="J9" s="88">
        <v>1516415</v>
      </c>
      <c r="K9" s="23"/>
      <c r="L9" s="22"/>
      <c r="M9" s="20"/>
      <c r="N9" s="24"/>
      <c r="O9" s="21"/>
    </row>
    <row r="10" spans="1:24" x14ac:dyDescent="0.25">
      <c r="A10" s="87" t="s">
        <v>13</v>
      </c>
      <c r="B10">
        <v>2014</v>
      </c>
      <c r="C10" s="14">
        <v>1444.93</v>
      </c>
      <c r="D10" s="1">
        <v>9929.6400000000795</v>
      </c>
      <c r="E10" s="3">
        <v>11374.5700000001</v>
      </c>
      <c r="F10" s="2">
        <v>1493230.55</v>
      </c>
      <c r="G10" s="15">
        <v>3023</v>
      </c>
      <c r="H10" s="5">
        <v>63980</v>
      </c>
      <c r="I10" s="4">
        <v>67003</v>
      </c>
      <c r="J10" s="88">
        <v>1498964</v>
      </c>
      <c r="K10" s="23"/>
      <c r="L10" s="22"/>
      <c r="M10" s="20"/>
      <c r="N10" s="24"/>
      <c r="O10" s="21"/>
    </row>
    <row r="11" spans="1:24" x14ac:dyDescent="0.25">
      <c r="A11" s="87" t="s">
        <v>14</v>
      </c>
      <c r="B11">
        <v>2015</v>
      </c>
      <c r="C11" s="14">
        <v>2114.1799999999998</v>
      </c>
      <c r="D11" s="1">
        <v>10818.76</v>
      </c>
      <c r="E11" s="3">
        <v>12932.94</v>
      </c>
      <c r="F11" s="2">
        <v>1478552.48</v>
      </c>
      <c r="G11" s="15">
        <v>3720</v>
      </c>
      <c r="H11" s="5">
        <v>69211</v>
      </c>
      <c r="I11" s="4">
        <v>72931</v>
      </c>
      <c r="J11" s="88">
        <v>1483605</v>
      </c>
      <c r="K11" s="23"/>
      <c r="L11" s="22"/>
      <c r="M11" s="20"/>
      <c r="N11" s="24"/>
      <c r="O11" s="21"/>
    </row>
    <row r="12" spans="1:24" x14ac:dyDescent="0.25">
      <c r="A12" s="87" t="s">
        <v>15</v>
      </c>
      <c r="B12">
        <v>2016</v>
      </c>
      <c r="C12" s="14">
        <v>3005.38</v>
      </c>
      <c r="D12" s="1">
        <v>12572.51</v>
      </c>
      <c r="E12" s="3">
        <v>15577.889999999899</v>
      </c>
      <c r="F12" s="2">
        <v>1471448.46</v>
      </c>
      <c r="G12" s="15">
        <v>5325</v>
      </c>
      <c r="H12" s="5">
        <v>74066</v>
      </c>
      <c r="I12" s="4">
        <v>79391</v>
      </c>
      <c r="J12" s="88">
        <v>1476622</v>
      </c>
      <c r="K12" s="23"/>
      <c r="L12" s="22"/>
      <c r="M12" s="20"/>
      <c r="N12" s="24"/>
      <c r="O12" s="21"/>
    </row>
    <row r="13" spans="1:24" x14ac:dyDescent="0.25">
      <c r="A13" s="87" t="s">
        <v>16</v>
      </c>
      <c r="B13">
        <v>2017</v>
      </c>
      <c r="C13" s="14">
        <v>3869.3999999999901</v>
      </c>
      <c r="D13" s="1">
        <v>13373.77</v>
      </c>
      <c r="E13" s="3">
        <v>17243.169999999998</v>
      </c>
      <c r="F13" s="2">
        <v>1462602.32</v>
      </c>
      <c r="G13" s="15">
        <v>7097</v>
      </c>
      <c r="H13" s="5">
        <v>74230</v>
      </c>
      <c r="I13" s="4">
        <v>81327</v>
      </c>
      <c r="J13" s="88">
        <v>1468404</v>
      </c>
      <c r="K13" s="23"/>
      <c r="L13" s="22"/>
      <c r="M13" s="20"/>
      <c r="N13" s="24"/>
      <c r="O13" s="21"/>
    </row>
    <row r="14" spans="1:24" x14ac:dyDescent="0.25">
      <c r="A14" s="87" t="s">
        <v>18</v>
      </c>
      <c r="B14">
        <v>2018</v>
      </c>
      <c r="C14" s="14">
        <v>3451.84</v>
      </c>
      <c r="D14" s="1">
        <v>13926.58</v>
      </c>
      <c r="E14" s="3">
        <v>17378.419999999998</v>
      </c>
      <c r="F14" s="25">
        <v>1447395.61</v>
      </c>
      <c r="G14" s="26">
        <v>7326</v>
      </c>
      <c r="H14" s="5">
        <v>73767</v>
      </c>
      <c r="I14" s="27">
        <v>81093</v>
      </c>
      <c r="J14" s="89">
        <v>1453273</v>
      </c>
      <c r="K14" s="23"/>
      <c r="L14" s="22"/>
      <c r="M14" s="20"/>
      <c r="N14" s="24"/>
      <c r="O14" s="21"/>
    </row>
    <row r="15" spans="1:24" x14ac:dyDescent="0.25">
      <c r="A15" s="87" t="s">
        <v>1990</v>
      </c>
      <c r="B15">
        <v>2019</v>
      </c>
      <c r="C15" s="14">
        <v>2881.95</v>
      </c>
      <c r="D15" s="1">
        <v>14490.38</v>
      </c>
      <c r="E15" s="3">
        <v>17372.330000000002</v>
      </c>
      <c r="F15" s="2">
        <v>1438480.82</v>
      </c>
      <c r="G15" s="15">
        <v>6579</v>
      </c>
      <c r="H15" s="5">
        <v>73248</v>
      </c>
      <c r="I15" s="4">
        <v>79827</v>
      </c>
      <c r="J15" s="88">
        <v>1444252</v>
      </c>
      <c r="K15" s="23"/>
      <c r="L15" s="22"/>
      <c r="M15" s="20"/>
      <c r="N15" s="24"/>
      <c r="O15" s="21"/>
    </row>
    <row r="16" spans="1:24" x14ac:dyDescent="0.25">
      <c r="A16" s="87" t="s">
        <v>2002</v>
      </c>
      <c r="B16">
        <v>2020</v>
      </c>
      <c r="C16" s="14">
        <v>2392.38</v>
      </c>
      <c r="D16" s="1">
        <v>13900.02</v>
      </c>
      <c r="E16" s="3">
        <v>16292.4</v>
      </c>
      <c r="F16" s="2">
        <v>1386696.49</v>
      </c>
      <c r="G16" s="15">
        <v>5898</v>
      </c>
      <c r="H16" s="5">
        <v>71145</v>
      </c>
      <c r="I16" s="4">
        <v>77043</v>
      </c>
      <c r="J16" s="88">
        <v>1398433</v>
      </c>
      <c r="K16" s="23"/>
      <c r="L16" s="22"/>
      <c r="M16" s="20"/>
      <c r="N16" s="24"/>
      <c r="O16" s="21"/>
    </row>
    <row r="17" spans="1:15" x14ac:dyDescent="0.25">
      <c r="A17" s="87" t="s">
        <v>2073</v>
      </c>
      <c r="B17">
        <v>2021</v>
      </c>
      <c r="C17" s="104">
        <v>2452.91</v>
      </c>
      <c r="D17" s="105">
        <v>15343.64</v>
      </c>
      <c r="E17" s="106">
        <v>17796.55</v>
      </c>
      <c r="F17" s="107">
        <v>1383717.8</v>
      </c>
      <c r="G17" s="15">
        <v>5858</v>
      </c>
      <c r="H17" s="5">
        <v>74706</v>
      </c>
      <c r="I17" s="4">
        <v>80564</v>
      </c>
      <c r="J17" s="88">
        <v>1392868</v>
      </c>
      <c r="K17" s="23"/>
      <c r="L17" s="22"/>
      <c r="M17" s="20"/>
      <c r="N17" s="24"/>
      <c r="O17" s="21"/>
    </row>
    <row r="18" spans="1:15" x14ac:dyDescent="0.25">
      <c r="A18" s="116" t="s">
        <v>2087</v>
      </c>
      <c r="B18" s="117">
        <v>2022</v>
      </c>
      <c r="C18" s="118">
        <v>2744.92</v>
      </c>
      <c r="D18" s="119">
        <v>16385.360000000099</v>
      </c>
      <c r="E18" s="120">
        <v>19130.280000000101</v>
      </c>
      <c r="F18" s="121">
        <v>1375722.64</v>
      </c>
      <c r="G18" s="122">
        <v>6355</v>
      </c>
      <c r="H18" s="123">
        <v>77111</v>
      </c>
      <c r="I18" s="124">
        <v>83466</v>
      </c>
      <c r="J18" s="125">
        <v>1383987</v>
      </c>
    </row>
    <row r="19" spans="1:15" x14ac:dyDescent="0.25">
      <c r="A19" s="126" t="s">
        <v>2111</v>
      </c>
      <c r="B19" s="117">
        <v>2023</v>
      </c>
      <c r="C19" s="104">
        <v>3113.55</v>
      </c>
      <c r="D19" s="105">
        <v>17208.169999999998</v>
      </c>
      <c r="E19" s="106">
        <v>20321.72</v>
      </c>
      <c r="F19" s="107">
        <v>1365656.88</v>
      </c>
      <c r="G19" s="122">
        <v>7259</v>
      </c>
      <c r="H19" s="123">
        <v>78595</v>
      </c>
      <c r="I19" s="124">
        <v>85854</v>
      </c>
      <c r="J19" s="122">
        <v>1373734</v>
      </c>
    </row>
    <row r="20" spans="1:15" x14ac:dyDescent="0.25">
      <c r="A20" s="111" t="s">
        <v>2130</v>
      </c>
      <c r="B20" s="108">
        <v>2024</v>
      </c>
      <c r="C20" s="112">
        <v>3119.74</v>
      </c>
      <c r="D20" s="113">
        <v>17931.240000000002</v>
      </c>
      <c r="E20" s="114">
        <v>21050.98</v>
      </c>
      <c r="F20" s="115">
        <v>1358386.74</v>
      </c>
      <c r="G20" s="109">
        <v>7293</v>
      </c>
      <c r="H20" s="102">
        <v>78822</v>
      </c>
      <c r="I20" s="103">
        <v>86115</v>
      </c>
      <c r="J20" s="109">
        <v>1366229</v>
      </c>
    </row>
    <row r="21" spans="1:15" x14ac:dyDescent="0.25">
      <c r="A21" s="74" t="s">
        <v>2057</v>
      </c>
      <c r="C21" s="110"/>
      <c r="D21" s="110"/>
      <c r="E21" s="110"/>
      <c r="F21" s="110"/>
      <c r="G21" s="15"/>
      <c r="H21" s="15"/>
      <c r="I21" s="15"/>
      <c r="J21" s="15"/>
      <c r="K21" s="23"/>
      <c r="L21" s="22"/>
      <c r="M21" s="20"/>
      <c r="N21" s="24"/>
      <c r="O21" s="21"/>
    </row>
    <row r="22" spans="1:15" x14ac:dyDescent="0.25">
      <c r="A22" s="64" t="s">
        <v>2037</v>
      </c>
    </row>
    <row r="23" spans="1:15" x14ac:dyDescent="0.25">
      <c r="A23" s="74" t="s">
        <v>2058</v>
      </c>
    </row>
    <row r="71" spans="1:1" x14ac:dyDescent="0.25">
      <c r="A71" s="74" t="s">
        <v>2050</v>
      </c>
    </row>
  </sheetData>
  <mergeCells count="2">
    <mergeCell ref="K1:K4"/>
    <mergeCell ref="A1:J4"/>
  </mergeCells>
  <phoneticPr fontId="6" type="noConversion"/>
  <hyperlinks>
    <hyperlink ref="A22" location="'Table of Contents'!A1" display="Return to Table of Contents" xr:uid="{24D16E96-389A-4B5E-81EF-76A4CE90CEA4}"/>
  </hyperlinks>
  <pageMargins left="0.7" right="0.7" top="0.75" bottom="0.75" header="0.3" footer="0.3"/>
  <pageSetup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CEE0A-A4C1-4395-AFA9-B90CD2A02BF4}">
  <dimension ref="A1:L885"/>
  <sheetViews>
    <sheetView zoomScaleNormal="100" workbookViewId="0">
      <pane ySplit="5" topLeftCell="A6" activePane="bottomLeft" state="frozen"/>
      <selection pane="bottomLeft" sqref="A1:K4"/>
    </sheetView>
  </sheetViews>
  <sheetFormatPr defaultColWidth="9.28515625" defaultRowHeight="15" x14ac:dyDescent="0.25"/>
  <cols>
    <col min="1" max="1" width="14" style="6" customWidth="1"/>
    <col min="2" max="2" width="14.5703125" style="6" customWidth="1"/>
    <col min="3" max="3" width="45.7109375" style="6" customWidth="1"/>
    <col min="4" max="4" width="17.5703125" style="6" customWidth="1"/>
    <col min="5" max="5" width="15.7109375" style="6" customWidth="1"/>
    <col min="6" max="6" width="18.42578125" style="6" customWidth="1"/>
    <col min="7" max="7" width="13.42578125" style="6" bestFit="1" customWidth="1"/>
    <col min="8" max="9" width="17.28515625" style="6" customWidth="1"/>
    <col min="10" max="10" width="18.5703125" style="6" customWidth="1"/>
    <col min="11" max="11" width="17.28515625" style="6" customWidth="1"/>
    <col min="12" max="16384" width="9.28515625" style="6"/>
  </cols>
  <sheetData>
    <row r="1" spans="1:12" customFormat="1" ht="18" customHeight="1" x14ac:dyDescent="0.25">
      <c r="A1" s="144" t="s">
        <v>2129</v>
      </c>
      <c r="B1" s="144"/>
      <c r="C1" s="144"/>
      <c r="D1" s="144"/>
      <c r="E1" s="144"/>
      <c r="F1" s="144"/>
      <c r="G1" s="144"/>
      <c r="H1" s="144"/>
      <c r="I1" s="144"/>
      <c r="J1" s="144"/>
      <c r="K1" s="145"/>
      <c r="L1" s="146" t="s">
        <v>2060</v>
      </c>
    </row>
    <row r="2" spans="1:12" customFormat="1" ht="18" customHeight="1" x14ac:dyDescent="0.25">
      <c r="A2" s="144"/>
      <c r="B2" s="144"/>
      <c r="C2" s="144"/>
      <c r="D2" s="144"/>
      <c r="E2" s="144"/>
      <c r="F2" s="144"/>
      <c r="G2" s="144"/>
      <c r="H2" s="144"/>
      <c r="I2" s="144"/>
      <c r="J2" s="144"/>
      <c r="K2" s="145"/>
      <c r="L2" s="146"/>
    </row>
    <row r="3" spans="1:12" customFormat="1" ht="18" customHeight="1" x14ac:dyDescent="0.25">
      <c r="A3" s="144"/>
      <c r="B3" s="144"/>
      <c r="C3" s="144"/>
      <c r="D3" s="144"/>
      <c r="E3" s="144"/>
      <c r="F3" s="144"/>
      <c r="G3" s="144"/>
      <c r="H3" s="144"/>
      <c r="I3" s="144"/>
      <c r="J3" s="144"/>
      <c r="K3" s="145"/>
      <c r="L3" s="146"/>
    </row>
    <row r="4" spans="1:12" customFormat="1" ht="18" customHeight="1" x14ac:dyDescent="0.25">
      <c r="A4" s="144"/>
      <c r="B4" s="144"/>
      <c r="C4" s="144"/>
      <c r="D4" s="144"/>
      <c r="E4" s="144"/>
      <c r="F4" s="144"/>
      <c r="G4" s="144"/>
      <c r="H4" s="144"/>
      <c r="I4" s="144"/>
      <c r="J4" s="144"/>
      <c r="K4" s="145"/>
      <c r="L4" s="146"/>
    </row>
    <row r="5" spans="1:12" customFormat="1" ht="30" x14ac:dyDescent="0.25">
      <c r="A5" s="77" t="s">
        <v>8</v>
      </c>
      <c r="B5" s="54" t="s">
        <v>19</v>
      </c>
      <c r="C5" s="54" t="s">
        <v>20</v>
      </c>
      <c r="D5" s="57" t="s">
        <v>2027</v>
      </c>
      <c r="E5" s="57" t="s">
        <v>2028</v>
      </c>
      <c r="F5" s="58" t="s">
        <v>2029</v>
      </c>
      <c r="G5" s="96" t="s">
        <v>2030</v>
      </c>
      <c r="H5" s="95" t="s">
        <v>2055</v>
      </c>
      <c r="I5" s="61" t="s">
        <v>2054</v>
      </c>
      <c r="J5" s="61" t="s">
        <v>2052</v>
      </c>
      <c r="K5" s="97" t="s">
        <v>2053</v>
      </c>
    </row>
    <row r="6" spans="1:12" x14ac:dyDescent="0.25">
      <c r="A6" t="s">
        <v>2130</v>
      </c>
      <c r="B6" t="s">
        <v>322</v>
      </c>
      <c r="C6" t="s">
        <v>323</v>
      </c>
      <c r="D6" s="93">
        <v>0.41</v>
      </c>
      <c r="E6" s="91">
        <v>4374.83000000008</v>
      </c>
      <c r="F6" s="94">
        <v>4375.2400000000798</v>
      </c>
      <c r="G6" s="92">
        <v>5782.35</v>
      </c>
      <c r="H6" s="90">
        <v>2</v>
      </c>
      <c r="I6" s="15">
        <v>20034</v>
      </c>
      <c r="J6" s="15">
        <v>20036</v>
      </c>
      <c r="K6" s="50">
        <v>5796</v>
      </c>
    </row>
    <row r="7" spans="1:12" x14ac:dyDescent="0.25">
      <c r="A7" t="s">
        <v>2130</v>
      </c>
      <c r="B7" t="s">
        <v>296</v>
      </c>
      <c r="C7" t="s">
        <v>297</v>
      </c>
      <c r="D7" s="93">
        <v>2.57</v>
      </c>
      <c r="E7" s="91">
        <v>2294.2399999999502</v>
      </c>
      <c r="F7" s="94">
        <v>2296.8099999999499</v>
      </c>
      <c r="G7" s="92">
        <v>6629.59</v>
      </c>
      <c r="H7" s="90">
        <v>7</v>
      </c>
      <c r="I7" s="15">
        <v>8366</v>
      </c>
      <c r="J7" s="15">
        <v>8373</v>
      </c>
      <c r="K7" s="50">
        <v>6645</v>
      </c>
    </row>
    <row r="8" spans="1:12" x14ac:dyDescent="0.25">
      <c r="A8" t="s">
        <v>2130</v>
      </c>
      <c r="B8" t="s">
        <v>384</v>
      </c>
      <c r="C8" t="s">
        <v>385</v>
      </c>
      <c r="D8" s="93">
        <v>849.34999999999297</v>
      </c>
      <c r="E8" s="91">
        <v>998.09999999995398</v>
      </c>
      <c r="F8" s="94">
        <v>1847.44999999995</v>
      </c>
      <c r="G8" s="92">
        <v>5541.56</v>
      </c>
      <c r="H8" s="90">
        <v>1354</v>
      </c>
      <c r="I8" s="15">
        <v>4914</v>
      </c>
      <c r="J8" s="15">
        <v>6268</v>
      </c>
      <c r="K8" s="50">
        <v>5569</v>
      </c>
    </row>
    <row r="9" spans="1:12" x14ac:dyDescent="0.25">
      <c r="A9" t="s">
        <v>2130</v>
      </c>
      <c r="B9" t="s">
        <v>36</v>
      </c>
      <c r="C9" t="s">
        <v>37</v>
      </c>
      <c r="D9" s="93">
        <v>0.67</v>
      </c>
      <c r="E9" s="91">
        <v>1711.76999999995</v>
      </c>
      <c r="F9" s="94">
        <v>1712.43999999995</v>
      </c>
      <c r="G9" s="92">
        <v>3899.81</v>
      </c>
      <c r="H9" s="90">
        <v>1</v>
      </c>
      <c r="I9" s="15">
        <v>11627</v>
      </c>
      <c r="J9" s="15">
        <v>11628</v>
      </c>
      <c r="K9" s="50">
        <v>3926</v>
      </c>
    </row>
    <row r="10" spans="1:12" x14ac:dyDescent="0.25">
      <c r="A10" t="s">
        <v>2130</v>
      </c>
      <c r="B10" t="s">
        <v>48</v>
      </c>
      <c r="C10" t="s">
        <v>49</v>
      </c>
      <c r="D10" s="93" t="s">
        <v>23</v>
      </c>
      <c r="E10" s="91">
        <v>1080.8800000000199</v>
      </c>
      <c r="F10" s="94">
        <v>1080.8800000000199</v>
      </c>
      <c r="G10" s="92">
        <v>3831.35</v>
      </c>
      <c r="H10" s="90" t="s">
        <v>23</v>
      </c>
      <c r="I10" s="15">
        <v>5806</v>
      </c>
      <c r="J10" s="15">
        <v>5806</v>
      </c>
      <c r="K10" s="50">
        <v>3850</v>
      </c>
    </row>
    <row r="11" spans="1:12" x14ac:dyDescent="0.25">
      <c r="A11" t="s">
        <v>2130</v>
      </c>
      <c r="B11" t="s">
        <v>120</v>
      </c>
      <c r="C11" t="s">
        <v>121</v>
      </c>
      <c r="D11" s="93" t="s">
        <v>23</v>
      </c>
      <c r="E11" s="91">
        <v>1021.63999999998</v>
      </c>
      <c r="F11" s="94">
        <v>1021.63999999998</v>
      </c>
      <c r="G11" s="92">
        <v>2749.49</v>
      </c>
      <c r="H11" s="90" t="s">
        <v>23</v>
      </c>
      <c r="I11" s="15">
        <v>4537</v>
      </c>
      <c r="J11" s="15">
        <v>4537</v>
      </c>
      <c r="K11" s="50">
        <v>2758</v>
      </c>
    </row>
    <row r="12" spans="1:12" x14ac:dyDescent="0.25">
      <c r="A12" t="s">
        <v>2130</v>
      </c>
      <c r="B12" t="s">
        <v>32</v>
      </c>
      <c r="C12" t="s">
        <v>33</v>
      </c>
      <c r="D12" s="93" t="s">
        <v>23</v>
      </c>
      <c r="E12" s="91">
        <v>601.30999999998903</v>
      </c>
      <c r="F12" s="94">
        <v>601.30999999998903</v>
      </c>
      <c r="G12" s="92">
        <v>4261.57</v>
      </c>
      <c r="H12" s="90" t="s">
        <v>23</v>
      </c>
      <c r="I12" s="15">
        <v>3488</v>
      </c>
      <c r="J12" s="15">
        <v>3488</v>
      </c>
      <c r="K12" s="50">
        <v>4358</v>
      </c>
    </row>
    <row r="13" spans="1:12" x14ac:dyDescent="0.25">
      <c r="A13" t="s">
        <v>2130</v>
      </c>
      <c r="B13" t="s">
        <v>310</v>
      </c>
      <c r="C13" t="s">
        <v>311</v>
      </c>
      <c r="D13" s="93">
        <v>487.80999999999801</v>
      </c>
      <c r="E13" s="91">
        <v>70.199999999999804</v>
      </c>
      <c r="F13" s="94">
        <v>558.00999999999704</v>
      </c>
      <c r="G13" s="92">
        <v>3395.28</v>
      </c>
      <c r="H13" s="90">
        <v>995</v>
      </c>
      <c r="I13" s="15">
        <v>826</v>
      </c>
      <c r="J13" s="15">
        <v>1821</v>
      </c>
      <c r="K13" s="50">
        <v>3404</v>
      </c>
    </row>
    <row r="14" spans="1:12" x14ac:dyDescent="0.25">
      <c r="A14" t="s">
        <v>2130</v>
      </c>
      <c r="B14" t="s">
        <v>96</v>
      </c>
      <c r="C14" t="s">
        <v>97</v>
      </c>
      <c r="D14" s="93" t="s">
        <v>23</v>
      </c>
      <c r="E14" s="91">
        <v>423.69000000000199</v>
      </c>
      <c r="F14" s="94">
        <v>423.69000000000199</v>
      </c>
      <c r="G14" s="92">
        <v>1572.5</v>
      </c>
      <c r="H14" s="90" t="s">
        <v>23</v>
      </c>
      <c r="I14" s="15">
        <v>2421</v>
      </c>
      <c r="J14" s="15">
        <v>2421</v>
      </c>
      <c r="K14" s="50">
        <v>1579</v>
      </c>
    </row>
    <row r="15" spans="1:12" x14ac:dyDescent="0.25">
      <c r="A15" t="s">
        <v>2130</v>
      </c>
      <c r="B15" t="s">
        <v>52</v>
      </c>
      <c r="C15" t="s">
        <v>53</v>
      </c>
      <c r="D15" s="93">
        <v>3.3</v>
      </c>
      <c r="E15" s="91">
        <v>419.42</v>
      </c>
      <c r="F15" s="94">
        <v>422.72</v>
      </c>
      <c r="G15" s="92">
        <v>4550.2299999999996</v>
      </c>
      <c r="H15" s="90">
        <v>9</v>
      </c>
      <c r="I15" s="15">
        <v>2177</v>
      </c>
      <c r="J15" s="15">
        <v>2186</v>
      </c>
      <c r="K15" s="50">
        <v>4562</v>
      </c>
    </row>
    <row r="16" spans="1:12" x14ac:dyDescent="0.25">
      <c r="A16" t="s">
        <v>2130</v>
      </c>
      <c r="B16" t="s">
        <v>288</v>
      </c>
      <c r="C16" t="s">
        <v>289</v>
      </c>
      <c r="D16" s="93">
        <v>362.37</v>
      </c>
      <c r="E16" s="91">
        <v>24.83</v>
      </c>
      <c r="F16" s="94">
        <v>387.2</v>
      </c>
      <c r="G16" s="92">
        <v>2508.9699999999998</v>
      </c>
      <c r="H16" s="90">
        <v>1041</v>
      </c>
      <c r="I16" s="15">
        <v>120</v>
      </c>
      <c r="J16" s="15">
        <v>1161</v>
      </c>
      <c r="K16" s="50">
        <v>2514</v>
      </c>
    </row>
    <row r="17" spans="1:11" x14ac:dyDescent="0.25">
      <c r="A17" t="s">
        <v>2130</v>
      </c>
      <c r="B17" t="s">
        <v>398</v>
      </c>
      <c r="C17" t="s">
        <v>399</v>
      </c>
      <c r="D17" s="93" t="s">
        <v>23</v>
      </c>
      <c r="E17" s="91">
        <v>383.85999999999899</v>
      </c>
      <c r="F17" s="94">
        <v>383.85999999999899</v>
      </c>
      <c r="G17" s="92">
        <v>1965.26</v>
      </c>
      <c r="H17" s="90" t="s">
        <v>23</v>
      </c>
      <c r="I17" s="15">
        <v>1730</v>
      </c>
      <c r="J17" s="15">
        <v>1730</v>
      </c>
      <c r="K17" s="50">
        <v>1998</v>
      </c>
    </row>
    <row r="18" spans="1:11" x14ac:dyDescent="0.25">
      <c r="A18" t="s">
        <v>2130</v>
      </c>
      <c r="B18" t="s">
        <v>234</v>
      </c>
      <c r="C18" t="s">
        <v>235</v>
      </c>
      <c r="D18" s="93" t="s">
        <v>23</v>
      </c>
      <c r="E18" s="91">
        <v>363.48</v>
      </c>
      <c r="F18" s="94">
        <v>363.48</v>
      </c>
      <c r="G18" s="92">
        <v>637.71</v>
      </c>
      <c r="H18" s="90" t="s">
        <v>23</v>
      </c>
      <c r="I18" s="15">
        <v>1684</v>
      </c>
      <c r="J18" s="15">
        <v>1684</v>
      </c>
      <c r="K18" s="50">
        <v>638</v>
      </c>
    </row>
    <row r="19" spans="1:11" x14ac:dyDescent="0.25">
      <c r="A19" t="s">
        <v>2130</v>
      </c>
      <c r="B19" t="s">
        <v>272</v>
      </c>
      <c r="C19" t="s">
        <v>273</v>
      </c>
      <c r="D19" s="93">
        <v>2.06</v>
      </c>
      <c r="E19" s="91">
        <v>351.96000000000299</v>
      </c>
      <c r="F19" s="94">
        <v>354.02000000000299</v>
      </c>
      <c r="G19" s="92">
        <v>6479.65</v>
      </c>
      <c r="H19" s="90">
        <v>5</v>
      </c>
      <c r="I19" s="15">
        <v>2073</v>
      </c>
      <c r="J19" s="15">
        <v>2078</v>
      </c>
      <c r="K19" s="50">
        <v>6491</v>
      </c>
    </row>
    <row r="20" spans="1:11" x14ac:dyDescent="0.25">
      <c r="A20" t="s">
        <v>2130</v>
      </c>
      <c r="B20" t="s">
        <v>26</v>
      </c>
      <c r="C20" t="s">
        <v>27</v>
      </c>
      <c r="D20" s="93">
        <v>232.38999999999899</v>
      </c>
      <c r="E20" s="91">
        <v>83.710000000000306</v>
      </c>
      <c r="F20" s="94">
        <v>316.10000000000002</v>
      </c>
      <c r="G20" s="92">
        <v>4955.5600000000004</v>
      </c>
      <c r="H20" s="90">
        <v>666</v>
      </c>
      <c r="I20" s="15">
        <v>306</v>
      </c>
      <c r="J20" s="15">
        <v>972</v>
      </c>
      <c r="K20" s="50">
        <v>5003</v>
      </c>
    </row>
    <row r="21" spans="1:11" x14ac:dyDescent="0.25">
      <c r="A21" t="s">
        <v>2130</v>
      </c>
      <c r="B21" t="s">
        <v>82</v>
      </c>
      <c r="C21" t="s">
        <v>83</v>
      </c>
      <c r="D21" s="93">
        <v>199.79</v>
      </c>
      <c r="E21" s="91">
        <v>76.990000000000506</v>
      </c>
      <c r="F21" s="94">
        <v>276.780000000001</v>
      </c>
      <c r="G21" s="92">
        <v>5146.33</v>
      </c>
      <c r="H21" s="90">
        <v>586</v>
      </c>
      <c r="I21" s="15">
        <v>1171</v>
      </c>
      <c r="J21" s="15">
        <v>1757</v>
      </c>
      <c r="K21" s="50">
        <v>5158</v>
      </c>
    </row>
    <row r="22" spans="1:11" x14ac:dyDescent="0.25">
      <c r="A22" t="s">
        <v>2130</v>
      </c>
      <c r="B22" t="s">
        <v>42</v>
      </c>
      <c r="C22" t="s">
        <v>43</v>
      </c>
      <c r="D22" s="93">
        <v>1.6</v>
      </c>
      <c r="E22" s="91">
        <v>271.37000000000398</v>
      </c>
      <c r="F22" s="94">
        <v>272.97000000000401</v>
      </c>
      <c r="G22" s="92">
        <v>2819.33</v>
      </c>
      <c r="H22" s="90">
        <v>4</v>
      </c>
      <c r="I22" s="15">
        <v>1716</v>
      </c>
      <c r="J22" s="15">
        <v>1720</v>
      </c>
      <c r="K22" s="50">
        <v>2844</v>
      </c>
    </row>
    <row r="23" spans="1:11" x14ac:dyDescent="0.25">
      <c r="A23" t="s">
        <v>2130</v>
      </c>
      <c r="B23" t="s">
        <v>38</v>
      </c>
      <c r="C23" t="s">
        <v>39</v>
      </c>
      <c r="D23" s="93">
        <v>4.38</v>
      </c>
      <c r="E23" s="91">
        <v>208.800000000002</v>
      </c>
      <c r="F23" s="94">
        <v>213.180000000002</v>
      </c>
      <c r="G23" s="92">
        <v>5764.31</v>
      </c>
      <c r="H23" s="90">
        <v>11</v>
      </c>
      <c r="I23" s="15">
        <v>1029</v>
      </c>
      <c r="J23" s="15">
        <v>1040</v>
      </c>
      <c r="K23" s="50">
        <v>5777</v>
      </c>
    </row>
    <row r="24" spans="1:11" x14ac:dyDescent="0.25">
      <c r="A24" t="s">
        <v>2130</v>
      </c>
      <c r="B24" t="s">
        <v>34</v>
      </c>
      <c r="C24" t="s">
        <v>35</v>
      </c>
      <c r="D24" s="93" t="s">
        <v>23</v>
      </c>
      <c r="E24" s="91">
        <v>209.06</v>
      </c>
      <c r="F24" s="94">
        <v>209.06</v>
      </c>
      <c r="G24" s="92">
        <v>8528.1299999999992</v>
      </c>
      <c r="H24" s="90" t="s">
        <v>23</v>
      </c>
      <c r="I24" s="15">
        <v>1407</v>
      </c>
      <c r="J24" s="15">
        <v>1407</v>
      </c>
      <c r="K24" s="50">
        <v>8547</v>
      </c>
    </row>
    <row r="25" spans="1:11" x14ac:dyDescent="0.25">
      <c r="A25" t="s">
        <v>2130</v>
      </c>
      <c r="B25" t="s">
        <v>68</v>
      </c>
      <c r="C25" t="s">
        <v>69</v>
      </c>
      <c r="D25" s="93" t="s">
        <v>23</v>
      </c>
      <c r="E25" s="91">
        <v>197.819999999998</v>
      </c>
      <c r="F25" s="94">
        <v>197.819999999998</v>
      </c>
      <c r="G25" s="92">
        <v>1813.87</v>
      </c>
      <c r="H25" s="90" t="s">
        <v>23</v>
      </c>
      <c r="I25" s="15">
        <v>1186</v>
      </c>
      <c r="J25" s="15">
        <v>1186</v>
      </c>
      <c r="K25" s="50">
        <v>1869</v>
      </c>
    </row>
    <row r="26" spans="1:11" x14ac:dyDescent="0.25">
      <c r="A26" t="s">
        <v>2130</v>
      </c>
      <c r="B26" t="s">
        <v>294</v>
      </c>
      <c r="C26" t="s">
        <v>295</v>
      </c>
      <c r="D26" s="93" t="s">
        <v>23</v>
      </c>
      <c r="E26" s="91">
        <v>186.3</v>
      </c>
      <c r="F26" s="94">
        <v>186.3</v>
      </c>
      <c r="G26" s="92">
        <v>3539.3</v>
      </c>
      <c r="H26" s="90" t="s">
        <v>23</v>
      </c>
      <c r="I26" s="15">
        <v>957</v>
      </c>
      <c r="J26" s="15">
        <v>957</v>
      </c>
      <c r="K26" s="50">
        <v>3546</v>
      </c>
    </row>
    <row r="27" spans="1:11" x14ac:dyDescent="0.25">
      <c r="A27" t="s">
        <v>2130</v>
      </c>
      <c r="B27" t="s">
        <v>106</v>
      </c>
      <c r="C27" t="s">
        <v>107</v>
      </c>
      <c r="D27" s="93">
        <v>0</v>
      </c>
      <c r="E27" s="91">
        <v>185.800000000002</v>
      </c>
      <c r="F27" s="94">
        <v>185.800000000002</v>
      </c>
      <c r="G27" s="92">
        <v>3715.17</v>
      </c>
      <c r="H27" s="90">
        <v>4</v>
      </c>
      <c r="I27" s="15">
        <v>1488</v>
      </c>
      <c r="J27" s="15">
        <v>1492</v>
      </c>
      <c r="K27" s="50">
        <v>3746</v>
      </c>
    </row>
    <row r="28" spans="1:11" x14ac:dyDescent="0.25">
      <c r="A28" t="s">
        <v>2130</v>
      </c>
      <c r="B28" t="s">
        <v>40</v>
      </c>
      <c r="C28" t="s">
        <v>41</v>
      </c>
      <c r="D28" s="93">
        <v>1.53</v>
      </c>
      <c r="E28" s="91">
        <v>141.039999999999</v>
      </c>
      <c r="F28" s="94">
        <v>142.569999999999</v>
      </c>
      <c r="G28" s="92">
        <v>6638.3299999999699</v>
      </c>
      <c r="H28" s="90">
        <v>11</v>
      </c>
      <c r="I28" s="15">
        <v>1023</v>
      </c>
      <c r="J28" s="15">
        <v>1034</v>
      </c>
      <c r="K28" s="50">
        <v>6654</v>
      </c>
    </row>
    <row r="29" spans="1:11" x14ac:dyDescent="0.25">
      <c r="A29" t="s">
        <v>2130</v>
      </c>
      <c r="B29" t="s">
        <v>458</v>
      </c>
      <c r="C29" t="s">
        <v>459</v>
      </c>
      <c r="D29" s="93">
        <v>135</v>
      </c>
      <c r="E29" s="91" t="s">
        <v>23</v>
      </c>
      <c r="F29" s="94">
        <v>135</v>
      </c>
      <c r="G29" s="92">
        <v>1356.73</v>
      </c>
      <c r="H29" s="90">
        <v>192</v>
      </c>
      <c r="I29" s="15" t="s">
        <v>23</v>
      </c>
      <c r="J29" s="15">
        <v>192</v>
      </c>
      <c r="K29" s="50">
        <v>1370</v>
      </c>
    </row>
    <row r="30" spans="1:11" x14ac:dyDescent="0.25">
      <c r="A30" t="s">
        <v>2130</v>
      </c>
      <c r="B30" t="s">
        <v>678</v>
      </c>
      <c r="C30" t="s">
        <v>679</v>
      </c>
      <c r="D30" s="93">
        <v>97.040000000000603</v>
      </c>
      <c r="E30" s="91">
        <v>25.490000000000101</v>
      </c>
      <c r="F30" s="94">
        <v>122.530000000001</v>
      </c>
      <c r="G30" s="92">
        <v>3069.41</v>
      </c>
      <c r="H30" s="90">
        <v>445</v>
      </c>
      <c r="I30" s="15">
        <v>138</v>
      </c>
      <c r="J30" s="15">
        <v>583</v>
      </c>
      <c r="K30" s="50">
        <v>3105</v>
      </c>
    </row>
    <row r="31" spans="1:11" x14ac:dyDescent="0.25">
      <c r="A31" t="s">
        <v>2130</v>
      </c>
      <c r="B31" t="s">
        <v>24</v>
      </c>
      <c r="C31" t="s">
        <v>25</v>
      </c>
      <c r="D31" s="93">
        <v>0</v>
      </c>
      <c r="E31" s="91">
        <v>111.280000000001</v>
      </c>
      <c r="F31" s="94">
        <v>111.280000000001</v>
      </c>
      <c r="G31" s="92">
        <v>12748</v>
      </c>
      <c r="H31" s="90">
        <v>3</v>
      </c>
      <c r="I31" s="15">
        <v>1075</v>
      </c>
      <c r="J31" s="15">
        <v>1078</v>
      </c>
      <c r="K31" s="50">
        <v>12848</v>
      </c>
    </row>
    <row r="32" spans="1:11" x14ac:dyDescent="0.25">
      <c r="A32" t="s">
        <v>2130</v>
      </c>
      <c r="B32" t="s">
        <v>360</v>
      </c>
      <c r="C32" t="s">
        <v>361</v>
      </c>
      <c r="D32" s="93">
        <v>2.52</v>
      </c>
      <c r="E32" s="91">
        <v>106.30999999999899</v>
      </c>
      <c r="F32" s="94">
        <v>108.829999999999</v>
      </c>
      <c r="G32" s="92">
        <v>8467.6200000000008</v>
      </c>
      <c r="H32" s="90">
        <v>8</v>
      </c>
      <c r="I32" s="15">
        <v>812</v>
      </c>
      <c r="J32" s="15">
        <v>820</v>
      </c>
      <c r="K32" s="50">
        <v>8500</v>
      </c>
    </row>
    <row r="33" spans="1:11" x14ac:dyDescent="0.25">
      <c r="A33" t="s">
        <v>2130</v>
      </c>
      <c r="B33" t="s">
        <v>372</v>
      </c>
      <c r="C33" t="s">
        <v>373</v>
      </c>
      <c r="D33" s="93">
        <v>88.570000000000107</v>
      </c>
      <c r="E33" s="91">
        <v>9.23</v>
      </c>
      <c r="F33" s="94">
        <v>97.800000000000097</v>
      </c>
      <c r="G33" s="92">
        <v>2141.7600000000002</v>
      </c>
      <c r="H33" s="90">
        <v>206</v>
      </c>
      <c r="I33" s="15">
        <v>37</v>
      </c>
      <c r="J33" s="15">
        <v>243</v>
      </c>
      <c r="K33" s="50">
        <v>2150</v>
      </c>
    </row>
    <row r="34" spans="1:11" x14ac:dyDescent="0.25">
      <c r="A34" t="s">
        <v>2130</v>
      </c>
      <c r="B34" t="s">
        <v>108</v>
      </c>
      <c r="C34" t="s">
        <v>109</v>
      </c>
      <c r="D34" s="93">
        <v>6.95</v>
      </c>
      <c r="E34" s="91">
        <v>89.82</v>
      </c>
      <c r="F34" s="94">
        <v>96.77</v>
      </c>
      <c r="G34" s="92">
        <v>1974.05</v>
      </c>
      <c r="H34" s="90">
        <v>23</v>
      </c>
      <c r="I34" s="15">
        <v>420</v>
      </c>
      <c r="J34" s="15">
        <v>443</v>
      </c>
      <c r="K34" s="50">
        <v>1979</v>
      </c>
    </row>
    <row r="35" spans="1:11" x14ac:dyDescent="0.25">
      <c r="A35" t="s">
        <v>2130</v>
      </c>
      <c r="B35" t="s">
        <v>756</v>
      </c>
      <c r="C35" t="s">
        <v>757</v>
      </c>
      <c r="D35" s="93">
        <v>96.410000000000096</v>
      </c>
      <c r="E35" s="91" t="s">
        <v>23</v>
      </c>
      <c r="F35" s="94">
        <v>96.410000000000096</v>
      </c>
      <c r="G35" s="92">
        <v>599.80999999999995</v>
      </c>
      <c r="H35" s="90">
        <v>282</v>
      </c>
      <c r="I35" s="15" t="s">
        <v>23</v>
      </c>
      <c r="J35" s="15">
        <v>282</v>
      </c>
      <c r="K35" s="50">
        <v>601</v>
      </c>
    </row>
    <row r="36" spans="1:11" x14ac:dyDescent="0.25">
      <c r="A36" t="s">
        <v>2130</v>
      </c>
      <c r="B36" t="s">
        <v>21</v>
      </c>
      <c r="C36" t="s">
        <v>22</v>
      </c>
      <c r="D36" s="93">
        <v>4.8099999999999996</v>
      </c>
      <c r="E36" s="91">
        <v>87.060000000000201</v>
      </c>
      <c r="F36" s="94">
        <v>91.870000000000203</v>
      </c>
      <c r="G36" s="92">
        <v>13406.26</v>
      </c>
      <c r="H36" s="90">
        <v>12</v>
      </c>
      <c r="I36" s="15">
        <v>845</v>
      </c>
      <c r="J36" s="15">
        <v>857</v>
      </c>
      <c r="K36" s="50">
        <v>13579</v>
      </c>
    </row>
    <row r="37" spans="1:11" x14ac:dyDescent="0.25">
      <c r="A37" t="s">
        <v>2130</v>
      </c>
      <c r="B37" t="s">
        <v>138</v>
      </c>
      <c r="C37" t="s">
        <v>139</v>
      </c>
      <c r="D37" s="93">
        <v>6.95</v>
      </c>
      <c r="E37" s="91">
        <v>72.740000000000407</v>
      </c>
      <c r="F37" s="94">
        <v>79.690000000000396</v>
      </c>
      <c r="G37" s="92">
        <v>2535.3200000000002</v>
      </c>
      <c r="H37" s="90">
        <v>17</v>
      </c>
      <c r="I37" s="15">
        <v>444</v>
      </c>
      <c r="J37" s="15">
        <v>461</v>
      </c>
      <c r="K37" s="50">
        <v>2553</v>
      </c>
    </row>
    <row r="38" spans="1:11" x14ac:dyDescent="0.25">
      <c r="A38" t="s">
        <v>2130</v>
      </c>
      <c r="B38" t="s">
        <v>188</v>
      </c>
      <c r="C38" t="s">
        <v>189</v>
      </c>
      <c r="D38" s="93">
        <v>74.690000000000097</v>
      </c>
      <c r="E38" s="91" t="s">
        <v>23</v>
      </c>
      <c r="F38" s="94">
        <v>74.690000000000097</v>
      </c>
      <c r="G38" s="92">
        <v>3604.24</v>
      </c>
      <c r="H38" s="90">
        <v>138</v>
      </c>
      <c r="I38" s="15" t="s">
        <v>23</v>
      </c>
      <c r="J38" s="15">
        <v>138</v>
      </c>
      <c r="K38" s="50">
        <v>3619</v>
      </c>
    </row>
    <row r="39" spans="1:11" x14ac:dyDescent="0.25">
      <c r="A39" t="s">
        <v>2130</v>
      </c>
      <c r="B39" t="s">
        <v>192</v>
      </c>
      <c r="C39" t="s">
        <v>193</v>
      </c>
      <c r="D39" s="93" t="s">
        <v>23</v>
      </c>
      <c r="E39" s="91">
        <v>70.680000000000106</v>
      </c>
      <c r="F39" s="94">
        <v>70.680000000000106</v>
      </c>
      <c r="G39" s="92">
        <v>544.38</v>
      </c>
      <c r="H39" s="90" t="s">
        <v>23</v>
      </c>
      <c r="I39" s="15">
        <v>573</v>
      </c>
      <c r="J39" s="15">
        <v>573</v>
      </c>
      <c r="K39" s="50">
        <v>549</v>
      </c>
    </row>
    <row r="40" spans="1:11" x14ac:dyDescent="0.25">
      <c r="A40" t="s">
        <v>2130</v>
      </c>
      <c r="B40" t="s">
        <v>1372</v>
      </c>
      <c r="C40" t="s">
        <v>1373</v>
      </c>
      <c r="D40" s="93" t="s">
        <v>23</v>
      </c>
      <c r="E40" s="91">
        <v>70.399999999999807</v>
      </c>
      <c r="F40" s="94">
        <v>70.399999999999807</v>
      </c>
      <c r="G40" s="92">
        <v>4844.38</v>
      </c>
      <c r="H40" s="90" t="s">
        <v>23</v>
      </c>
      <c r="I40" s="15">
        <v>629</v>
      </c>
      <c r="J40" s="15">
        <v>629</v>
      </c>
      <c r="K40" s="50">
        <v>6122</v>
      </c>
    </row>
    <row r="41" spans="1:11" x14ac:dyDescent="0.25">
      <c r="A41" t="s">
        <v>2130</v>
      </c>
      <c r="B41" t="s">
        <v>1448</v>
      </c>
      <c r="C41" t="s">
        <v>1449</v>
      </c>
      <c r="D41" s="93" t="s">
        <v>23</v>
      </c>
      <c r="E41" s="91">
        <v>68.77</v>
      </c>
      <c r="F41" s="94">
        <v>68.77</v>
      </c>
      <c r="G41" s="92">
        <v>1360.5</v>
      </c>
      <c r="H41" s="90" t="s">
        <v>23</v>
      </c>
      <c r="I41" s="15">
        <v>430</v>
      </c>
      <c r="J41" s="15">
        <v>430</v>
      </c>
      <c r="K41" s="50">
        <v>1364</v>
      </c>
    </row>
    <row r="42" spans="1:11" x14ac:dyDescent="0.25">
      <c r="A42" t="s">
        <v>2130</v>
      </c>
      <c r="B42" t="s">
        <v>184</v>
      </c>
      <c r="C42" t="s">
        <v>185</v>
      </c>
      <c r="D42" s="93">
        <v>0.65</v>
      </c>
      <c r="E42" s="91">
        <v>67.249999999999901</v>
      </c>
      <c r="F42" s="94">
        <v>67.899999999999906</v>
      </c>
      <c r="G42" s="92">
        <v>3335.36</v>
      </c>
      <c r="H42" s="90">
        <v>2</v>
      </c>
      <c r="I42" s="15">
        <v>491</v>
      </c>
      <c r="J42" s="15">
        <v>493</v>
      </c>
      <c r="K42" s="50">
        <v>3376</v>
      </c>
    </row>
    <row r="43" spans="1:11" x14ac:dyDescent="0.25">
      <c r="A43" t="s">
        <v>2130</v>
      </c>
      <c r="B43" t="s">
        <v>374</v>
      </c>
      <c r="C43" t="s">
        <v>375</v>
      </c>
      <c r="D43" s="93">
        <v>67.33</v>
      </c>
      <c r="E43" s="91" t="s">
        <v>23</v>
      </c>
      <c r="F43" s="94">
        <v>67.33</v>
      </c>
      <c r="G43" s="92">
        <v>3541.89</v>
      </c>
      <c r="H43" s="90">
        <v>122</v>
      </c>
      <c r="I43" s="15" t="s">
        <v>23</v>
      </c>
      <c r="J43" s="15">
        <v>122</v>
      </c>
      <c r="K43" s="50">
        <v>3554</v>
      </c>
    </row>
    <row r="44" spans="1:11" x14ac:dyDescent="0.25">
      <c r="A44" t="s">
        <v>2130</v>
      </c>
      <c r="B44" t="s">
        <v>84</v>
      </c>
      <c r="C44" t="s">
        <v>85</v>
      </c>
      <c r="D44" s="93" t="s">
        <v>23</v>
      </c>
      <c r="E44" s="91">
        <v>66.030000000000101</v>
      </c>
      <c r="F44" s="94">
        <v>66.030000000000101</v>
      </c>
      <c r="G44" s="92">
        <v>752.66</v>
      </c>
      <c r="H44" s="90" t="s">
        <v>23</v>
      </c>
      <c r="I44" s="15">
        <v>380</v>
      </c>
      <c r="J44" s="15">
        <v>380</v>
      </c>
      <c r="K44" s="50">
        <v>753</v>
      </c>
    </row>
    <row r="45" spans="1:11" x14ac:dyDescent="0.25">
      <c r="A45" t="s">
        <v>2130</v>
      </c>
      <c r="B45" t="s">
        <v>572</v>
      </c>
      <c r="C45" t="s">
        <v>573</v>
      </c>
      <c r="D45" s="93" t="s">
        <v>23</v>
      </c>
      <c r="E45" s="91">
        <v>64.8599999999999</v>
      </c>
      <c r="F45" s="94">
        <v>64.8599999999999</v>
      </c>
      <c r="G45" s="92">
        <v>1913.42</v>
      </c>
      <c r="H45" s="90" t="s">
        <v>23</v>
      </c>
      <c r="I45" s="15">
        <v>332</v>
      </c>
      <c r="J45" s="15">
        <v>332</v>
      </c>
      <c r="K45" s="50">
        <v>1917</v>
      </c>
    </row>
    <row r="46" spans="1:11" x14ac:dyDescent="0.25">
      <c r="A46" t="s">
        <v>2130</v>
      </c>
      <c r="B46" t="s">
        <v>400</v>
      </c>
      <c r="C46" t="s">
        <v>401</v>
      </c>
      <c r="D46" s="93">
        <v>0.33</v>
      </c>
      <c r="E46" s="91">
        <v>63.8100000000004</v>
      </c>
      <c r="F46" s="94">
        <v>64.140000000000398</v>
      </c>
      <c r="G46" s="92">
        <v>15828.94</v>
      </c>
      <c r="H46" s="90">
        <v>3</v>
      </c>
      <c r="I46" s="15">
        <v>585</v>
      </c>
      <c r="J46" s="15">
        <v>588</v>
      </c>
      <c r="K46" s="50">
        <v>15889</v>
      </c>
    </row>
    <row r="47" spans="1:11" x14ac:dyDescent="0.25">
      <c r="A47" t="s">
        <v>2130</v>
      </c>
      <c r="B47" t="s">
        <v>390</v>
      </c>
      <c r="C47" t="s">
        <v>391</v>
      </c>
      <c r="D47" s="93" t="s">
        <v>23</v>
      </c>
      <c r="E47" s="91">
        <v>63.82</v>
      </c>
      <c r="F47" s="94">
        <v>63.82</v>
      </c>
      <c r="G47" s="92">
        <v>1632.62</v>
      </c>
      <c r="H47" s="90" t="s">
        <v>23</v>
      </c>
      <c r="I47" s="15">
        <v>241</v>
      </c>
      <c r="J47" s="15">
        <v>241</v>
      </c>
      <c r="K47" s="50">
        <v>1643</v>
      </c>
    </row>
    <row r="48" spans="1:11" x14ac:dyDescent="0.25">
      <c r="A48" t="s">
        <v>2130</v>
      </c>
      <c r="B48" t="s">
        <v>222</v>
      </c>
      <c r="C48" t="s">
        <v>223</v>
      </c>
      <c r="D48" s="93" t="s">
        <v>23</v>
      </c>
      <c r="E48" s="91">
        <v>61.430000000000199</v>
      </c>
      <c r="F48" s="94">
        <v>61.430000000000199</v>
      </c>
      <c r="G48" s="92">
        <v>3628.48000000001</v>
      </c>
      <c r="H48" s="90" t="s">
        <v>23</v>
      </c>
      <c r="I48" s="15">
        <v>595</v>
      </c>
      <c r="J48" s="15">
        <v>595</v>
      </c>
      <c r="K48" s="50">
        <v>3710</v>
      </c>
    </row>
    <row r="49" spans="1:11" x14ac:dyDescent="0.25">
      <c r="A49" t="s">
        <v>2130</v>
      </c>
      <c r="B49" t="s">
        <v>482</v>
      </c>
      <c r="C49" t="s">
        <v>483</v>
      </c>
      <c r="D49" s="93">
        <v>53.13</v>
      </c>
      <c r="E49" s="91" t="s">
        <v>23</v>
      </c>
      <c r="F49" s="94">
        <v>53.13</v>
      </c>
      <c r="G49" s="92">
        <v>783.5</v>
      </c>
      <c r="H49" s="90">
        <v>119</v>
      </c>
      <c r="I49" s="15" t="s">
        <v>23</v>
      </c>
      <c r="J49" s="15">
        <v>119</v>
      </c>
      <c r="K49" s="50">
        <v>786</v>
      </c>
    </row>
    <row r="50" spans="1:11" x14ac:dyDescent="0.25">
      <c r="A50" t="s">
        <v>2130</v>
      </c>
      <c r="B50" t="s">
        <v>358</v>
      </c>
      <c r="C50" t="s">
        <v>359</v>
      </c>
      <c r="D50" s="93" t="s">
        <v>23</v>
      </c>
      <c r="E50" s="91">
        <v>51.91</v>
      </c>
      <c r="F50" s="94">
        <v>51.91</v>
      </c>
      <c r="G50" s="92">
        <v>978.28</v>
      </c>
      <c r="H50" s="90" t="s">
        <v>23</v>
      </c>
      <c r="I50" s="15">
        <v>207</v>
      </c>
      <c r="J50" s="15">
        <v>207</v>
      </c>
      <c r="K50" s="50">
        <v>990</v>
      </c>
    </row>
    <row r="51" spans="1:11" x14ac:dyDescent="0.25">
      <c r="A51" t="s">
        <v>2130</v>
      </c>
      <c r="B51" t="s">
        <v>80</v>
      </c>
      <c r="C51" t="s">
        <v>81</v>
      </c>
      <c r="D51" s="93" t="s">
        <v>23</v>
      </c>
      <c r="E51" s="91">
        <v>51.83</v>
      </c>
      <c r="F51" s="94">
        <v>51.83</v>
      </c>
      <c r="G51" s="92">
        <v>11506.79</v>
      </c>
      <c r="H51" s="90" t="s">
        <v>23</v>
      </c>
      <c r="I51" s="15">
        <v>430</v>
      </c>
      <c r="J51" s="15">
        <v>430</v>
      </c>
      <c r="K51" s="50">
        <v>11640</v>
      </c>
    </row>
    <row r="52" spans="1:11" x14ac:dyDescent="0.25">
      <c r="A52" t="s">
        <v>2130</v>
      </c>
      <c r="B52" t="s">
        <v>392</v>
      </c>
      <c r="C52" t="s">
        <v>393</v>
      </c>
      <c r="D52" s="93">
        <v>50.96</v>
      </c>
      <c r="E52" s="91" t="s">
        <v>23</v>
      </c>
      <c r="F52" s="94">
        <v>50.96</v>
      </c>
      <c r="G52" s="92">
        <v>1023.18</v>
      </c>
      <c r="H52" s="90">
        <v>120</v>
      </c>
      <c r="I52" s="15" t="s">
        <v>23</v>
      </c>
      <c r="J52" s="15">
        <v>120</v>
      </c>
      <c r="K52" s="50">
        <v>1029</v>
      </c>
    </row>
    <row r="53" spans="1:11" x14ac:dyDescent="0.25">
      <c r="A53" t="s">
        <v>2130</v>
      </c>
      <c r="B53" t="s">
        <v>90</v>
      </c>
      <c r="C53" t="s">
        <v>91</v>
      </c>
      <c r="D53" s="93">
        <v>0.42</v>
      </c>
      <c r="E53" s="91">
        <v>48.360000000000198</v>
      </c>
      <c r="F53" s="94">
        <v>48.7800000000002</v>
      </c>
      <c r="G53" s="92">
        <v>4606.6499999999996</v>
      </c>
      <c r="H53" s="90">
        <v>1</v>
      </c>
      <c r="I53" s="15">
        <v>333</v>
      </c>
      <c r="J53" s="15">
        <v>334</v>
      </c>
      <c r="K53" s="50">
        <v>4624</v>
      </c>
    </row>
    <row r="54" spans="1:11" x14ac:dyDescent="0.25">
      <c r="A54" t="s">
        <v>2130</v>
      </c>
      <c r="B54" t="s">
        <v>218</v>
      </c>
      <c r="C54" t="s">
        <v>219</v>
      </c>
      <c r="D54" s="93" t="s">
        <v>23</v>
      </c>
      <c r="E54" s="91">
        <v>48.57</v>
      </c>
      <c r="F54" s="94">
        <v>48.57</v>
      </c>
      <c r="G54" s="92">
        <v>2818.33</v>
      </c>
      <c r="H54" s="90" t="s">
        <v>23</v>
      </c>
      <c r="I54" s="15">
        <v>495</v>
      </c>
      <c r="J54" s="15">
        <v>495</v>
      </c>
      <c r="K54" s="50">
        <v>2869</v>
      </c>
    </row>
    <row r="55" spans="1:11" x14ac:dyDescent="0.25">
      <c r="A55" t="s">
        <v>2130</v>
      </c>
      <c r="B55" t="s">
        <v>54</v>
      </c>
      <c r="C55" t="s">
        <v>55</v>
      </c>
      <c r="D55" s="93" t="s">
        <v>23</v>
      </c>
      <c r="E55" s="91">
        <v>48.07</v>
      </c>
      <c r="F55" s="94">
        <v>48.07</v>
      </c>
      <c r="G55" s="92">
        <v>8851.4599999999991</v>
      </c>
      <c r="H55" s="90" t="s">
        <v>23</v>
      </c>
      <c r="I55" s="15">
        <v>839</v>
      </c>
      <c r="J55" s="15">
        <v>839</v>
      </c>
      <c r="K55" s="50">
        <v>8940</v>
      </c>
    </row>
    <row r="56" spans="1:11" x14ac:dyDescent="0.25">
      <c r="A56" t="s">
        <v>2130</v>
      </c>
      <c r="B56" t="s">
        <v>92</v>
      </c>
      <c r="C56" t="s">
        <v>93</v>
      </c>
      <c r="D56" s="93">
        <v>18.559999999999999</v>
      </c>
      <c r="E56" s="91">
        <v>23.29</v>
      </c>
      <c r="F56" s="94">
        <v>41.85</v>
      </c>
      <c r="G56" s="92">
        <v>807.18</v>
      </c>
      <c r="H56" s="90">
        <v>57</v>
      </c>
      <c r="I56" s="15">
        <v>153</v>
      </c>
      <c r="J56" s="15">
        <v>210</v>
      </c>
      <c r="K56" s="50">
        <v>816</v>
      </c>
    </row>
    <row r="57" spans="1:11" x14ac:dyDescent="0.25">
      <c r="A57" t="s">
        <v>2130</v>
      </c>
      <c r="B57" t="s">
        <v>364</v>
      </c>
      <c r="C57" t="s">
        <v>365</v>
      </c>
      <c r="D57" s="93">
        <v>37.729999999999997</v>
      </c>
      <c r="E57" s="91" t="s">
        <v>23</v>
      </c>
      <c r="F57" s="94">
        <v>37.729999999999997</v>
      </c>
      <c r="G57" s="92">
        <v>1917.32</v>
      </c>
      <c r="H57" s="90">
        <v>80</v>
      </c>
      <c r="I57" s="15" t="s">
        <v>23</v>
      </c>
      <c r="J57" s="15">
        <v>80</v>
      </c>
      <c r="K57" s="50">
        <v>1928</v>
      </c>
    </row>
    <row r="58" spans="1:11" x14ac:dyDescent="0.25">
      <c r="A58" t="s">
        <v>2130</v>
      </c>
      <c r="B58" t="s">
        <v>154</v>
      </c>
      <c r="C58" t="s">
        <v>155</v>
      </c>
      <c r="D58" s="93">
        <v>28.66</v>
      </c>
      <c r="E58" s="91">
        <v>7.8399999999999901</v>
      </c>
      <c r="F58" s="94">
        <v>36.5</v>
      </c>
      <c r="G58" s="92">
        <v>4057.25</v>
      </c>
      <c r="H58" s="90">
        <v>64</v>
      </c>
      <c r="I58" s="15">
        <v>87</v>
      </c>
      <c r="J58" s="15">
        <v>151</v>
      </c>
      <c r="K58" s="50">
        <v>4066</v>
      </c>
    </row>
    <row r="59" spans="1:11" x14ac:dyDescent="0.25">
      <c r="A59" t="s">
        <v>2130</v>
      </c>
      <c r="B59" t="s">
        <v>182</v>
      </c>
      <c r="C59" t="s">
        <v>183</v>
      </c>
      <c r="D59" s="93" t="s">
        <v>23</v>
      </c>
      <c r="E59" s="91">
        <v>36.229999999999997</v>
      </c>
      <c r="F59" s="94">
        <v>36.229999999999997</v>
      </c>
      <c r="G59" s="92">
        <v>2393.62</v>
      </c>
      <c r="H59" s="90" t="s">
        <v>23</v>
      </c>
      <c r="I59" s="15">
        <v>174</v>
      </c>
      <c r="J59" s="15">
        <v>174</v>
      </c>
      <c r="K59" s="50">
        <v>2416</v>
      </c>
    </row>
    <row r="60" spans="1:11" x14ac:dyDescent="0.25">
      <c r="A60" t="s">
        <v>2130</v>
      </c>
      <c r="B60" t="s">
        <v>98</v>
      </c>
      <c r="C60" t="s">
        <v>99</v>
      </c>
      <c r="D60" s="93">
        <v>31.94</v>
      </c>
      <c r="E60" s="91">
        <v>2.78</v>
      </c>
      <c r="F60" s="94">
        <v>34.72</v>
      </c>
      <c r="G60" s="92">
        <v>5155.95</v>
      </c>
      <c r="H60" s="90">
        <v>108</v>
      </c>
      <c r="I60" s="15">
        <v>45</v>
      </c>
      <c r="J60" s="15">
        <v>153</v>
      </c>
      <c r="K60" s="50">
        <v>5171</v>
      </c>
    </row>
    <row r="61" spans="1:11" x14ac:dyDescent="0.25">
      <c r="A61" t="s">
        <v>2130</v>
      </c>
      <c r="B61" t="s">
        <v>408</v>
      </c>
      <c r="C61" t="s">
        <v>409</v>
      </c>
      <c r="D61" s="93" t="s">
        <v>23</v>
      </c>
      <c r="E61" s="91">
        <v>34.450000000000102</v>
      </c>
      <c r="F61" s="94">
        <v>34.450000000000102</v>
      </c>
      <c r="G61" s="92">
        <v>424.68</v>
      </c>
      <c r="H61" s="90" t="s">
        <v>23</v>
      </c>
      <c r="I61" s="15">
        <v>659</v>
      </c>
      <c r="J61" s="15">
        <v>659</v>
      </c>
      <c r="K61" s="50">
        <v>425</v>
      </c>
    </row>
    <row r="62" spans="1:11" x14ac:dyDescent="0.25">
      <c r="A62" t="s">
        <v>2130</v>
      </c>
      <c r="B62" t="s">
        <v>130</v>
      </c>
      <c r="C62" t="s">
        <v>131</v>
      </c>
      <c r="D62" s="93">
        <v>4.1900000000000004</v>
      </c>
      <c r="E62" s="91">
        <v>30.1999999999998</v>
      </c>
      <c r="F62" s="94">
        <v>34.389999999999802</v>
      </c>
      <c r="G62" s="92">
        <v>7423.09</v>
      </c>
      <c r="H62" s="90">
        <v>13</v>
      </c>
      <c r="I62" s="15">
        <v>431</v>
      </c>
      <c r="J62" s="15">
        <v>444</v>
      </c>
      <c r="K62" s="50">
        <v>7441</v>
      </c>
    </row>
    <row r="63" spans="1:11" x14ac:dyDescent="0.25">
      <c r="A63" t="s">
        <v>2130</v>
      </c>
      <c r="B63" t="s">
        <v>468</v>
      </c>
      <c r="C63" t="s">
        <v>469</v>
      </c>
      <c r="D63" s="93" t="s">
        <v>23</v>
      </c>
      <c r="E63" s="91">
        <v>34.22</v>
      </c>
      <c r="F63" s="94">
        <v>34.22</v>
      </c>
      <c r="G63" s="92">
        <v>377</v>
      </c>
      <c r="H63" s="90" t="s">
        <v>23</v>
      </c>
      <c r="I63" s="15">
        <v>215</v>
      </c>
      <c r="J63" s="15">
        <v>215</v>
      </c>
      <c r="K63" s="50">
        <v>378</v>
      </c>
    </row>
    <row r="64" spans="1:11" x14ac:dyDescent="0.25">
      <c r="A64" t="s">
        <v>2130</v>
      </c>
      <c r="B64" t="s">
        <v>236</v>
      </c>
      <c r="C64" t="s">
        <v>237</v>
      </c>
      <c r="D64" s="93">
        <v>4.05</v>
      </c>
      <c r="E64" s="91">
        <v>29.28</v>
      </c>
      <c r="F64" s="94">
        <v>33.33</v>
      </c>
      <c r="G64" s="92">
        <v>6660.59</v>
      </c>
      <c r="H64" s="90">
        <v>16</v>
      </c>
      <c r="I64" s="15">
        <v>171</v>
      </c>
      <c r="J64" s="15">
        <v>187</v>
      </c>
      <c r="K64" s="50">
        <v>6732</v>
      </c>
    </row>
    <row r="65" spans="1:11" x14ac:dyDescent="0.25">
      <c r="A65" t="s">
        <v>2130</v>
      </c>
      <c r="B65" t="s">
        <v>254</v>
      </c>
      <c r="C65" t="s">
        <v>255</v>
      </c>
      <c r="D65" s="93">
        <v>0.23</v>
      </c>
      <c r="E65" s="91">
        <v>29.34</v>
      </c>
      <c r="F65" s="94">
        <v>29.57</v>
      </c>
      <c r="G65" s="92">
        <v>1768.75</v>
      </c>
      <c r="H65" s="90">
        <v>2</v>
      </c>
      <c r="I65" s="15">
        <v>75</v>
      </c>
      <c r="J65" s="15">
        <v>77</v>
      </c>
      <c r="K65" s="50">
        <v>1771</v>
      </c>
    </row>
    <row r="66" spans="1:11" x14ac:dyDescent="0.25">
      <c r="A66" t="s">
        <v>2130</v>
      </c>
      <c r="B66" t="s">
        <v>808</v>
      </c>
      <c r="C66" t="s">
        <v>809</v>
      </c>
      <c r="D66" s="93">
        <v>1.1599999999999999</v>
      </c>
      <c r="E66" s="91">
        <v>27.09</v>
      </c>
      <c r="F66" s="94">
        <v>28.25</v>
      </c>
      <c r="G66" s="92">
        <v>1347.25</v>
      </c>
      <c r="H66" s="90">
        <v>6</v>
      </c>
      <c r="I66" s="15">
        <v>83</v>
      </c>
      <c r="J66" s="15">
        <v>89</v>
      </c>
      <c r="K66" s="50">
        <v>1367</v>
      </c>
    </row>
    <row r="67" spans="1:11" x14ac:dyDescent="0.25">
      <c r="A67" t="s">
        <v>2130</v>
      </c>
      <c r="B67" t="s">
        <v>142</v>
      </c>
      <c r="C67" t="s">
        <v>143</v>
      </c>
      <c r="D67" s="93" t="s">
        <v>23</v>
      </c>
      <c r="E67" s="91">
        <v>25.8</v>
      </c>
      <c r="F67" s="94">
        <v>25.8</v>
      </c>
      <c r="G67" s="92">
        <v>2505.92</v>
      </c>
      <c r="H67" s="90" t="s">
        <v>23</v>
      </c>
      <c r="I67" s="15">
        <v>178</v>
      </c>
      <c r="J67" s="15">
        <v>178</v>
      </c>
      <c r="K67" s="50">
        <v>2514</v>
      </c>
    </row>
    <row r="68" spans="1:11" x14ac:dyDescent="0.25">
      <c r="A68" t="s">
        <v>2130</v>
      </c>
      <c r="B68" t="s">
        <v>270</v>
      </c>
      <c r="C68" t="s">
        <v>271</v>
      </c>
      <c r="D68" s="93">
        <v>0.42</v>
      </c>
      <c r="E68" s="91">
        <v>22.45</v>
      </c>
      <c r="F68" s="94">
        <v>22.87</v>
      </c>
      <c r="G68" s="92">
        <v>1758.67</v>
      </c>
      <c r="H68" s="90">
        <v>1</v>
      </c>
      <c r="I68" s="15">
        <v>66</v>
      </c>
      <c r="J68" s="15">
        <v>67</v>
      </c>
      <c r="K68" s="50">
        <v>1774</v>
      </c>
    </row>
    <row r="69" spans="1:11" x14ac:dyDescent="0.25">
      <c r="A69" t="s">
        <v>2130</v>
      </c>
      <c r="B69" t="s">
        <v>50</v>
      </c>
      <c r="C69" t="s">
        <v>51</v>
      </c>
      <c r="D69" s="93">
        <v>0.49</v>
      </c>
      <c r="E69" s="91">
        <v>22.3</v>
      </c>
      <c r="F69" s="94">
        <v>22.79</v>
      </c>
      <c r="G69" s="92">
        <v>6706.36</v>
      </c>
      <c r="H69" s="90">
        <v>1</v>
      </c>
      <c r="I69" s="15">
        <v>159</v>
      </c>
      <c r="J69" s="15">
        <v>160</v>
      </c>
      <c r="K69" s="50">
        <v>6724</v>
      </c>
    </row>
    <row r="70" spans="1:11" x14ac:dyDescent="0.25">
      <c r="A70" t="s">
        <v>2130</v>
      </c>
      <c r="B70" t="s">
        <v>1520</v>
      </c>
      <c r="C70" t="s">
        <v>1521</v>
      </c>
      <c r="D70" s="93" t="s">
        <v>23</v>
      </c>
      <c r="E70" s="91">
        <v>22.55</v>
      </c>
      <c r="F70" s="94">
        <v>22.55</v>
      </c>
      <c r="G70" s="92">
        <v>922</v>
      </c>
      <c r="H70" s="90" t="s">
        <v>23</v>
      </c>
      <c r="I70" s="15">
        <v>77</v>
      </c>
      <c r="J70" s="15">
        <v>77</v>
      </c>
      <c r="K70" s="50">
        <v>923</v>
      </c>
    </row>
    <row r="71" spans="1:11" x14ac:dyDescent="0.25">
      <c r="A71" t="s">
        <v>2130</v>
      </c>
      <c r="B71" t="s">
        <v>132</v>
      </c>
      <c r="C71" t="s">
        <v>133</v>
      </c>
      <c r="D71" s="93" t="s">
        <v>23</v>
      </c>
      <c r="E71" s="91">
        <v>22.42</v>
      </c>
      <c r="F71" s="94">
        <v>22.42</v>
      </c>
      <c r="G71" s="92">
        <v>699</v>
      </c>
      <c r="H71" s="90" t="s">
        <v>23</v>
      </c>
      <c r="I71" s="15">
        <v>115</v>
      </c>
      <c r="J71" s="15">
        <v>115</v>
      </c>
      <c r="K71" s="50">
        <v>701</v>
      </c>
    </row>
    <row r="72" spans="1:11" x14ac:dyDescent="0.25">
      <c r="A72" t="s">
        <v>2130</v>
      </c>
      <c r="B72" t="s">
        <v>930</v>
      </c>
      <c r="C72" t="s">
        <v>931</v>
      </c>
      <c r="D72" s="93">
        <v>0.79</v>
      </c>
      <c r="E72" s="91">
        <v>21.63</v>
      </c>
      <c r="F72" s="94">
        <v>22.42</v>
      </c>
      <c r="G72" s="92">
        <v>2388.8000000000002</v>
      </c>
      <c r="H72" s="90">
        <v>4</v>
      </c>
      <c r="I72" s="15">
        <v>210</v>
      </c>
      <c r="J72" s="15">
        <v>214</v>
      </c>
      <c r="K72" s="50">
        <v>2425</v>
      </c>
    </row>
    <row r="73" spans="1:11" x14ac:dyDescent="0.25">
      <c r="A73" t="s">
        <v>2130</v>
      </c>
      <c r="B73" t="s">
        <v>340</v>
      </c>
      <c r="C73" t="s">
        <v>341</v>
      </c>
      <c r="D73" s="93" t="s">
        <v>23</v>
      </c>
      <c r="E73" s="91">
        <v>22.08</v>
      </c>
      <c r="F73" s="94">
        <v>22.08</v>
      </c>
      <c r="G73" s="92">
        <v>1191.1199999999999</v>
      </c>
      <c r="H73" s="90" t="s">
        <v>23</v>
      </c>
      <c r="I73" s="15">
        <v>78</v>
      </c>
      <c r="J73" s="15">
        <v>78</v>
      </c>
      <c r="K73" s="50">
        <v>1193</v>
      </c>
    </row>
    <row r="74" spans="1:11" x14ac:dyDescent="0.25">
      <c r="A74" t="s">
        <v>2130</v>
      </c>
      <c r="B74" t="s">
        <v>1530</v>
      </c>
      <c r="C74" t="s">
        <v>1531</v>
      </c>
      <c r="D74" s="93">
        <v>1.23</v>
      </c>
      <c r="E74" s="91">
        <v>20.67</v>
      </c>
      <c r="F74" s="94">
        <v>21.9</v>
      </c>
      <c r="G74" s="92">
        <v>1634.52</v>
      </c>
      <c r="H74" s="90">
        <v>3</v>
      </c>
      <c r="I74" s="15">
        <v>78</v>
      </c>
      <c r="J74" s="15">
        <v>81</v>
      </c>
      <c r="K74" s="50">
        <v>1637</v>
      </c>
    </row>
    <row r="75" spans="1:11" x14ac:dyDescent="0.25">
      <c r="A75" t="s">
        <v>2130</v>
      </c>
      <c r="B75" t="s">
        <v>642</v>
      </c>
      <c r="C75" t="s">
        <v>643</v>
      </c>
      <c r="D75" s="93">
        <v>21.6</v>
      </c>
      <c r="E75" s="91" t="s">
        <v>23</v>
      </c>
      <c r="F75" s="94">
        <v>21.6</v>
      </c>
      <c r="G75" s="92">
        <v>2476.21</v>
      </c>
      <c r="H75" s="90">
        <v>74</v>
      </c>
      <c r="I75" s="15" t="s">
        <v>23</v>
      </c>
      <c r="J75" s="15">
        <v>74</v>
      </c>
      <c r="K75" s="50">
        <v>2480</v>
      </c>
    </row>
    <row r="76" spans="1:11" x14ac:dyDescent="0.25">
      <c r="A76" t="s">
        <v>2130</v>
      </c>
      <c r="B76" t="s">
        <v>156</v>
      </c>
      <c r="C76" t="s">
        <v>157</v>
      </c>
      <c r="D76" s="93">
        <v>0.5</v>
      </c>
      <c r="E76" s="91">
        <v>20.76</v>
      </c>
      <c r="F76" s="94">
        <v>21.26</v>
      </c>
      <c r="G76" s="92">
        <v>616</v>
      </c>
      <c r="H76" s="90">
        <v>1</v>
      </c>
      <c r="I76" s="15">
        <v>92</v>
      </c>
      <c r="J76" s="15">
        <v>93</v>
      </c>
      <c r="K76" s="50">
        <v>617</v>
      </c>
    </row>
    <row r="77" spans="1:11" x14ac:dyDescent="0.25">
      <c r="A77" t="s">
        <v>2130</v>
      </c>
      <c r="B77" t="s">
        <v>944</v>
      </c>
      <c r="C77" t="s">
        <v>945</v>
      </c>
      <c r="D77" s="93" t="s">
        <v>23</v>
      </c>
      <c r="E77" s="91">
        <v>19.88</v>
      </c>
      <c r="F77" s="94">
        <v>19.88</v>
      </c>
      <c r="G77" s="92">
        <v>1405</v>
      </c>
      <c r="H77" s="90" t="s">
        <v>23</v>
      </c>
      <c r="I77" s="15">
        <v>117</v>
      </c>
      <c r="J77" s="15">
        <v>117</v>
      </c>
      <c r="K77" s="50">
        <v>1408</v>
      </c>
    </row>
    <row r="78" spans="1:11" x14ac:dyDescent="0.25">
      <c r="A78" t="s">
        <v>2130</v>
      </c>
      <c r="B78" t="s">
        <v>88</v>
      </c>
      <c r="C78" t="s">
        <v>89</v>
      </c>
      <c r="D78" s="93">
        <v>4.24</v>
      </c>
      <c r="E78" s="91">
        <v>15.21</v>
      </c>
      <c r="F78" s="94">
        <v>19.45</v>
      </c>
      <c r="G78" s="92">
        <v>7382.12</v>
      </c>
      <c r="H78" s="90">
        <v>20</v>
      </c>
      <c r="I78" s="15">
        <v>214</v>
      </c>
      <c r="J78" s="15">
        <v>234</v>
      </c>
      <c r="K78" s="50">
        <v>7457</v>
      </c>
    </row>
    <row r="79" spans="1:11" x14ac:dyDescent="0.25">
      <c r="A79" t="s">
        <v>2130</v>
      </c>
      <c r="B79" t="s">
        <v>510</v>
      </c>
      <c r="C79" t="s">
        <v>511</v>
      </c>
      <c r="D79" s="93" t="s">
        <v>23</v>
      </c>
      <c r="E79" s="91">
        <v>18.189999999999898</v>
      </c>
      <c r="F79" s="94">
        <v>18.189999999999898</v>
      </c>
      <c r="G79" s="92">
        <v>2754.86</v>
      </c>
      <c r="H79" s="90" t="s">
        <v>23</v>
      </c>
      <c r="I79" s="15">
        <v>311</v>
      </c>
      <c r="J79" s="15">
        <v>311</v>
      </c>
      <c r="K79" s="50">
        <v>2760</v>
      </c>
    </row>
    <row r="80" spans="1:11" x14ac:dyDescent="0.25">
      <c r="A80" t="s">
        <v>2130</v>
      </c>
      <c r="B80" t="s">
        <v>70</v>
      </c>
      <c r="C80" t="s">
        <v>71</v>
      </c>
      <c r="D80" s="93">
        <v>0.12</v>
      </c>
      <c r="E80" s="91">
        <v>17.829999999999998</v>
      </c>
      <c r="F80" s="94">
        <v>17.95</v>
      </c>
      <c r="G80" s="92">
        <v>1188.99</v>
      </c>
      <c r="H80" s="90">
        <v>2</v>
      </c>
      <c r="I80" s="15">
        <v>281</v>
      </c>
      <c r="J80" s="15">
        <v>283</v>
      </c>
      <c r="K80" s="50">
        <v>1197</v>
      </c>
    </row>
    <row r="81" spans="1:11" x14ac:dyDescent="0.25">
      <c r="A81" t="s">
        <v>2130</v>
      </c>
      <c r="B81" t="s">
        <v>102</v>
      </c>
      <c r="C81" t="s">
        <v>103</v>
      </c>
      <c r="D81" s="93" t="s">
        <v>23</v>
      </c>
      <c r="E81" s="91">
        <v>17.48</v>
      </c>
      <c r="F81" s="94">
        <v>17.48</v>
      </c>
      <c r="G81" s="92">
        <v>4418.7700000000004</v>
      </c>
      <c r="H81" s="90" t="s">
        <v>23</v>
      </c>
      <c r="I81" s="15">
        <v>185</v>
      </c>
      <c r="J81" s="15">
        <v>185</v>
      </c>
      <c r="K81" s="50">
        <v>4558</v>
      </c>
    </row>
    <row r="82" spans="1:11" x14ac:dyDescent="0.25">
      <c r="A82" t="s">
        <v>2130</v>
      </c>
      <c r="B82" t="s">
        <v>140</v>
      </c>
      <c r="C82" t="s">
        <v>141</v>
      </c>
      <c r="D82" s="93">
        <v>2.35</v>
      </c>
      <c r="E82" s="91">
        <v>14.3</v>
      </c>
      <c r="F82" s="94">
        <v>16.649999999999999</v>
      </c>
      <c r="G82" s="92">
        <v>2464.5300000000002</v>
      </c>
      <c r="H82" s="90">
        <v>7</v>
      </c>
      <c r="I82" s="15">
        <v>137</v>
      </c>
      <c r="J82" s="15">
        <v>144</v>
      </c>
      <c r="K82" s="50">
        <v>2471</v>
      </c>
    </row>
    <row r="83" spans="1:11" x14ac:dyDescent="0.25">
      <c r="A83" t="s">
        <v>2130</v>
      </c>
      <c r="B83" t="s">
        <v>204</v>
      </c>
      <c r="C83" t="s">
        <v>205</v>
      </c>
      <c r="D83" s="93">
        <v>0.15</v>
      </c>
      <c r="E83" s="91">
        <v>16.4499999999999</v>
      </c>
      <c r="F83" s="94">
        <v>16.599999999999898</v>
      </c>
      <c r="G83" s="92">
        <v>5277.42</v>
      </c>
      <c r="H83" s="90">
        <v>3</v>
      </c>
      <c r="I83" s="15">
        <v>158</v>
      </c>
      <c r="J83" s="15">
        <v>161</v>
      </c>
      <c r="K83" s="50">
        <v>5286</v>
      </c>
    </row>
    <row r="84" spans="1:11" x14ac:dyDescent="0.25">
      <c r="A84" t="s">
        <v>2130</v>
      </c>
      <c r="B84" t="s">
        <v>146</v>
      </c>
      <c r="C84" t="s">
        <v>147</v>
      </c>
      <c r="D84" s="93">
        <v>0.86</v>
      </c>
      <c r="E84" s="91">
        <v>14.87</v>
      </c>
      <c r="F84" s="94">
        <v>15.73</v>
      </c>
      <c r="G84" s="92">
        <v>2451.0100000000002</v>
      </c>
      <c r="H84" s="90">
        <v>3</v>
      </c>
      <c r="I84" s="15">
        <v>232</v>
      </c>
      <c r="J84" s="15">
        <v>235</v>
      </c>
      <c r="K84" s="50">
        <v>2461</v>
      </c>
    </row>
    <row r="85" spans="1:11" x14ac:dyDescent="0.25">
      <c r="A85" t="s">
        <v>2130</v>
      </c>
      <c r="B85" t="s">
        <v>176</v>
      </c>
      <c r="C85" t="s">
        <v>177</v>
      </c>
      <c r="D85" s="93">
        <v>1.1100000000000001</v>
      </c>
      <c r="E85" s="91">
        <v>13.47</v>
      </c>
      <c r="F85" s="94">
        <v>14.58</v>
      </c>
      <c r="G85" s="92">
        <v>5490.18</v>
      </c>
      <c r="H85" s="90">
        <v>3</v>
      </c>
      <c r="I85" s="15">
        <v>122</v>
      </c>
      <c r="J85" s="15">
        <v>125</v>
      </c>
      <c r="K85" s="50">
        <v>5510</v>
      </c>
    </row>
    <row r="86" spans="1:11" x14ac:dyDescent="0.25">
      <c r="A86" t="s">
        <v>2130</v>
      </c>
      <c r="B86" t="s">
        <v>732</v>
      </c>
      <c r="C86" t="s">
        <v>733</v>
      </c>
      <c r="D86" s="93" t="s">
        <v>23</v>
      </c>
      <c r="E86" s="91">
        <v>14.29</v>
      </c>
      <c r="F86" s="94">
        <v>14.29</v>
      </c>
      <c r="G86" s="92">
        <v>587</v>
      </c>
      <c r="H86" s="90" t="s">
        <v>23</v>
      </c>
      <c r="I86" s="15">
        <v>91</v>
      </c>
      <c r="J86" s="15">
        <v>91</v>
      </c>
      <c r="K86" s="50">
        <v>587</v>
      </c>
    </row>
    <row r="87" spans="1:11" x14ac:dyDescent="0.25">
      <c r="A87" t="s">
        <v>2130</v>
      </c>
      <c r="B87" t="s">
        <v>256</v>
      </c>
      <c r="C87" t="s">
        <v>257</v>
      </c>
      <c r="D87" s="93">
        <v>0.2</v>
      </c>
      <c r="E87" s="91">
        <v>13.15</v>
      </c>
      <c r="F87" s="94">
        <v>13.35</v>
      </c>
      <c r="G87" s="92">
        <v>3442.41</v>
      </c>
      <c r="H87" s="90">
        <v>2</v>
      </c>
      <c r="I87" s="15">
        <v>196</v>
      </c>
      <c r="J87" s="15">
        <v>198</v>
      </c>
      <c r="K87" s="50">
        <v>3455</v>
      </c>
    </row>
    <row r="88" spans="1:11" x14ac:dyDescent="0.25">
      <c r="A88" t="s">
        <v>2130</v>
      </c>
      <c r="B88" t="s">
        <v>920</v>
      </c>
      <c r="C88" t="s">
        <v>921</v>
      </c>
      <c r="D88" s="93">
        <v>12.43</v>
      </c>
      <c r="E88" s="91">
        <v>0.75</v>
      </c>
      <c r="F88" s="94">
        <v>13.18</v>
      </c>
      <c r="G88" s="92">
        <v>817.85</v>
      </c>
      <c r="H88" s="90">
        <v>39</v>
      </c>
      <c r="I88" s="15">
        <v>1</v>
      </c>
      <c r="J88" s="15">
        <v>40</v>
      </c>
      <c r="K88" s="50">
        <v>819</v>
      </c>
    </row>
    <row r="89" spans="1:11" x14ac:dyDescent="0.25">
      <c r="A89" t="s">
        <v>2130</v>
      </c>
      <c r="B89" t="s">
        <v>178</v>
      </c>
      <c r="C89" t="s">
        <v>179</v>
      </c>
      <c r="D89" s="93">
        <v>1.5</v>
      </c>
      <c r="E89" s="91">
        <v>11.58</v>
      </c>
      <c r="F89" s="94">
        <v>13.08</v>
      </c>
      <c r="G89" s="92">
        <v>2270.37</v>
      </c>
      <c r="H89" s="90">
        <v>2</v>
      </c>
      <c r="I89" s="15">
        <v>152</v>
      </c>
      <c r="J89" s="15">
        <v>154</v>
      </c>
      <c r="K89" s="50">
        <v>2271</v>
      </c>
    </row>
    <row r="90" spans="1:11" x14ac:dyDescent="0.25">
      <c r="A90" t="s">
        <v>2130</v>
      </c>
      <c r="B90" t="s">
        <v>122</v>
      </c>
      <c r="C90" t="s">
        <v>123</v>
      </c>
      <c r="D90" s="93">
        <v>0.5</v>
      </c>
      <c r="E90" s="91">
        <v>12.57</v>
      </c>
      <c r="F90" s="94">
        <v>13.07</v>
      </c>
      <c r="G90" s="92">
        <v>1089</v>
      </c>
      <c r="H90" s="90">
        <v>1</v>
      </c>
      <c r="I90" s="15">
        <v>100</v>
      </c>
      <c r="J90" s="15">
        <v>101</v>
      </c>
      <c r="K90" s="50">
        <v>1089</v>
      </c>
    </row>
    <row r="91" spans="1:11" x14ac:dyDescent="0.25">
      <c r="A91" t="s">
        <v>2130</v>
      </c>
      <c r="B91" t="s">
        <v>220</v>
      </c>
      <c r="C91" t="s">
        <v>221</v>
      </c>
      <c r="D91" s="93" t="s">
        <v>23</v>
      </c>
      <c r="E91" s="91">
        <v>12.8999999999998</v>
      </c>
      <c r="F91" s="94">
        <v>12.8999999999998</v>
      </c>
      <c r="G91" s="92">
        <v>2347.08</v>
      </c>
      <c r="H91" s="90" t="s">
        <v>23</v>
      </c>
      <c r="I91" s="15">
        <v>588</v>
      </c>
      <c r="J91" s="15">
        <v>588</v>
      </c>
      <c r="K91" s="50">
        <v>2363</v>
      </c>
    </row>
    <row r="92" spans="1:11" x14ac:dyDescent="0.25">
      <c r="A92" t="s">
        <v>2130</v>
      </c>
      <c r="B92" t="s">
        <v>684</v>
      </c>
      <c r="C92" t="s">
        <v>685</v>
      </c>
      <c r="D92" s="93" t="s">
        <v>23</v>
      </c>
      <c r="E92" s="91">
        <v>11.1</v>
      </c>
      <c r="F92" s="94">
        <v>11.1</v>
      </c>
      <c r="G92" s="92">
        <v>720.5</v>
      </c>
      <c r="H92" s="90" t="s">
        <v>23</v>
      </c>
      <c r="I92" s="15">
        <v>154</v>
      </c>
      <c r="J92" s="15">
        <v>154</v>
      </c>
      <c r="K92" s="50">
        <v>721</v>
      </c>
    </row>
    <row r="93" spans="1:11" x14ac:dyDescent="0.25">
      <c r="A93" t="s">
        <v>2130</v>
      </c>
      <c r="B93" t="s">
        <v>1486</v>
      </c>
      <c r="C93" t="s">
        <v>1487</v>
      </c>
      <c r="D93" s="93" t="s">
        <v>23</v>
      </c>
      <c r="E93" s="91">
        <v>11.05</v>
      </c>
      <c r="F93" s="94">
        <v>11.05</v>
      </c>
      <c r="G93" s="92">
        <v>694</v>
      </c>
      <c r="H93" s="90" t="s">
        <v>23</v>
      </c>
      <c r="I93" s="15">
        <v>17</v>
      </c>
      <c r="J93" s="15">
        <v>17</v>
      </c>
      <c r="K93" s="50">
        <v>696</v>
      </c>
    </row>
    <row r="94" spans="1:11" x14ac:dyDescent="0.25">
      <c r="A94" t="s">
        <v>2130</v>
      </c>
      <c r="B94" t="s">
        <v>198</v>
      </c>
      <c r="C94" t="s">
        <v>199</v>
      </c>
      <c r="D94" s="93">
        <v>1</v>
      </c>
      <c r="E94" s="91">
        <v>9.9499999999999993</v>
      </c>
      <c r="F94" s="94">
        <v>10.95</v>
      </c>
      <c r="G94" s="92">
        <v>2141.7399999999998</v>
      </c>
      <c r="H94" s="90">
        <v>2</v>
      </c>
      <c r="I94" s="15">
        <v>45</v>
      </c>
      <c r="J94" s="15">
        <v>47</v>
      </c>
      <c r="K94" s="50">
        <v>2147</v>
      </c>
    </row>
    <row r="95" spans="1:11" x14ac:dyDescent="0.25">
      <c r="A95" t="s">
        <v>2130</v>
      </c>
      <c r="B95" t="s">
        <v>196</v>
      </c>
      <c r="C95" t="s">
        <v>197</v>
      </c>
      <c r="D95" s="93">
        <v>0.17</v>
      </c>
      <c r="E95" s="91">
        <v>10.77</v>
      </c>
      <c r="F95" s="94">
        <v>10.94</v>
      </c>
      <c r="G95" s="92">
        <v>9151.9699999999993</v>
      </c>
      <c r="H95" s="90">
        <v>4</v>
      </c>
      <c r="I95" s="15">
        <v>51</v>
      </c>
      <c r="J95" s="15">
        <v>55</v>
      </c>
      <c r="K95" s="50">
        <v>9229</v>
      </c>
    </row>
    <row r="96" spans="1:11" x14ac:dyDescent="0.25">
      <c r="A96" t="s">
        <v>2130</v>
      </c>
      <c r="B96" t="s">
        <v>1380</v>
      </c>
      <c r="C96" t="s">
        <v>1381</v>
      </c>
      <c r="D96" s="93" t="s">
        <v>23</v>
      </c>
      <c r="E96" s="91">
        <v>10.51</v>
      </c>
      <c r="F96" s="94">
        <v>10.51</v>
      </c>
      <c r="G96" s="92">
        <v>1238</v>
      </c>
      <c r="H96" s="90" t="s">
        <v>23</v>
      </c>
      <c r="I96" s="15">
        <v>123</v>
      </c>
      <c r="J96" s="15">
        <v>123</v>
      </c>
      <c r="K96" s="50">
        <v>1239</v>
      </c>
    </row>
    <row r="97" spans="1:11" x14ac:dyDescent="0.25">
      <c r="A97" t="s">
        <v>2130</v>
      </c>
      <c r="B97" t="s">
        <v>158</v>
      </c>
      <c r="C97" t="s">
        <v>159</v>
      </c>
      <c r="D97" s="93" t="s">
        <v>23</v>
      </c>
      <c r="E97" s="91">
        <v>8.89</v>
      </c>
      <c r="F97" s="94">
        <v>8.89</v>
      </c>
      <c r="G97" s="92">
        <v>3681.70999999997</v>
      </c>
      <c r="H97" s="90" t="s">
        <v>23</v>
      </c>
      <c r="I97" s="15">
        <v>20</v>
      </c>
      <c r="J97" s="15">
        <v>20</v>
      </c>
      <c r="K97" s="50">
        <v>3927</v>
      </c>
    </row>
    <row r="98" spans="1:11" x14ac:dyDescent="0.25">
      <c r="A98" t="s">
        <v>2130</v>
      </c>
      <c r="B98" t="s">
        <v>72</v>
      </c>
      <c r="C98" t="s">
        <v>73</v>
      </c>
      <c r="D98" s="93">
        <v>0.34</v>
      </c>
      <c r="E98" s="91">
        <v>8.5</v>
      </c>
      <c r="F98" s="94">
        <v>8.84</v>
      </c>
      <c r="G98" s="92">
        <v>9355.4500000000007</v>
      </c>
      <c r="H98" s="90">
        <v>1</v>
      </c>
      <c r="I98" s="15">
        <v>43</v>
      </c>
      <c r="J98" s="15">
        <v>44</v>
      </c>
      <c r="K98" s="50">
        <v>9507</v>
      </c>
    </row>
    <row r="99" spans="1:11" x14ac:dyDescent="0.25">
      <c r="A99" t="s">
        <v>2130</v>
      </c>
      <c r="B99" t="s">
        <v>134</v>
      </c>
      <c r="C99" t="s">
        <v>135</v>
      </c>
      <c r="D99" s="93">
        <v>1.64</v>
      </c>
      <c r="E99" s="91">
        <v>7.0600000000000103</v>
      </c>
      <c r="F99" s="94">
        <v>8.7000000000000099</v>
      </c>
      <c r="G99" s="92">
        <v>1868.72</v>
      </c>
      <c r="H99" s="90">
        <v>6</v>
      </c>
      <c r="I99" s="15">
        <v>153</v>
      </c>
      <c r="J99" s="15">
        <v>159</v>
      </c>
      <c r="K99" s="50">
        <v>1877</v>
      </c>
    </row>
    <row r="100" spans="1:11" x14ac:dyDescent="0.25">
      <c r="A100" t="s">
        <v>2130</v>
      </c>
      <c r="B100" t="s">
        <v>284</v>
      </c>
      <c r="C100" t="s">
        <v>285</v>
      </c>
      <c r="D100" s="93">
        <v>2.96</v>
      </c>
      <c r="E100" s="91">
        <v>5.18</v>
      </c>
      <c r="F100" s="94">
        <v>8.14</v>
      </c>
      <c r="G100" s="92">
        <v>9484.76</v>
      </c>
      <c r="H100" s="90">
        <v>11</v>
      </c>
      <c r="I100" s="15">
        <v>30</v>
      </c>
      <c r="J100" s="15">
        <v>41</v>
      </c>
      <c r="K100" s="50">
        <v>9531</v>
      </c>
    </row>
    <row r="101" spans="1:11" x14ac:dyDescent="0.25">
      <c r="A101" t="s">
        <v>2130</v>
      </c>
      <c r="B101" t="s">
        <v>378</v>
      </c>
      <c r="C101" t="s">
        <v>379</v>
      </c>
      <c r="D101" s="93">
        <v>1</v>
      </c>
      <c r="E101" s="91">
        <v>7.0399999999999903</v>
      </c>
      <c r="F101" s="94">
        <v>8.0399999999999903</v>
      </c>
      <c r="G101" s="92">
        <v>5398.3</v>
      </c>
      <c r="H101" s="90">
        <v>5</v>
      </c>
      <c r="I101" s="15">
        <v>114</v>
      </c>
      <c r="J101" s="15">
        <v>119</v>
      </c>
      <c r="K101" s="50">
        <v>5407</v>
      </c>
    </row>
    <row r="102" spans="1:11" x14ac:dyDescent="0.25">
      <c r="A102" t="s">
        <v>2130</v>
      </c>
      <c r="B102" t="s">
        <v>194</v>
      </c>
      <c r="C102" t="s">
        <v>195</v>
      </c>
      <c r="D102" s="93" t="s">
        <v>23</v>
      </c>
      <c r="E102" s="91">
        <v>6.9499999999999904</v>
      </c>
      <c r="F102" s="94">
        <v>6.9499999999999904</v>
      </c>
      <c r="G102" s="92">
        <v>741</v>
      </c>
      <c r="H102" s="90" t="s">
        <v>23</v>
      </c>
      <c r="I102" s="15">
        <v>150</v>
      </c>
      <c r="J102" s="15">
        <v>150</v>
      </c>
      <c r="K102" s="50">
        <v>747</v>
      </c>
    </row>
    <row r="103" spans="1:11" x14ac:dyDescent="0.25">
      <c r="A103" t="s">
        <v>2130</v>
      </c>
      <c r="B103" t="s">
        <v>186</v>
      </c>
      <c r="C103" t="s">
        <v>187</v>
      </c>
      <c r="D103" s="93" t="s">
        <v>23</v>
      </c>
      <c r="E103" s="91">
        <v>6.76</v>
      </c>
      <c r="F103" s="94">
        <v>6.76</v>
      </c>
      <c r="G103" s="92">
        <v>1078.8499999999999</v>
      </c>
      <c r="H103" s="90" t="s">
        <v>23</v>
      </c>
      <c r="I103" s="15">
        <v>71</v>
      </c>
      <c r="J103" s="15">
        <v>71</v>
      </c>
      <c r="K103" s="50">
        <v>1104</v>
      </c>
    </row>
    <row r="104" spans="1:11" x14ac:dyDescent="0.25">
      <c r="A104" t="s">
        <v>2130</v>
      </c>
      <c r="B104" t="s">
        <v>136</v>
      </c>
      <c r="C104" t="s">
        <v>137</v>
      </c>
      <c r="D104" s="93">
        <v>0</v>
      </c>
      <c r="E104" s="91">
        <v>6.5</v>
      </c>
      <c r="F104" s="94">
        <v>6.5</v>
      </c>
      <c r="G104" s="92">
        <v>2382.48</v>
      </c>
      <c r="H104" s="90">
        <v>3</v>
      </c>
      <c r="I104" s="15">
        <v>59</v>
      </c>
      <c r="J104" s="15">
        <v>62</v>
      </c>
      <c r="K104" s="50">
        <v>2405</v>
      </c>
    </row>
    <row r="105" spans="1:11" x14ac:dyDescent="0.25">
      <c r="A105" t="s">
        <v>2130</v>
      </c>
      <c r="B105" t="s">
        <v>262</v>
      </c>
      <c r="C105" t="s">
        <v>263</v>
      </c>
      <c r="D105" s="93">
        <v>0.42</v>
      </c>
      <c r="E105" s="91">
        <v>5.98</v>
      </c>
      <c r="F105" s="94">
        <v>6.4</v>
      </c>
      <c r="G105" s="92">
        <v>431</v>
      </c>
      <c r="H105" s="90">
        <v>3</v>
      </c>
      <c r="I105" s="15">
        <v>128</v>
      </c>
      <c r="J105" s="15">
        <v>131</v>
      </c>
      <c r="K105" s="50">
        <v>434</v>
      </c>
    </row>
    <row r="106" spans="1:11" x14ac:dyDescent="0.25">
      <c r="A106" t="s">
        <v>2130</v>
      </c>
      <c r="B106" t="s">
        <v>216</v>
      </c>
      <c r="C106" t="s">
        <v>217</v>
      </c>
      <c r="D106" s="93" t="s">
        <v>23</v>
      </c>
      <c r="E106" s="91">
        <v>6.33</v>
      </c>
      <c r="F106" s="94">
        <v>6.33</v>
      </c>
      <c r="G106" s="92">
        <v>1370.85</v>
      </c>
      <c r="H106" s="90" t="s">
        <v>23</v>
      </c>
      <c r="I106" s="15">
        <v>161</v>
      </c>
      <c r="J106" s="15">
        <v>161</v>
      </c>
      <c r="K106" s="50">
        <v>1390</v>
      </c>
    </row>
    <row r="107" spans="1:11" x14ac:dyDescent="0.25">
      <c r="A107" t="s">
        <v>2130</v>
      </c>
      <c r="B107" t="s">
        <v>264</v>
      </c>
      <c r="C107" t="s">
        <v>265</v>
      </c>
      <c r="D107" s="93">
        <v>3.3</v>
      </c>
      <c r="E107" s="91">
        <v>2.96</v>
      </c>
      <c r="F107" s="94">
        <v>6.26</v>
      </c>
      <c r="G107" s="92">
        <v>4542.03</v>
      </c>
      <c r="H107" s="90">
        <v>9</v>
      </c>
      <c r="I107" s="15">
        <v>33</v>
      </c>
      <c r="J107" s="15">
        <v>42</v>
      </c>
      <c r="K107" s="50">
        <v>4547</v>
      </c>
    </row>
    <row r="108" spans="1:11" x14ac:dyDescent="0.25">
      <c r="A108" t="s">
        <v>2130</v>
      </c>
      <c r="B108" t="s">
        <v>224</v>
      </c>
      <c r="C108" t="s">
        <v>225</v>
      </c>
      <c r="D108" s="93">
        <v>0</v>
      </c>
      <c r="E108" s="91">
        <v>6.2</v>
      </c>
      <c r="F108" s="94">
        <v>6.2</v>
      </c>
      <c r="G108" s="92">
        <v>3079.45</v>
      </c>
      <c r="H108" s="90">
        <v>1</v>
      </c>
      <c r="I108" s="15">
        <v>38</v>
      </c>
      <c r="J108" s="15">
        <v>39</v>
      </c>
      <c r="K108" s="50">
        <v>3099</v>
      </c>
    </row>
    <row r="109" spans="1:11" x14ac:dyDescent="0.25">
      <c r="A109" t="s">
        <v>2130</v>
      </c>
      <c r="B109" t="s">
        <v>302</v>
      </c>
      <c r="C109" t="s">
        <v>303</v>
      </c>
      <c r="D109" s="93">
        <v>1.65</v>
      </c>
      <c r="E109" s="91">
        <v>4.4400000000000004</v>
      </c>
      <c r="F109" s="94">
        <v>6.09</v>
      </c>
      <c r="G109" s="92">
        <v>8770.0499999999793</v>
      </c>
      <c r="H109" s="90">
        <v>7</v>
      </c>
      <c r="I109" s="15">
        <v>36</v>
      </c>
      <c r="J109" s="15">
        <v>43</v>
      </c>
      <c r="K109" s="50">
        <v>8789</v>
      </c>
    </row>
    <row r="110" spans="1:11" x14ac:dyDescent="0.25">
      <c r="A110" t="s">
        <v>2130</v>
      </c>
      <c r="B110" t="s">
        <v>64</v>
      </c>
      <c r="C110" t="s">
        <v>65</v>
      </c>
      <c r="D110" s="93">
        <v>1.1100000000000001</v>
      </c>
      <c r="E110" s="91">
        <v>4.8099999999999996</v>
      </c>
      <c r="F110" s="94">
        <v>5.92</v>
      </c>
      <c r="G110" s="92">
        <v>3737.4399999999901</v>
      </c>
      <c r="H110" s="90">
        <v>3</v>
      </c>
      <c r="I110" s="15">
        <v>13</v>
      </c>
      <c r="J110" s="15">
        <v>16</v>
      </c>
      <c r="K110" s="50">
        <v>3769</v>
      </c>
    </row>
    <row r="111" spans="1:11" x14ac:dyDescent="0.25">
      <c r="A111" t="s">
        <v>2130</v>
      </c>
      <c r="B111" t="s">
        <v>114</v>
      </c>
      <c r="C111" t="s">
        <v>115</v>
      </c>
      <c r="D111" s="93">
        <v>0.56999999999999995</v>
      </c>
      <c r="E111" s="91">
        <v>5.33</v>
      </c>
      <c r="F111" s="94">
        <v>5.9</v>
      </c>
      <c r="G111" s="92">
        <v>1080</v>
      </c>
      <c r="H111" s="90">
        <v>2</v>
      </c>
      <c r="I111" s="15">
        <v>13</v>
      </c>
      <c r="J111" s="15">
        <v>15</v>
      </c>
      <c r="K111" s="50">
        <v>1081</v>
      </c>
    </row>
    <row r="112" spans="1:11" x14ac:dyDescent="0.25">
      <c r="A112" t="s">
        <v>2130</v>
      </c>
      <c r="B112" t="s">
        <v>144</v>
      </c>
      <c r="C112" t="s">
        <v>145</v>
      </c>
      <c r="D112" s="93" t="s">
        <v>23</v>
      </c>
      <c r="E112" s="91">
        <v>5.62</v>
      </c>
      <c r="F112" s="94">
        <v>5.62</v>
      </c>
      <c r="G112" s="92">
        <v>479.84</v>
      </c>
      <c r="H112" s="90" t="s">
        <v>23</v>
      </c>
      <c r="I112" s="15">
        <v>38</v>
      </c>
      <c r="J112" s="15">
        <v>38</v>
      </c>
      <c r="K112" s="50">
        <v>483</v>
      </c>
    </row>
    <row r="113" spans="1:11" x14ac:dyDescent="0.25">
      <c r="A113" t="s">
        <v>2130</v>
      </c>
      <c r="B113" t="s">
        <v>266</v>
      </c>
      <c r="C113" t="s">
        <v>267</v>
      </c>
      <c r="D113" s="93">
        <v>1.77</v>
      </c>
      <c r="E113" s="91">
        <v>3.19</v>
      </c>
      <c r="F113" s="94">
        <v>4.96</v>
      </c>
      <c r="G113" s="92">
        <v>2654.06</v>
      </c>
      <c r="H113" s="90">
        <v>5</v>
      </c>
      <c r="I113" s="15">
        <v>11</v>
      </c>
      <c r="J113" s="15">
        <v>16</v>
      </c>
      <c r="K113" s="50">
        <v>2673</v>
      </c>
    </row>
    <row r="114" spans="1:11" x14ac:dyDescent="0.25">
      <c r="A114" t="s">
        <v>2130</v>
      </c>
      <c r="B114" t="s">
        <v>1290</v>
      </c>
      <c r="C114" t="s">
        <v>1291</v>
      </c>
      <c r="D114" s="93" t="s">
        <v>23</v>
      </c>
      <c r="E114" s="91">
        <v>4.79</v>
      </c>
      <c r="F114" s="94">
        <v>4.79</v>
      </c>
      <c r="G114" s="92">
        <v>732.87</v>
      </c>
      <c r="H114" s="90" t="s">
        <v>23</v>
      </c>
      <c r="I114" s="15">
        <v>22</v>
      </c>
      <c r="J114" s="15">
        <v>22</v>
      </c>
      <c r="K114" s="50">
        <v>735</v>
      </c>
    </row>
    <row r="115" spans="1:11" x14ac:dyDescent="0.25">
      <c r="A115" t="s">
        <v>2130</v>
      </c>
      <c r="B115" t="s">
        <v>1006</v>
      </c>
      <c r="C115" t="s">
        <v>1007</v>
      </c>
      <c r="D115" s="93">
        <v>0.37</v>
      </c>
      <c r="E115" s="91">
        <v>4.03</v>
      </c>
      <c r="F115" s="94">
        <v>4.4000000000000004</v>
      </c>
      <c r="G115" s="92">
        <v>2904.12</v>
      </c>
      <c r="H115" s="90">
        <v>1</v>
      </c>
      <c r="I115" s="15">
        <v>18</v>
      </c>
      <c r="J115" s="15">
        <v>19</v>
      </c>
      <c r="K115" s="50">
        <v>2915</v>
      </c>
    </row>
    <row r="116" spans="1:11" x14ac:dyDescent="0.25">
      <c r="A116" t="s">
        <v>2130</v>
      </c>
      <c r="B116" t="s">
        <v>950</v>
      </c>
      <c r="C116" t="s">
        <v>951</v>
      </c>
      <c r="D116" s="93" t="s">
        <v>23</v>
      </c>
      <c r="E116" s="91">
        <v>4.3499999999999996</v>
      </c>
      <c r="F116" s="94">
        <v>4.3499999999999996</v>
      </c>
      <c r="G116" s="92">
        <v>1625.3</v>
      </c>
      <c r="H116" s="90" t="s">
        <v>23</v>
      </c>
      <c r="I116" s="15">
        <v>84</v>
      </c>
      <c r="J116" s="15">
        <v>84</v>
      </c>
      <c r="K116" s="50">
        <v>1646</v>
      </c>
    </row>
    <row r="117" spans="1:11" x14ac:dyDescent="0.25">
      <c r="A117" t="s">
        <v>2130</v>
      </c>
      <c r="B117" t="s">
        <v>496</v>
      </c>
      <c r="C117" t="s">
        <v>497</v>
      </c>
      <c r="D117" s="93">
        <v>2.76</v>
      </c>
      <c r="E117" s="91">
        <v>1.48</v>
      </c>
      <c r="F117" s="94">
        <v>4.24</v>
      </c>
      <c r="G117" s="92">
        <v>2986.16</v>
      </c>
      <c r="H117" s="90">
        <v>8</v>
      </c>
      <c r="I117" s="15">
        <v>4</v>
      </c>
      <c r="J117" s="15">
        <v>12</v>
      </c>
      <c r="K117" s="50">
        <v>3003</v>
      </c>
    </row>
    <row r="118" spans="1:11" x14ac:dyDescent="0.25">
      <c r="A118" t="s">
        <v>2130</v>
      </c>
      <c r="B118" t="s">
        <v>908</v>
      </c>
      <c r="C118" t="s">
        <v>909</v>
      </c>
      <c r="D118" s="93">
        <v>3.06</v>
      </c>
      <c r="E118" s="91">
        <v>1.1100000000000001</v>
      </c>
      <c r="F118" s="94">
        <v>4.17</v>
      </c>
      <c r="G118" s="92">
        <v>2350.4699999999998</v>
      </c>
      <c r="H118" s="90">
        <v>5</v>
      </c>
      <c r="I118" s="15">
        <v>3</v>
      </c>
      <c r="J118" s="15">
        <v>8</v>
      </c>
      <c r="K118" s="50">
        <v>2354</v>
      </c>
    </row>
    <row r="119" spans="1:11" x14ac:dyDescent="0.25">
      <c r="A119" t="s">
        <v>2130</v>
      </c>
      <c r="B119" t="s">
        <v>252</v>
      </c>
      <c r="C119" t="s">
        <v>253</v>
      </c>
      <c r="D119" s="93" t="s">
        <v>23</v>
      </c>
      <c r="E119" s="91">
        <v>3.92</v>
      </c>
      <c r="F119" s="94">
        <v>3.92</v>
      </c>
      <c r="G119" s="92">
        <v>2472.48</v>
      </c>
      <c r="H119" s="90" t="s">
        <v>23</v>
      </c>
      <c r="I119" s="15">
        <v>58</v>
      </c>
      <c r="J119" s="15">
        <v>58</v>
      </c>
      <c r="K119" s="50">
        <v>2481</v>
      </c>
    </row>
    <row r="120" spans="1:11" x14ac:dyDescent="0.25">
      <c r="A120" t="s">
        <v>2130</v>
      </c>
      <c r="B120" t="s">
        <v>232</v>
      </c>
      <c r="C120" t="s">
        <v>233</v>
      </c>
      <c r="D120" s="93">
        <v>3.35</v>
      </c>
      <c r="E120" s="91">
        <v>0.4</v>
      </c>
      <c r="F120" s="94">
        <v>3.75</v>
      </c>
      <c r="G120" s="92">
        <v>2043.7</v>
      </c>
      <c r="H120" s="90">
        <v>9</v>
      </c>
      <c r="I120" s="15">
        <v>2</v>
      </c>
      <c r="J120" s="15">
        <v>11</v>
      </c>
      <c r="K120" s="50">
        <v>2047</v>
      </c>
    </row>
    <row r="121" spans="1:11" x14ac:dyDescent="0.25">
      <c r="A121" t="s">
        <v>2130</v>
      </c>
      <c r="B121" t="s">
        <v>162</v>
      </c>
      <c r="C121" t="s">
        <v>163</v>
      </c>
      <c r="D121" s="93">
        <v>1.36</v>
      </c>
      <c r="E121" s="91">
        <v>2.38</v>
      </c>
      <c r="F121" s="94">
        <v>3.74</v>
      </c>
      <c r="G121" s="92">
        <v>3198.15</v>
      </c>
      <c r="H121" s="90">
        <v>8</v>
      </c>
      <c r="I121" s="15">
        <v>119</v>
      </c>
      <c r="J121" s="15">
        <v>127</v>
      </c>
      <c r="K121" s="50">
        <v>3209</v>
      </c>
    </row>
    <row r="122" spans="1:11" x14ac:dyDescent="0.25">
      <c r="A122" t="s">
        <v>2130</v>
      </c>
      <c r="B122" t="s">
        <v>112</v>
      </c>
      <c r="C122" t="s">
        <v>113</v>
      </c>
      <c r="D122" s="93" t="s">
        <v>23</v>
      </c>
      <c r="E122" s="91">
        <v>3.72</v>
      </c>
      <c r="F122" s="94">
        <v>3.72</v>
      </c>
      <c r="G122" s="92">
        <v>12172.18</v>
      </c>
      <c r="H122" s="90" t="s">
        <v>23</v>
      </c>
      <c r="I122" s="15">
        <v>125</v>
      </c>
      <c r="J122" s="15">
        <v>125</v>
      </c>
      <c r="K122" s="50">
        <v>12214</v>
      </c>
    </row>
    <row r="123" spans="1:11" x14ac:dyDescent="0.25">
      <c r="A123" t="s">
        <v>2130</v>
      </c>
      <c r="B123" t="s">
        <v>870</v>
      </c>
      <c r="C123" t="s">
        <v>871</v>
      </c>
      <c r="D123" s="93" t="s">
        <v>23</v>
      </c>
      <c r="E123" s="91">
        <v>3.71999999999999</v>
      </c>
      <c r="F123" s="94">
        <v>3.71999999999999</v>
      </c>
      <c r="G123" s="92">
        <v>492.75</v>
      </c>
      <c r="H123" s="90" t="s">
        <v>23</v>
      </c>
      <c r="I123" s="15">
        <v>125</v>
      </c>
      <c r="J123" s="15">
        <v>125</v>
      </c>
      <c r="K123" s="50">
        <v>515</v>
      </c>
    </row>
    <row r="124" spans="1:11" x14ac:dyDescent="0.25">
      <c r="A124" t="s">
        <v>2130</v>
      </c>
      <c r="B124" t="s">
        <v>246</v>
      </c>
      <c r="C124" t="s">
        <v>247</v>
      </c>
      <c r="D124" s="93">
        <v>0.73</v>
      </c>
      <c r="E124" s="91">
        <v>2.94</v>
      </c>
      <c r="F124" s="94">
        <v>3.67</v>
      </c>
      <c r="G124" s="92">
        <v>3371.27</v>
      </c>
      <c r="H124" s="90">
        <v>2</v>
      </c>
      <c r="I124" s="15">
        <v>78</v>
      </c>
      <c r="J124" s="15">
        <v>80</v>
      </c>
      <c r="K124" s="50">
        <v>3410</v>
      </c>
    </row>
    <row r="125" spans="1:11" x14ac:dyDescent="0.25">
      <c r="A125" t="s">
        <v>2130</v>
      </c>
      <c r="B125" t="s">
        <v>336</v>
      </c>
      <c r="C125" t="s">
        <v>337</v>
      </c>
      <c r="D125" s="93">
        <v>1.45</v>
      </c>
      <c r="E125" s="91">
        <v>2.16</v>
      </c>
      <c r="F125" s="94">
        <v>3.61</v>
      </c>
      <c r="G125" s="92">
        <v>2703.17</v>
      </c>
      <c r="H125" s="90">
        <v>4</v>
      </c>
      <c r="I125" s="15">
        <v>42</v>
      </c>
      <c r="J125" s="15">
        <v>46</v>
      </c>
      <c r="K125" s="50">
        <v>2710</v>
      </c>
    </row>
    <row r="126" spans="1:11" x14ac:dyDescent="0.25">
      <c r="A126" t="s">
        <v>2130</v>
      </c>
      <c r="B126" t="s">
        <v>150</v>
      </c>
      <c r="C126" t="s">
        <v>151</v>
      </c>
      <c r="D126" s="93">
        <v>0.38</v>
      </c>
      <c r="E126" s="91">
        <v>3.22</v>
      </c>
      <c r="F126" s="94">
        <v>3.6</v>
      </c>
      <c r="G126" s="92">
        <v>482.33</v>
      </c>
      <c r="H126" s="90">
        <v>1</v>
      </c>
      <c r="I126" s="15">
        <v>25</v>
      </c>
      <c r="J126" s="15">
        <v>26</v>
      </c>
      <c r="K126" s="50">
        <v>488</v>
      </c>
    </row>
    <row r="127" spans="1:11" x14ac:dyDescent="0.25">
      <c r="A127" t="s">
        <v>2130</v>
      </c>
      <c r="B127" t="s">
        <v>206</v>
      </c>
      <c r="C127" t="s">
        <v>207</v>
      </c>
      <c r="D127" s="93">
        <v>2</v>
      </c>
      <c r="E127" s="91">
        <v>1.1399999999999999</v>
      </c>
      <c r="F127" s="94">
        <v>3.14</v>
      </c>
      <c r="G127" s="92">
        <v>1414</v>
      </c>
      <c r="H127" s="90">
        <v>5</v>
      </c>
      <c r="I127" s="15">
        <v>4</v>
      </c>
      <c r="J127" s="15">
        <v>9</v>
      </c>
      <c r="K127" s="50">
        <v>1415</v>
      </c>
    </row>
    <row r="128" spans="1:11" x14ac:dyDescent="0.25">
      <c r="A128" t="s">
        <v>2130</v>
      </c>
      <c r="B128" t="s">
        <v>238</v>
      </c>
      <c r="C128" t="s">
        <v>239</v>
      </c>
      <c r="D128" s="93" t="s">
        <v>23</v>
      </c>
      <c r="E128" s="91">
        <v>2.97</v>
      </c>
      <c r="F128" s="94">
        <v>2.97</v>
      </c>
      <c r="G128" s="92">
        <v>980.03</v>
      </c>
      <c r="H128" s="90" t="s">
        <v>23</v>
      </c>
      <c r="I128" s="15">
        <v>56</v>
      </c>
      <c r="J128" s="15">
        <v>56</v>
      </c>
      <c r="K128" s="50">
        <v>998</v>
      </c>
    </row>
    <row r="129" spans="1:11" x14ac:dyDescent="0.25">
      <c r="A129" t="s">
        <v>2130</v>
      </c>
      <c r="B129" t="s">
        <v>260</v>
      </c>
      <c r="C129" t="s">
        <v>261</v>
      </c>
      <c r="D129" s="93">
        <v>2.75</v>
      </c>
      <c r="E129" s="91">
        <v>0</v>
      </c>
      <c r="F129" s="94">
        <v>2.75</v>
      </c>
      <c r="G129" s="92">
        <v>4640.0200000000004</v>
      </c>
      <c r="H129" s="90">
        <v>17</v>
      </c>
      <c r="I129" s="15">
        <v>16</v>
      </c>
      <c r="J129" s="15">
        <v>33</v>
      </c>
      <c r="K129" s="50">
        <v>4650</v>
      </c>
    </row>
    <row r="130" spans="1:11" x14ac:dyDescent="0.25">
      <c r="A130" t="s">
        <v>2130</v>
      </c>
      <c r="B130" t="s">
        <v>1540</v>
      </c>
      <c r="C130" t="s">
        <v>1541</v>
      </c>
      <c r="D130" s="93">
        <v>2.65</v>
      </c>
      <c r="E130" s="91">
        <v>0</v>
      </c>
      <c r="F130" s="94">
        <v>2.65</v>
      </c>
      <c r="G130" s="92">
        <v>3302.98</v>
      </c>
      <c r="H130" s="90">
        <v>14</v>
      </c>
      <c r="I130" s="15">
        <v>3</v>
      </c>
      <c r="J130" s="15">
        <v>17</v>
      </c>
      <c r="K130" s="50">
        <v>3304</v>
      </c>
    </row>
    <row r="131" spans="1:11" x14ac:dyDescent="0.25">
      <c r="A131" t="s">
        <v>2130</v>
      </c>
      <c r="B131" t="s">
        <v>984</v>
      </c>
      <c r="C131" t="s">
        <v>985</v>
      </c>
      <c r="D131" s="93">
        <v>1.07</v>
      </c>
      <c r="E131" s="91">
        <v>1.5</v>
      </c>
      <c r="F131" s="94">
        <v>2.57</v>
      </c>
      <c r="G131" s="92">
        <v>1061.3</v>
      </c>
      <c r="H131" s="90">
        <v>3</v>
      </c>
      <c r="I131" s="15">
        <v>3</v>
      </c>
      <c r="J131" s="15">
        <v>6</v>
      </c>
      <c r="K131" s="50">
        <v>1134</v>
      </c>
    </row>
    <row r="132" spans="1:11" x14ac:dyDescent="0.25">
      <c r="A132" t="s">
        <v>2130</v>
      </c>
      <c r="B132" t="s">
        <v>366</v>
      </c>
      <c r="C132" t="s">
        <v>367</v>
      </c>
      <c r="D132" s="93">
        <v>1.34</v>
      </c>
      <c r="E132" s="91">
        <v>1.2</v>
      </c>
      <c r="F132" s="94">
        <v>2.54</v>
      </c>
      <c r="G132" s="92">
        <v>2278.71</v>
      </c>
      <c r="H132" s="90">
        <v>2</v>
      </c>
      <c r="I132" s="15">
        <v>8</v>
      </c>
      <c r="J132" s="15">
        <v>10</v>
      </c>
      <c r="K132" s="50">
        <v>2284</v>
      </c>
    </row>
    <row r="133" spans="1:11" x14ac:dyDescent="0.25">
      <c r="A133" t="s">
        <v>2130</v>
      </c>
      <c r="B133" t="s">
        <v>330</v>
      </c>
      <c r="C133" t="s">
        <v>331</v>
      </c>
      <c r="D133" s="93">
        <v>2.5</v>
      </c>
      <c r="E133" s="91" t="s">
        <v>23</v>
      </c>
      <c r="F133" s="94">
        <v>2.5</v>
      </c>
      <c r="G133" s="92">
        <v>1905.66</v>
      </c>
      <c r="H133" s="90">
        <v>5</v>
      </c>
      <c r="I133" s="15" t="s">
        <v>23</v>
      </c>
      <c r="J133" s="15">
        <v>5</v>
      </c>
      <c r="K133" s="50">
        <v>1917</v>
      </c>
    </row>
    <row r="134" spans="1:11" x14ac:dyDescent="0.25">
      <c r="A134" t="s">
        <v>2130</v>
      </c>
      <c r="B134" t="s">
        <v>952</v>
      </c>
      <c r="C134" t="s">
        <v>953</v>
      </c>
      <c r="D134" s="93">
        <v>1.28</v>
      </c>
      <c r="E134" s="91">
        <v>1.1599999999999999</v>
      </c>
      <c r="F134" s="94">
        <v>2.44</v>
      </c>
      <c r="G134" s="92">
        <v>757</v>
      </c>
      <c r="H134" s="90">
        <v>4</v>
      </c>
      <c r="I134" s="15">
        <v>4</v>
      </c>
      <c r="J134" s="15">
        <v>8</v>
      </c>
      <c r="K134" s="50">
        <v>758</v>
      </c>
    </row>
    <row r="135" spans="1:11" x14ac:dyDescent="0.25">
      <c r="A135" t="s">
        <v>2130</v>
      </c>
      <c r="B135" t="s">
        <v>116</v>
      </c>
      <c r="C135" t="s">
        <v>117</v>
      </c>
      <c r="D135" s="93">
        <v>0.37</v>
      </c>
      <c r="E135" s="91">
        <v>2.02</v>
      </c>
      <c r="F135" s="94">
        <v>2.39</v>
      </c>
      <c r="G135" s="92">
        <v>1228.99</v>
      </c>
      <c r="H135" s="90">
        <v>1</v>
      </c>
      <c r="I135" s="15">
        <v>14</v>
      </c>
      <c r="J135" s="15">
        <v>15</v>
      </c>
      <c r="K135" s="50">
        <v>1233</v>
      </c>
    </row>
    <row r="136" spans="1:11" x14ac:dyDescent="0.25">
      <c r="A136" t="s">
        <v>2130</v>
      </c>
      <c r="B136" t="s">
        <v>164</v>
      </c>
      <c r="C136" t="s">
        <v>165</v>
      </c>
      <c r="D136" s="93">
        <v>0</v>
      </c>
      <c r="E136" s="91">
        <v>2.38</v>
      </c>
      <c r="F136" s="94">
        <v>2.38</v>
      </c>
      <c r="G136" s="92">
        <v>2126.34</v>
      </c>
      <c r="H136" s="90">
        <v>1</v>
      </c>
      <c r="I136" s="15">
        <v>28</v>
      </c>
      <c r="J136" s="15">
        <v>29</v>
      </c>
      <c r="K136" s="50">
        <v>2131</v>
      </c>
    </row>
    <row r="137" spans="1:11" x14ac:dyDescent="0.25">
      <c r="A137" t="s">
        <v>2130</v>
      </c>
      <c r="B137" t="s">
        <v>74</v>
      </c>
      <c r="C137" t="s">
        <v>75</v>
      </c>
      <c r="D137" s="93">
        <v>0.04</v>
      </c>
      <c r="E137" s="91">
        <v>2.34</v>
      </c>
      <c r="F137" s="94">
        <v>2.38</v>
      </c>
      <c r="G137" s="92">
        <v>19011.650000000001</v>
      </c>
      <c r="H137" s="90">
        <v>3</v>
      </c>
      <c r="I137" s="15">
        <v>146</v>
      </c>
      <c r="J137" s="15">
        <v>149</v>
      </c>
      <c r="K137" s="50">
        <v>19172</v>
      </c>
    </row>
    <row r="138" spans="1:11" x14ac:dyDescent="0.25">
      <c r="A138" t="s">
        <v>2130</v>
      </c>
      <c r="B138" t="s">
        <v>326</v>
      </c>
      <c r="C138" t="s">
        <v>327</v>
      </c>
      <c r="D138" s="93">
        <v>0.77</v>
      </c>
      <c r="E138" s="91">
        <v>1.55</v>
      </c>
      <c r="F138" s="94">
        <v>2.3199999999999998</v>
      </c>
      <c r="G138" s="92">
        <v>4648.82</v>
      </c>
      <c r="H138" s="90">
        <v>2</v>
      </c>
      <c r="I138" s="15">
        <v>3</v>
      </c>
      <c r="J138" s="15">
        <v>5</v>
      </c>
      <c r="K138" s="50">
        <v>4700</v>
      </c>
    </row>
    <row r="139" spans="1:11" x14ac:dyDescent="0.25">
      <c r="A139" t="s">
        <v>2130</v>
      </c>
      <c r="B139" t="s">
        <v>282</v>
      </c>
      <c r="C139" t="s">
        <v>283</v>
      </c>
      <c r="D139" s="93">
        <v>0.14000000000000001</v>
      </c>
      <c r="E139" s="91">
        <v>2.16</v>
      </c>
      <c r="F139" s="94">
        <v>2.2999999999999998</v>
      </c>
      <c r="G139" s="92">
        <v>1786.85</v>
      </c>
      <c r="H139" s="90">
        <v>1</v>
      </c>
      <c r="I139" s="15">
        <v>87</v>
      </c>
      <c r="J139" s="15">
        <v>88</v>
      </c>
      <c r="K139" s="50">
        <v>1875</v>
      </c>
    </row>
    <row r="140" spans="1:11" x14ac:dyDescent="0.25">
      <c r="A140" t="s">
        <v>2130</v>
      </c>
      <c r="B140" t="s">
        <v>76</v>
      </c>
      <c r="C140" t="s">
        <v>77</v>
      </c>
      <c r="D140" s="93" t="s">
        <v>23</v>
      </c>
      <c r="E140" s="91">
        <v>2.2200000000000002</v>
      </c>
      <c r="F140" s="94">
        <v>2.2200000000000002</v>
      </c>
      <c r="G140" s="92">
        <v>1631.46</v>
      </c>
      <c r="H140" s="90" t="s">
        <v>23</v>
      </c>
      <c r="I140" s="15">
        <v>245</v>
      </c>
      <c r="J140" s="15">
        <v>245</v>
      </c>
      <c r="K140" s="50">
        <v>1652</v>
      </c>
    </row>
    <row r="141" spans="1:11" x14ac:dyDescent="0.25">
      <c r="A141" t="s">
        <v>2130</v>
      </c>
      <c r="B141" t="s">
        <v>118</v>
      </c>
      <c r="C141" t="s">
        <v>119</v>
      </c>
      <c r="D141" s="93">
        <v>2.04</v>
      </c>
      <c r="E141" s="91">
        <v>0</v>
      </c>
      <c r="F141" s="94">
        <v>2.04</v>
      </c>
      <c r="G141" s="92">
        <v>6637.59</v>
      </c>
      <c r="H141" s="90">
        <v>6</v>
      </c>
      <c r="I141" s="15">
        <v>28</v>
      </c>
      <c r="J141" s="15">
        <v>34</v>
      </c>
      <c r="K141" s="50">
        <v>6672</v>
      </c>
    </row>
    <row r="142" spans="1:11" x14ac:dyDescent="0.25">
      <c r="A142" t="s">
        <v>2130</v>
      </c>
      <c r="B142" t="s">
        <v>1446</v>
      </c>
      <c r="C142" t="s">
        <v>1447</v>
      </c>
      <c r="D142" s="93">
        <v>1.5</v>
      </c>
      <c r="E142" s="91">
        <v>0.5</v>
      </c>
      <c r="F142" s="94">
        <v>2</v>
      </c>
      <c r="G142" s="92">
        <v>176.92</v>
      </c>
      <c r="H142" s="90">
        <v>3</v>
      </c>
      <c r="I142" s="15">
        <v>1</v>
      </c>
      <c r="J142" s="15">
        <v>4</v>
      </c>
      <c r="K142" s="50">
        <v>192</v>
      </c>
    </row>
    <row r="143" spans="1:11" x14ac:dyDescent="0.25">
      <c r="A143" t="s">
        <v>2130</v>
      </c>
      <c r="B143" t="s">
        <v>242</v>
      </c>
      <c r="C143" t="s">
        <v>243</v>
      </c>
      <c r="D143" s="93" t="s">
        <v>23</v>
      </c>
      <c r="E143" s="91">
        <v>1.99</v>
      </c>
      <c r="F143" s="94">
        <v>1.99</v>
      </c>
      <c r="G143" s="92">
        <v>641</v>
      </c>
      <c r="H143" s="90" t="s">
        <v>23</v>
      </c>
      <c r="I143" s="15">
        <v>80</v>
      </c>
      <c r="J143" s="15">
        <v>80</v>
      </c>
      <c r="K143" s="50">
        <v>641</v>
      </c>
    </row>
    <row r="144" spans="1:11" x14ac:dyDescent="0.25">
      <c r="A144" t="s">
        <v>2130</v>
      </c>
      <c r="B144" t="s">
        <v>394</v>
      </c>
      <c r="C144" t="s">
        <v>395</v>
      </c>
      <c r="D144" s="93">
        <v>1.1100000000000001</v>
      </c>
      <c r="E144" s="91">
        <v>0.74</v>
      </c>
      <c r="F144" s="94">
        <v>1.85</v>
      </c>
      <c r="G144" s="92">
        <v>3133.13</v>
      </c>
      <c r="H144" s="90">
        <v>3</v>
      </c>
      <c r="I144" s="15">
        <v>2</v>
      </c>
      <c r="J144" s="15">
        <v>5</v>
      </c>
      <c r="K144" s="50">
        <v>3182</v>
      </c>
    </row>
    <row r="145" spans="1:11" x14ac:dyDescent="0.25">
      <c r="A145" t="s">
        <v>2130</v>
      </c>
      <c r="B145" t="s">
        <v>406</v>
      </c>
      <c r="C145" t="s">
        <v>407</v>
      </c>
      <c r="D145" s="93">
        <v>1.1100000000000001</v>
      </c>
      <c r="E145" s="91">
        <v>0.74</v>
      </c>
      <c r="F145" s="94">
        <v>1.85</v>
      </c>
      <c r="G145" s="92">
        <v>1749.95</v>
      </c>
      <c r="H145" s="90">
        <v>3</v>
      </c>
      <c r="I145" s="15">
        <v>2</v>
      </c>
      <c r="J145" s="15">
        <v>5</v>
      </c>
      <c r="K145" s="50">
        <v>1752</v>
      </c>
    </row>
    <row r="146" spans="1:11" x14ac:dyDescent="0.25">
      <c r="A146" t="s">
        <v>2130</v>
      </c>
      <c r="B146" t="s">
        <v>1366</v>
      </c>
      <c r="C146" t="s">
        <v>1367</v>
      </c>
      <c r="D146" s="93">
        <v>1.8</v>
      </c>
      <c r="E146" s="91">
        <v>0</v>
      </c>
      <c r="F146" s="94">
        <v>1.8</v>
      </c>
      <c r="G146" s="92">
        <v>16703.71</v>
      </c>
      <c r="H146" s="90">
        <v>5</v>
      </c>
      <c r="I146" s="15">
        <v>103</v>
      </c>
      <c r="J146" s="15">
        <v>108</v>
      </c>
      <c r="K146" s="50">
        <v>16816</v>
      </c>
    </row>
    <row r="147" spans="1:11" x14ac:dyDescent="0.25">
      <c r="A147" t="s">
        <v>2130</v>
      </c>
      <c r="B147" t="s">
        <v>1464</v>
      </c>
      <c r="C147" t="s">
        <v>1465</v>
      </c>
      <c r="D147" s="93">
        <v>1.78</v>
      </c>
      <c r="E147" s="91" t="s">
        <v>23</v>
      </c>
      <c r="F147" s="94">
        <v>1.78</v>
      </c>
      <c r="G147" s="92">
        <v>2037.3</v>
      </c>
      <c r="H147" s="90">
        <v>5</v>
      </c>
      <c r="I147" s="15" t="s">
        <v>23</v>
      </c>
      <c r="J147" s="15">
        <v>5</v>
      </c>
      <c r="K147" s="50">
        <v>2045</v>
      </c>
    </row>
    <row r="148" spans="1:11" x14ac:dyDescent="0.25">
      <c r="A148" t="s">
        <v>2130</v>
      </c>
      <c r="B148" t="s">
        <v>514</v>
      </c>
      <c r="C148" t="s">
        <v>515</v>
      </c>
      <c r="D148" s="93">
        <v>0.88</v>
      </c>
      <c r="E148" s="91">
        <v>0.88</v>
      </c>
      <c r="F148" s="94">
        <v>1.76</v>
      </c>
      <c r="G148" s="92">
        <v>3034.07</v>
      </c>
      <c r="H148" s="90">
        <v>2</v>
      </c>
      <c r="I148" s="15">
        <v>2</v>
      </c>
      <c r="J148" s="15">
        <v>4</v>
      </c>
      <c r="K148" s="50">
        <v>3052</v>
      </c>
    </row>
    <row r="149" spans="1:11" x14ac:dyDescent="0.25">
      <c r="A149" t="s">
        <v>2130</v>
      </c>
      <c r="B149" t="s">
        <v>532</v>
      </c>
      <c r="C149" t="s">
        <v>533</v>
      </c>
      <c r="D149" s="93">
        <v>1.26</v>
      </c>
      <c r="E149" s="91">
        <v>0.5</v>
      </c>
      <c r="F149" s="94">
        <v>1.76</v>
      </c>
      <c r="G149" s="92">
        <v>2574.7600000000002</v>
      </c>
      <c r="H149" s="90">
        <v>4</v>
      </c>
      <c r="I149" s="15">
        <v>1</v>
      </c>
      <c r="J149" s="15">
        <v>5</v>
      </c>
      <c r="K149" s="50">
        <v>2643</v>
      </c>
    </row>
    <row r="150" spans="1:11" x14ac:dyDescent="0.25">
      <c r="A150" t="s">
        <v>2130</v>
      </c>
      <c r="B150" t="s">
        <v>1056</v>
      </c>
      <c r="C150" t="s">
        <v>1057</v>
      </c>
      <c r="D150" s="93">
        <v>0.7</v>
      </c>
      <c r="E150" s="91">
        <v>1.05</v>
      </c>
      <c r="F150" s="94">
        <v>1.75</v>
      </c>
      <c r="G150" s="92">
        <v>1155.42</v>
      </c>
      <c r="H150" s="90">
        <v>2</v>
      </c>
      <c r="I150" s="15">
        <v>3</v>
      </c>
      <c r="J150" s="15">
        <v>5</v>
      </c>
      <c r="K150" s="50">
        <v>1156</v>
      </c>
    </row>
    <row r="151" spans="1:11" x14ac:dyDescent="0.25">
      <c r="A151" t="s">
        <v>2130</v>
      </c>
      <c r="B151" t="s">
        <v>304</v>
      </c>
      <c r="C151" t="s">
        <v>305</v>
      </c>
      <c r="D151" s="93">
        <v>1.73</v>
      </c>
      <c r="E151" s="91" t="s">
        <v>23</v>
      </c>
      <c r="F151" s="94">
        <v>1.73</v>
      </c>
      <c r="G151" s="92">
        <v>2250.67</v>
      </c>
      <c r="H151" s="90">
        <v>11</v>
      </c>
      <c r="I151" s="15" t="s">
        <v>23</v>
      </c>
      <c r="J151" s="15">
        <v>11</v>
      </c>
      <c r="K151" s="50">
        <v>2253</v>
      </c>
    </row>
    <row r="152" spans="1:11" x14ac:dyDescent="0.25">
      <c r="A152" t="s">
        <v>2130</v>
      </c>
      <c r="B152" t="s">
        <v>104</v>
      </c>
      <c r="C152" t="s">
        <v>105</v>
      </c>
      <c r="D152" s="93">
        <v>1.26</v>
      </c>
      <c r="E152" s="91">
        <v>0.42</v>
      </c>
      <c r="F152" s="94">
        <v>1.68</v>
      </c>
      <c r="G152" s="92">
        <v>14548.68</v>
      </c>
      <c r="H152" s="90">
        <v>4</v>
      </c>
      <c r="I152" s="15">
        <v>80</v>
      </c>
      <c r="J152" s="15">
        <v>84</v>
      </c>
      <c r="K152" s="50">
        <v>14595</v>
      </c>
    </row>
    <row r="153" spans="1:11" x14ac:dyDescent="0.25">
      <c r="A153" t="s">
        <v>2130</v>
      </c>
      <c r="B153" t="s">
        <v>152</v>
      </c>
      <c r="C153" t="s">
        <v>153</v>
      </c>
      <c r="D153" s="93">
        <v>1.66</v>
      </c>
      <c r="E153" s="91">
        <v>0</v>
      </c>
      <c r="F153" s="94">
        <v>1.66</v>
      </c>
      <c r="G153" s="92">
        <v>3398.57</v>
      </c>
      <c r="H153" s="90">
        <v>5</v>
      </c>
      <c r="I153" s="15">
        <v>16</v>
      </c>
      <c r="J153" s="15">
        <v>21</v>
      </c>
      <c r="K153" s="50">
        <v>3405</v>
      </c>
    </row>
    <row r="154" spans="1:11" x14ac:dyDescent="0.25">
      <c r="A154" t="s">
        <v>2130</v>
      </c>
      <c r="B154" t="s">
        <v>476</v>
      </c>
      <c r="C154" t="s">
        <v>477</v>
      </c>
      <c r="D154" s="93">
        <v>0.72</v>
      </c>
      <c r="E154" s="91">
        <v>0.87</v>
      </c>
      <c r="F154" s="94">
        <v>1.59</v>
      </c>
      <c r="G154" s="92">
        <v>2388.8200000000002</v>
      </c>
      <c r="H154" s="90">
        <v>3</v>
      </c>
      <c r="I154" s="15">
        <v>3</v>
      </c>
      <c r="J154" s="15">
        <v>6</v>
      </c>
      <c r="K154" s="50">
        <v>2413</v>
      </c>
    </row>
    <row r="155" spans="1:11" x14ac:dyDescent="0.25">
      <c r="A155" t="s">
        <v>2130</v>
      </c>
      <c r="B155" t="s">
        <v>314</v>
      </c>
      <c r="C155" t="s">
        <v>315</v>
      </c>
      <c r="D155" s="93">
        <v>1.52</v>
      </c>
      <c r="E155" s="91" t="s">
        <v>23</v>
      </c>
      <c r="F155" s="94">
        <v>1.52</v>
      </c>
      <c r="G155" s="92">
        <v>1998.92</v>
      </c>
      <c r="H155" s="90">
        <v>3</v>
      </c>
      <c r="I155" s="15" t="s">
        <v>23</v>
      </c>
      <c r="J155" s="15">
        <v>3</v>
      </c>
      <c r="K155" s="50">
        <v>2020</v>
      </c>
    </row>
    <row r="156" spans="1:11" x14ac:dyDescent="0.25">
      <c r="A156" t="s">
        <v>2130</v>
      </c>
      <c r="B156" t="s">
        <v>720</v>
      </c>
      <c r="C156" t="s">
        <v>721</v>
      </c>
      <c r="D156" s="93" t="s">
        <v>23</v>
      </c>
      <c r="E156" s="91">
        <v>1.5</v>
      </c>
      <c r="F156" s="94">
        <v>1.5</v>
      </c>
      <c r="G156" s="92">
        <v>2736.51</v>
      </c>
      <c r="H156" s="90" t="s">
        <v>23</v>
      </c>
      <c r="I156" s="15">
        <v>3</v>
      </c>
      <c r="J156" s="15">
        <v>3</v>
      </c>
      <c r="K156" s="50">
        <v>2778</v>
      </c>
    </row>
    <row r="157" spans="1:11" x14ac:dyDescent="0.25">
      <c r="A157" t="s">
        <v>2130</v>
      </c>
      <c r="B157" t="s">
        <v>528</v>
      </c>
      <c r="C157" t="s">
        <v>529</v>
      </c>
      <c r="D157" s="93">
        <v>1.5</v>
      </c>
      <c r="E157" s="91" t="s">
        <v>23</v>
      </c>
      <c r="F157" s="94">
        <v>1.5</v>
      </c>
      <c r="G157" s="92">
        <v>294</v>
      </c>
      <c r="H157" s="90">
        <v>2</v>
      </c>
      <c r="I157" s="15" t="s">
        <v>23</v>
      </c>
      <c r="J157" s="15">
        <v>2</v>
      </c>
      <c r="K157" s="50">
        <v>294</v>
      </c>
    </row>
    <row r="158" spans="1:11" x14ac:dyDescent="0.25">
      <c r="A158" t="s">
        <v>2130</v>
      </c>
      <c r="B158" t="s">
        <v>594</v>
      </c>
      <c r="C158" t="s">
        <v>595</v>
      </c>
      <c r="D158" s="93">
        <v>0.47</v>
      </c>
      <c r="E158" s="91">
        <v>1.02</v>
      </c>
      <c r="F158" s="94">
        <v>1.49</v>
      </c>
      <c r="G158" s="92">
        <v>2631.62</v>
      </c>
      <c r="H158" s="90">
        <v>2</v>
      </c>
      <c r="I158" s="15">
        <v>3</v>
      </c>
      <c r="J158" s="15">
        <v>5</v>
      </c>
      <c r="K158" s="50">
        <v>2668</v>
      </c>
    </row>
    <row r="159" spans="1:11" x14ac:dyDescent="0.25">
      <c r="A159" t="s">
        <v>2130</v>
      </c>
      <c r="B159" t="s">
        <v>180</v>
      </c>
      <c r="C159" t="s">
        <v>181</v>
      </c>
      <c r="D159" s="93">
        <v>1.48</v>
      </c>
      <c r="E159" s="91" t="s">
        <v>23</v>
      </c>
      <c r="F159" s="94">
        <v>1.48</v>
      </c>
      <c r="G159" s="92">
        <v>937.01</v>
      </c>
      <c r="H159" s="90">
        <v>4</v>
      </c>
      <c r="I159" s="15" t="s">
        <v>23</v>
      </c>
      <c r="J159" s="15">
        <v>4</v>
      </c>
      <c r="K159" s="50">
        <v>939</v>
      </c>
    </row>
    <row r="160" spans="1:11" x14ac:dyDescent="0.25">
      <c r="A160" t="s">
        <v>2130</v>
      </c>
      <c r="B160" t="s">
        <v>386</v>
      </c>
      <c r="C160" t="s">
        <v>387</v>
      </c>
      <c r="D160" s="93">
        <v>1.37</v>
      </c>
      <c r="E160" s="91" t="s">
        <v>23</v>
      </c>
      <c r="F160" s="94">
        <v>1.37</v>
      </c>
      <c r="G160" s="92">
        <v>3102.27</v>
      </c>
      <c r="H160" s="90">
        <v>4</v>
      </c>
      <c r="I160" s="15" t="s">
        <v>23</v>
      </c>
      <c r="J160" s="15">
        <v>4</v>
      </c>
      <c r="K160" s="50">
        <v>3115</v>
      </c>
    </row>
    <row r="161" spans="1:11" x14ac:dyDescent="0.25">
      <c r="A161" t="s">
        <v>2130</v>
      </c>
      <c r="B161" t="s">
        <v>486</v>
      </c>
      <c r="C161" t="s">
        <v>487</v>
      </c>
      <c r="D161" s="93">
        <v>0.93</v>
      </c>
      <c r="E161" s="91">
        <v>0.38</v>
      </c>
      <c r="F161" s="94">
        <v>1.31</v>
      </c>
      <c r="G161" s="92">
        <v>1419.43</v>
      </c>
      <c r="H161" s="90">
        <v>3</v>
      </c>
      <c r="I161" s="15">
        <v>1</v>
      </c>
      <c r="J161" s="15">
        <v>4</v>
      </c>
      <c r="K161" s="50">
        <v>1422</v>
      </c>
    </row>
    <row r="162" spans="1:11" x14ac:dyDescent="0.25">
      <c r="A162" t="s">
        <v>2130</v>
      </c>
      <c r="B162" t="s">
        <v>534</v>
      </c>
      <c r="C162" t="s">
        <v>535</v>
      </c>
      <c r="D162" s="93">
        <v>1.26</v>
      </c>
      <c r="E162" s="91" t="s">
        <v>23</v>
      </c>
      <c r="F162" s="94">
        <v>1.26</v>
      </c>
      <c r="G162" s="92">
        <v>435</v>
      </c>
      <c r="H162" s="90">
        <v>2</v>
      </c>
      <c r="I162" s="15" t="s">
        <v>23</v>
      </c>
      <c r="J162" s="15">
        <v>2</v>
      </c>
      <c r="K162" s="50">
        <v>438</v>
      </c>
    </row>
    <row r="163" spans="1:11" x14ac:dyDescent="0.25">
      <c r="A163" t="s">
        <v>2130</v>
      </c>
      <c r="B163" t="s">
        <v>1214</v>
      </c>
      <c r="C163" t="s">
        <v>1215</v>
      </c>
      <c r="D163" s="93">
        <v>1.25</v>
      </c>
      <c r="E163" s="91" t="s">
        <v>23</v>
      </c>
      <c r="F163" s="94">
        <v>1.25</v>
      </c>
      <c r="G163" s="92">
        <v>836.46</v>
      </c>
      <c r="H163" s="90">
        <v>4</v>
      </c>
      <c r="I163" s="15" t="s">
        <v>23</v>
      </c>
      <c r="J163" s="15">
        <v>4</v>
      </c>
      <c r="K163" s="50">
        <v>842</v>
      </c>
    </row>
    <row r="164" spans="1:11" x14ac:dyDescent="0.25">
      <c r="A164" t="s">
        <v>2130</v>
      </c>
      <c r="B164" t="s">
        <v>1402</v>
      </c>
      <c r="C164" t="s">
        <v>1403</v>
      </c>
      <c r="D164" s="93">
        <v>0.42</v>
      </c>
      <c r="E164" s="91">
        <v>0.82</v>
      </c>
      <c r="F164" s="94">
        <v>1.24</v>
      </c>
      <c r="G164" s="92">
        <v>4722.95</v>
      </c>
      <c r="H164" s="90">
        <v>1</v>
      </c>
      <c r="I164" s="15">
        <v>57</v>
      </c>
      <c r="J164" s="15">
        <v>58</v>
      </c>
      <c r="K164" s="50">
        <v>4744</v>
      </c>
    </row>
    <row r="165" spans="1:11" x14ac:dyDescent="0.25">
      <c r="A165" t="s">
        <v>2130</v>
      </c>
      <c r="B165" t="s">
        <v>248</v>
      </c>
      <c r="C165" t="s">
        <v>249</v>
      </c>
      <c r="D165" s="93">
        <v>1.22</v>
      </c>
      <c r="E165" s="91">
        <v>0</v>
      </c>
      <c r="F165" s="94">
        <v>1.22</v>
      </c>
      <c r="G165" s="92">
        <v>2010.96</v>
      </c>
      <c r="H165" s="90">
        <v>2</v>
      </c>
      <c r="I165" s="15">
        <v>7</v>
      </c>
      <c r="J165" s="15">
        <v>9</v>
      </c>
      <c r="K165" s="50">
        <v>2023</v>
      </c>
    </row>
    <row r="166" spans="1:11" x14ac:dyDescent="0.25">
      <c r="A166" t="s">
        <v>2130</v>
      </c>
      <c r="B166" t="s">
        <v>1516</v>
      </c>
      <c r="C166" t="s">
        <v>1517</v>
      </c>
      <c r="D166" s="93">
        <v>1.1599999999999999</v>
      </c>
      <c r="E166" s="91" t="s">
        <v>23</v>
      </c>
      <c r="F166" s="94">
        <v>1.1599999999999999</v>
      </c>
      <c r="G166" s="92">
        <v>3417.87</v>
      </c>
      <c r="H166" s="90">
        <v>4</v>
      </c>
      <c r="I166" s="15" t="s">
        <v>23</v>
      </c>
      <c r="J166" s="15">
        <v>4</v>
      </c>
      <c r="K166" s="50">
        <v>3430</v>
      </c>
    </row>
    <row r="167" spans="1:11" x14ac:dyDescent="0.25">
      <c r="A167" t="s">
        <v>2130</v>
      </c>
      <c r="B167" t="s">
        <v>1270</v>
      </c>
      <c r="C167" t="s">
        <v>1271</v>
      </c>
      <c r="D167" s="93">
        <v>1.1399999999999999</v>
      </c>
      <c r="E167" s="91" t="s">
        <v>23</v>
      </c>
      <c r="F167" s="94">
        <v>1.1399999999999999</v>
      </c>
      <c r="G167" s="92">
        <v>1302.73</v>
      </c>
      <c r="H167" s="90">
        <v>3</v>
      </c>
      <c r="I167" s="15" t="s">
        <v>23</v>
      </c>
      <c r="J167" s="15">
        <v>3</v>
      </c>
      <c r="K167" s="50">
        <v>1316</v>
      </c>
    </row>
    <row r="168" spans="1:11" x14ac:dyDescent="0.25">
      <c r="A168" t="s">
        <v>2130</v>
      </c>
      <c r="B168" t="s">
        <v>558</v>
      </c>
      <c r="C168" t="s">
        <v>559</v>
      </c>
      <c r="D168" s="93">
        <v>0.37</v>
      </c>
      <c r="E168" s="91">
        <v>0.74</v>
      </c>
      <c r="F168" s="94">
        <v>1.1100000000000001</v>
      </c>
      <c r="G168" s="92">
        <v>3055.27</v>
      </c>
      <c r="H168" s="90">
        <v>1</v>
      </c>
      <c r="I168" s="15">
        <v>3</v>
      </c>
      <c r="J168" s="15">
        <v>4</v>
      </c>
      <c r="K168" s="50">
        <v>3064</v>
      </c>
    </row>
    <row r="169" spans="1:11" x14ac:dyDescent="0.25">
      <c r="A169" t="s">
        <v>2130</v>
      </c>
      <c r="B169" t="s">
        <v>662</v>
      </c>
      <c r="C169" t="s">
        <v>663</v>
      </c>
      <c r="D169" s="93">
        <v>1.04</v>
      </c>
      <c r="E169" s="91">
        <v>0</v>
      </c>
      <c r="F169" s="94">
        <v>1.04</v>
      </c>
      <c r="G169" s="92">
        <v>3469.8</v>
      </c>
      <c r="H169" s="90">
        <v>2</v>
      </c>
      <c r="I169" s="15">
        <v>73</v>
      </c>
      <c r="J169" s="15">
        <v>75</v>
      </c>
      <c r="K169" s="50">
        <v>3487</v>
      </c>
    </row>
    <row r="170" spans="1:11" x14ac:dyDescent="0.25">
      <c r="A170" t="s">
        <v>2130</v>
      </c>
      <c r="B170" t="s">
        <v>1468</v>
      </c>
      <c r="C170" t="s">
        <v>1469</v>
      </c>
      <c r="D170" s="93">
        <v>1</v>
      </c>
      <c r="E170" s="91" t="s">
        <v>23</v>
      </c>
      <c r="F170" s="94">
        <v>1</v>
      </c>
      <c r="G170" s="92">
        <v>950.75</v>
      </c>
      <c r="H170" s="90">
        <v>2</v>
      </c>
      <c r="I170" s="15" t="s">
        <v>23</v>
      </c>
      <c r="J170" s="15">
        <v>2</v>
      </c>
      <c r="K170" s="50">
        <v>959</v>
      </c>
    </row>
    <row r="171" spans="1:11" x14ac:dyDescent="0.25">
      <c r="A171" t="s">
        <v>2130</v>
      </c>
      <c r="B171" t="s">
        <v>596</v>
      </c>
      <c r="C171" t="s">
        <v>597</v>
      </c>
      <c r="D171" s="93">
        <v>0.69</v>
      </c>
      <c r="E171" s="91">
        <v>0.28999999999999998</v>
      </c>
      <c r="F171" s="94">
        <v>0.98</v>
      </c>
      <c r="G171" s="92">
        <v>681.21</v>
      </c>
      <c r="H171" s="90">
        <v>2</v>
      </c>
      <c r="I171" s="15">
        <v>1</v>
      </c>
      <c r="J171" s="15">
        <v>3</v>
      </c>
      <c r="K171" s="50">
        <v>682</v>
      </c>
    </row>
    <row r="172" spans="1:11" x14ac:dyDescent="0.25">
      <c r="A172" t="s">
        <v>2130</v>
      </c>
      <c r="B172" t="s">
        <v>126</v>
      </c>
      <c r="C172" t="s">
        <v>127</v>
      </c>
      <c r="D172" s="93">
        <v>0.96</v>
      </c>
      <c r="E172" s="91">
        <v>0</v>
      </c>
      <c r="F172" s="94">
        <v>0.96</v>
      </c>
      <c r="G172" s="92">
        <v>3639.76</v>
      </c>
      <c r="H172" s="90">
        <v>3</v>
      </c>
      <c r="I172" s="15">
        <v>17</v>
      </c>
      <c r="J172" s="15">
        <v>20</v>
      </c>
      <c r="K172" s="50">
        <v>3710</v>
      </c>
    </row>
    <row r="173" spans="1:11" x14ac:dyDescent="0.25">
      <c r="A173" t="s">
        <v>2130</v>
      </c>
      <c r="B173" t="s">
        <v>582</v>
      </c>
      <c r="C173" t="s">
        <v>583</v>
      </c>
      <c r="D173" s="93">
        <v>0.9</v>
      </c>
      <c r="E173" s="91" t="s">
        <v>23</v>
      </c>
      <c r="F173" s="94">
        <v>0.9</v>
      </c>
      <c r="G173" s="92">
        <v>3272.65</v>
      </c>
      <c r="H173" s="90">
        <v>4</v>
      </c>
      <c r="I173" s="15" t="s">
        <v>23</v>
      </c>
      <c r="J173" s="15">
        <v>4</v>
      </c>
      <c r="K173" s="50">
        <v>3309</v>
      </c>
    </row>
    <row r="174" spans="1:11" x14ac:dyDescent="0.25">
      <c r="A174" t="s">
        <v>2130</v>
      </c>
      <c r="B174" t="s">
        <v>832</v>
      </c>
      <c r="C174" t="s">
        <v>833</v>
      </c>
      <c r="D174" s="93">
        <v>0.88</v>
      </c>
      <c r="E174" s="91" t="s">
        <v>23</v>
      </c>
      <c r="F174" s="94">
        <v>0.88</v>
      </c>
      <c r="G174" s="92">
        <v>606</v>
      </c>
      <c r="H174" s="90">
        <v>2</v>
      </c>
      <c r="I174" s="15" t="s">
        <v>23</v>
      </c>
      <c r="J174" s="15">
        <v>2</v>
      </c>
      <c r="K174" s="50">
        <v>607</v>
      </c>
    </row>
    <row r="175" spans="1:11" x14ac:dyDescent="0.25">
      <c r="A175" t="s">
        <v>2130</v>
      </c>
      <c r="B175" t="s">
        <v>706</v>
      </c>
      <c r="C175" t="s">
        <v>707</v>
      </c>
      <c r="D175" s="93">
        <v>0.85</v>
      </c>
      <c r="E175" s="91" t="s">
        <v>23</v>
      </c>
      <c r="F175" s="94">
        <v>0.85</v>
      </c>
      <c r="G175" s="92">
        <v>1579.17</v>
      </c>
      <c r="H175" s="90">
        <v>3</v>
      </c>
      <c r="I175" s="15" t="s">
        <v>23</v>
      </c>
      <c r="J175" s="15">
        <v>3</v>
      </c>
      <c r="K175" s="50">
        <v>1584</v>
      </c>
    </row>
    <row r="176" spans="1:11" x14ac:dyDescent="0.25">
      <c r="A176" t="s">
        <v>2130</v>
      </c>
      <c r="B176" t="s">
        <v>332</v>
      </c>
      <c r="C176" t="s">
        <v>333</v>
      </c>
      <c r="D176" s="93">
        <v>0.17</v>
      </c>
      <c r="E176" s="91">
        <v>0.68</v>
      </c>
      <c r="F176" s="94">
        <v>0.85</v>
      </c>
      <c r="G176" s="92">
        <v>1453.74</v>
      </c>
      <c r="H176" s="90">
        <v>1</v>
      </c>
      <c r="I176" s="15">
        <v>4</v>
      </c>
      <c r="J176" s="15">
        <v>5</v>
      </c>
      <c r="K176" s="50">
        <v>1473</v>
      </c>
    </row>
    <row r="177" spans="1:11" x14ac:dyDescent="0.25">
      <c r="A177" t="s">
        <v>2130</v>
      </c>
      <c r="B177" t="s">
        <v>1526</v>
      </c>
      <c r="C177" t="s">
        <v>1527</v>
      </c>
      <c r="D177" s="93">
        <v>0.85</v>
      </c>
      <c r="E177" s="91" t="s">
        <v>23</v>
      </c>
      <c r="F177" s="94">
        <v>0.85</v>
      </c>
      <c r="G177" s="92">
        <v>874.96</v>
      </c>
      <c r="H177" s="90">
        <v>2</v>
      </c>
      <c r="I177" s="15" t="s">
        <v>23</v>
      </c>
      <c r="J177" s="15">
        <v>2</v>
      </c>
      <c r="K177" s="50">
        <v>879</v>
      </c>
    </row>
    <row r="178" spans="1:11" x14ac:dyDescent="0.25">
      <c r="A178" t="s">
        <v>2130</v>
      </c>
      <c r="B178" t="s">
        <v>128</v>
      </c>
      <c r="C178" t="s">
        <v>129</v>
      </c>
      <c r="D178" s="93">
        <v>0.84</v>
      </c>
      <c r="E178" s="91">
        <v>0</v>
      </c>
      <c r="F178" s="94">
        <v>0.84</v>
      </c>
      <c r="G178" s="92">
        <v>6827.83</v>
      </c>
      <c r="H178" s="90">
        <v>8</v>
      </c>
      <c r="I178" s="15">
        <v>16</v>
      </c>
      <c r="J178" s="15">
        <v>24</v>
      </c>
      <c r="K178" s="50">
        <v>6981</v>
      </c>
    </row>
    <row r="179" spans="1:11" x14ac:dyDescent="0.25">
      <c r="A179" t="s">
        <v>2130</v>
      </c>
      <c r="B179" t="s">
        <v>172</v>
      </c>
      <c r="C179" t="s">
        <v>173</v>
      </c>
      <c r="D179" s="93" t="s">
        <v>23</v>
      </c>
      <c r="E179" s="91">
        <v>0.84</v>
      </c>
      <c r="F179" s="94">
        <v>0.84</v>
      </c>
      <c r="G179" s="92">
        <v>1786.46</v>
      </c>
      <c r="H179" s="90" t="s">
        <v>23</v>
      </c>
      <c r="I179" s="15">
        <v>6</v>
      </c>
      <c r="J179" s="15">
        <v>6</v>
      </c>
      <c r="K179" s="50">
        <v>1817</v>
      </c>
    </row>
    <row r="180" spans="1:11" x14ac:dyDescent="0.25">
      <c r="A180" t="s">
        <v>2130</v>
      </c>
      <c r="B180" t="s">
        <v>924</v>
      </c>
      <c r="C180" t="s">
        <v>925</v>
      </c>
      <c r="D180" s="93">
        <v>0.84</v>
      </c>
      <c r="E180" s="91" t="s">
        <v>23</v>
      </c>
      <c r="F180" s="94">
        <v>0.84</v>
      </c>
      <c r="G180" s="92">
        <v>555.08000000000004</v>
      </c>
      <c r="H180" s="90">
        <v>3</v>
      </c>
      <c r="I180" s="15" t="s">
        <v>23</v>
      </c>
      <c r="J180" s="15">
        <v>3</v>
      </c>
      <c r="K180" s="50">
        <v>584</v>
      </c>
    </row>
    <row r="181" spans="1:11" x14ac:dyDescent="0.25">
      <c r="A181" t="s">
        <v>2130</v>
      </c>
      <c r="B181" t="s">
        <v>868</v>
      </c>
      <c r="C181" t="s">
        <v>869</v>
      </c>
      <c r="D181" s="93">
        <v>0.84</v>
      </c>
      <c r="E181" s="91" t="s">
        <v>23</v>
      </c>
      <c r="F181" s="94">
        <v>0.84</v>
      </c>
      <c r="G181" s="92">
        <v>876.35</v>
      </c>
      <c r="H181" s="90">
        <v>2</v>
      </c>
      <c r="I181" s="15" t="s">
        <v>23</v>
      </c>
      <c r="J181" s="15">
        <v>2</v>
      </c>
      <c r="K181" s="50">
        <v>892</v>
      </c>
    </row>
    <row r="182" spans="1:11" x14ac:dyDescent="0.25">
      <c r="A182" t="s">
        <v>2130</v>
      </c>
      <c r="B182" t="s">
        <v>1222</v>
      </c>
      <c r="C182" t="s">
        <v>1223</v>
      </c>
      <c r="D182" s="93">
        <v>0.81</v>
      </c>
      <c r="E182" s="91" t="s">
        <v>23</v>
      </c>
      <c r="F182" s="94">
        <v>0.81</v>
      </c>
      <c r="G182" s="92">
        <v>12091.17</v>
      </c>
      <c r="H182" s="90">
        <v>2</v>
      </c>
      <c r="I182" s="15" t="s">
        <v>23</v>
      </c>
      <c r="J182" s="15">
        <v>2</v>
      </c>
      <c r="K182" s="50">
        <v>12131</v>
      </c>
    </row>
    <row r="183" spans="1:11" x14ac:dyDescent="0.25">
      <c r="A183" t="s">
        <v>2130</v>
      </c>
      <c r="B183" t="s">
        <v>316</v>
      </c>
      <c r="C183" t="s">
        <v>317</v>
      </c>
      <c r="D183" s="93">
        <v>0.78</v>
      </c>
      <c r="E183" s="91" t="s">
        <v>23</v>
      </c>
      <c r="F183" s="94">
        <v>0.78</v>
      </c>
      <c r="G183" s="92">
        <v>3492.44</v>
      </c>
      <c r="H183" s="90">
        <v>2</v>
      </c>
      <c r="I183" s="15" t="s">
        <v>23</v>
      </c>
      <c r="J183" s="15">
        <v>2</v>
      </c>
      <c r="K183" s="50">
        <v>3544</v>
      </c>
    </row>
    <row r="184" spans="1:11" x14ac:dyDescent="0.25">
      <c r="A184" t="s">
        <v>2130</v>
      </c>
      <c r="B184" t="s">
        <v>412</v>
      </c>
      <c r="C184" t="s">
        <v>413</v>
      </c>
      <c r="D184" s="93">
        <v>0.76</v>
      </c>
      <c r="E184" s="91">
        <v>0</v>
      </c>
      <c r="F184" s="94">
        <v>0.76</v>
      </c>
      <c r="G184" s="92">
        <v>3917.6</v>
      </c>
      <c r="H184" s="90">
        <v>2</v>
      </c>
      <c r="I184" s="15">
        <v>4</v>
      </c>
      <c r="J184" s="15">
        <v>6</v>
      </c>
      <c r="K184" s="50">
        <v>3927</v>
      </c>
    </row>
    <row r="185" spans="1:11" x14ac:dyDescent="0.25">
      <c r="A185" t="s">
        <v>2130</v>
      </c>
      <c r="B185" t="s">
        <v>350</v>
      </c>
      <c r="C185" t="s">
        <v>351</v>
      </c>
      <c r="D185" s="93">
        <v>0.76</v>
      </c>
      <c r="E185" s="91" t="s">
        <v>23</v>
      </c>
      <c r="F185" s="94">
        <v>0.76</v>
      </c>
      <c r="G185" s="92">
        <v>1328.38</v>
      </c>
      <c r="H185" s="90">
        <v>2</v>
      </c>
      <c r="I185" s="15" t="s">
        <v>23</v>
      </c>
      <c r="J185" s="15">
        <v>2</v>
      </c>
      <c r="K185" s="50">
        <v>1334</v>
      </c>
    </row>
    <row r="186" spans="1:11" x14ac:dyDescent="0.25">
      <c r="A186" t="s">
        <v>2130</v>
      </c>
      <c r="B186" t="s">
        <v>124</v>
      </c>
      <c r="C186" t="s">
        <v>125</v>
      </c>
      <c r="D186" s="93">
        <v>0.75</v>
      </c>
      <c r="E186" s="91">
        <v>0</v>
      </c>
      <c r="F186" s="94">
        <v>0.75</v>
      </c>
      <c r="G186" s="92">
        <v>2978.61</v>
      </c>
      <c r="H186" s="90">
        <v>1</v>
      </c>
      <c r="I186" s="15">
        <v>27</v>
      </c>
      <c r="J186" s="15">
        <v>28</v>
      </c>
      <c r="K186" s="50">
        <v>3074</v>
      </c>
    </row>
    <row r="187" spans="1:11" x14ac:dyDescent="0.25">
      <c r="A187" t="s">
        <v>2130</v>
      </c>
      <c r="B187" t="s">
        <v>276</v>
      </c>
      <c r="C187" t="s">
        <v>277</v>
      </c>
      <c r="D187" s="93" t="s">
        <v>23</v>
      </c>
      <c r="E187" s="91">
        <v>0.74</v>
      </c>
      <c r="F187" s="94">
        <v>0.74</v>
      </c>
      <c r="G187" s="92">
        <v>2979.36</v>
      </c>
      <c r="H187" s="90" t="s">
        <v>23</v>
      </c>
      <c r="I187" s="15">
        <v>2</v>
      </c>
      <c r="J187" s="15">
        <v>2</v>
      </c>
      <c r="K187" s="50">
        <v>2984</v>
      </c>
    </row>
    <row r="188" spans="1:11" x14ac:dyDescent="0.25">
      <c r="A188" t="s">
        <v>2130</v>
      </c>
      <c r="B188" t="s">
        <v>214</v>
      </c>
      <c r="C188" t="s">
        <v>215</v>
      </c>
      <c r="D188" s="93">
        <v>0.74</v>
      </c>
      <c r="E188" s="91">
        <v>0</v>
      </c>
      <c r="F188" s="94">
        <v>0.74</v>
      </c>
      <c r="G188" s="92">
        <v>2642.8</v>
      </c>
      <c r="H188" s="90">
        <v>3</v>
      </c>
      <c r="I188" s="15">
        <v>8</v>
      </c>
      <c r="J188" s="15">
        <v>11</v>
      </c>
      <c r="K188" s="50">
        <v>2651</v>
      </c>
    </row>
    <row r="189" spans="1:11" x14ac:dyDescent="0.25">
      <c r="A189" t="s">
        <v>2130</v>
      </c>
      <c r="B189" t="s">
        <v>166</v>
      </c>
      <c r="C189" t="s">
        <v>167</v>
      </c>
      <c r="D189" s="93" t="s">
        <v>23</v>
      </c>
      <c r="E189" s="91">
        <v>0.74</v>
      </c>
      <c r="F189" s="94">
        <v>0.74</v>
      </c>
      <c r="G189" s="92">
        <v>1906.46</v>
      </c>
      <c r="H189" s="90" t="s">
        <v>23</v>
      </c>
      <c r="I189" s="15">
        <v>4</v>
      </c>
      <c r="J189" s="15">
        <v>4</v>
      </c>
      <c r="K189" s="50">
        <v>1930</v>
      </c>
    </row>
    <row r="190" spans="1:11" x14ac:dyDescent="0.25">
      <c r="A190" t="s">
        <v>2130</v>
      </c>
      <c r="B190" t="s">
        <v>452</v>
      </c>
      <c r="C190" t="s">
        <v>453</v>
      </c>
      <c r="D190" s="93">
        <v>0.72</v>
      </c>
      <c r="E190" s="91" t="s">
        <v>23</v>
      </c>
      <c r="F190" s="94">
        <v>0.72</v>
      </c>
      <c r="G190" s="92">
        <v>1178.4000000000001</v>
      </c>
      <c r="H190" s="90">
        <v>2</v>
      </c>
      <c r="I190" s="15" t="s">
        <v>23</v>
      </c>
      <c r="J190" s="15">
        <v>2</v>
      </c>
      <c r="K190" s="50">
        <v>1184</v>
      </c>
    </row>
    <row r="191" spans="1:11" x14ac:dyDescent="0.25">
      <c r="A191" t="s">
        <v>2130</v>
      </c>
      <c r="B191" t="s">
        <v>1042</v>
      </c>
      <c r="C191" t="s">
        <v>1043</v>
      </c>
      <c r="D191" s="93">
        <v>0.72</v>
      </c>
      <c r="E191" s="91" t="s">
        <v>23</v>
      </c>
      <c r="F191" s="94">
        <v>0.72</v>
      </c>
      <c r="G191" s="92">
        <v>100.49</v>
      </c>
      <c r="H191" s="90">
        <v>3</v>
      </c>
      <c r="I191" s="15" t="s">
        <v>23</v>
      </c>
      <c r="J191" s="15">
        <v>3</v>
      </c>
      <c r="K191" s="50">
        <v>101</v>
      </c>
    </row>
    <row r="192" spans="1:11" x14ac:dyDescent="0.25">
      <c r="A192" t="s">
        <v>2130</v>
      </c>
      <c r="B192" t="s">
        <v>376</v>
      </c>
      <c r="C192" t="s">
        <v>377</v>
      </c>
      <c r="D192" s="93">
        <v>0.7</v>
      </c>
      <c r="E192" s="91" t="s">
        <v>23</v>
      </c>
      <c r="F192" s="94">
        <v>0.7</v>
      </c>
      <c r="G192" s="92">
        <v>3878.06</v>
      </c>
      <c r="H192" s="90">
        <v>1</v>
      </c>
      <c r="I192" s="15" t="s">
        <v>23</v>
      </c>
      <c r="J192" s="15">
        <v>1</v>
      </c>
      <c r="K192" s="50">
        <v>3930</v>
      </c>
    </row>
    <row r="193" spans="1:11" x14ac:dyDescent="0.25">
      <c r="A193" t="s">
        <v>2130</v>
      </c>
      <c r="B193" t="s">
        <v>1044</v>
      </c>
      <c r="C193" t="s">
        <v>1045</v>
      </c>
      <c r="D193" s="93">
        <v>0.67</v>
      </c>
      <c r="E193" s="91" t="s">
        <v>23</v>
      </c>
      <c r="F193" s="94">
        <v>0.67</v>
      </c>
      <c r="G193" s="92">
        <v>1227.54</v>
      </c>
      <c r="H193" s="90">
        <v>1</v>
      </c>
      <c r="I193" s="15" t="s">
        <v>23</v>
      </c>
      <c r="J193" s="15">
        <v>1</v>
      </c>
      <c r="K193" s="50">
        <v>1258</v>
      </c>
    </row>
    <row r="194" spans="1:11" x14ac:dyDescent="0.25">
      <c r="A194" t="s">
        <v>2130</v>
      </c>
      <c r="B194" t="s">
        <v>774</v>
      </c>
      <c r="C194" t="s">
        <v>775</v>
      </c>
      <c r="D194" s="93" t="s">
        <v>23</v>
      </c>
      <c r="E194" s="91">
        <v>0.66</v>
      </c>
      <c r="F194" s="94">
        <v>0.66</v>
      </c>
      <c r="G194" s="92">
        <v>1095.56</v>
      </c>
      <c r="H194" s="90" t="s">
        <v>23</v>
      </c>
      <c r="I194" s="15">
        <v>2</v>
      </c>
      <c r="J194" s="15">
        <v>2</v>
      </c>
      <c r="K194" s="50">
        <v>1108</v>
      </c>
    </row>
    <row r="195" spans="1:11" x14ac:dyDescent="0.25">
      <c r="A195" t="s">
        <v>2130</v>
      </c>
      <c r="B195" t="s">
        <v>422</v>
      </c>
      <c r="C195" t="s">
        <v>423</v>
      </c>
      <c r="D195" s="93">
        <v>0.64</v>
      </c>
      <c r="E195" s="91" t="s">
        <v>23</v>
      </c>
      <c r="F195" s="94">
        <v>0.64</v>
      </c>
      <c r="G195" s="92">
        <v>5306.89</v>
      </c>
      <c r="H195" s="90">
        <v>2</v>
      </c>
      <c r="I195" s="15" t="s">
        <v>23</v>
      </c>
      <c r="J195" s="15">
        <v>2</v>
      </c>
      <c r="K195" s="50">
        <v>5320</v>
      </c>
    </row>
    <row r="196" spans="1:11" x14ac:dyDescent="0.25">
      <c r="A196" t="s">
        <v>2130</v>
      </c>
      <c r="B196" t="s">
        <v>202</v>
      </c>
      <c r="C196" t="s">
        <v>203</v>
      </c>
      <c r="D196" s="93" t="s">
        <v>23</v>
      </c>
      <c r="E196" s="91">
        <v>0.64</v>
      </c>
      <c r="F196" s="94">
        <v>0.64</v>
      </c>
      <c r="G196" s="92">
        <v>2642.55</v>
      </c>
      <c r="H196" s="90" t="s">
        <v>23</v>
      </c>
      <c r="I196" s="15">
        <v>112</v>
      </c>
      <c r="J196" s="15">
        <v>112</v>
      </c>
      <c r="K196" s="50">
        <v>2674</v>
      </c>
    </row>
    <row r="197" spans="1:11" x14ac:dyDescent="0.25">
      <c r="A197" t="s">
        <v>2130</v>
      </c>
      <c r="B197" t="s">
        <v>708</v>
      </c>
      <c r="C197" t="s">
        <v>709</v>
      </c>
      <c r="D197" s="93">
        <v>0.63</v>
      </c>
      <c r="E197" s="91" t="s">
        <v>23</v>
      </c>
      <c r="F197" s="94">
        <v>0.63</v>
      </c>
      <c r="G197" s="92">
        <v>1245.3499999999999</v>
      </c>
      <c r="H197" s="90">
        <v>2</v>
      </c>
      <c r="I197" s="15" t="s">
        <v>23</v>
      </c>
      <c r="J197" s="15">
        <v>2</v>
      </c>
      <c r="K197" s="50">
        <v>1249</v>
      </c>
    </row>
    <row r="198" spans="1:11" x14ac:dyDescent="0.25">
      <c r="A198" t="s">
        <v>2130</v>
      </c>
      <c r="B198" t="s">
        <v>1454</v>
      </c>
      <c r="C198" t="s">
        <v>1455</v>
      </c>
      <c r="D198" s="93">
        <v>0.57999999999999996</v>
      </c>
      <c r="E198" s="91" t="s">
        <v>23</v>
      </c>
      <c r="F198" s="94">
        <v>0.57999999999999996</v>
      </c>
      <c r="G198" s="92">
        <v>889.74</v>
      </c>
      <c r="H198" s="90">
        <v>2</v>
      </c>
      <c r="I198" s="15" t="s">
        <v>23</v>
      </c>
      <c r="J198" s="15">
        <v>2</v>
      </c>
      <c r="K198" s="50">
        <v>894</v>
      </c>
    </row>
    <row r="199" spans="1:11" x14ac:dyDescent="0.25">
      <c r="A199" t="s">
        <v>2130</v>
      </c>
      <c r="B199" t="s">
        <v>312</v>
      </c>
      <c r="C199" t="s">
        <v>313</v>
      </c>
      <c r="D199" s="93">
        <v>0.56000000000000005</v>
      </c>
      <c r="E199" s="91" t="s">
        <v>23</v>
      </c>
      <c r="F199" s="94">
        <v>0.56000000000000005</v>
      </c>
      <c r="G199" s="92">
        <v>2690.51</v>
      </c>
      <c r="H199" s="90">
        <v>1</v>
      </c>
      <c r="I199" s="15" t="s">
        <v>23</v>
      </c>
      <c r="J199" s="15">
        <v>1</v>
      </c>
      <c r="K199" s="50">
        <v>2716</v>
      </c>
    </row>
    <row r="200" spans="1:11" x14ac:dyDescent="0.25">
      <c r="A200" t="s">
        <v>2130</v>
      </c>
      <c r="B200" t="s">
        <v>402</v>
      </c>
      <c r="C200" t="s">
        <v>403</v>
      </c>
      <c r="D200" s="93">
        <v>0.51</v>
      </c>
      <c r="E200" s="91">
        <v>0</v>
      </c>
      <c r="F200" s="94">
        <v>0.51</v>
      </c>
      <c r="G200" s="92">
        <v>7406.39</v>
      </c>
      <c r="H200" s="90">
        <v>1</v>
      </c>
      <c r="I200" s="15">
        <v>25</v>
      </c>
      <c r="J200" s="15">
        <v>26</v>
      </c>
      <c r="K200" s="50">
        <v>7460</v>
      </c>
    </row>
    <row r="201" spans="1:11" x14ac:dyDescent="0.25">
      <c r="A201" t="s">
        <v>2130</v>
      </c>
      <c r="B201" t="s">
        <v>240</v>
      </c>
      <c r="C201" t="s">
        <v>241</v>
      </c>
      <c r="D201" s="93">
        <v>0.17</v>
      </c>
      <c r="E201" s="91">
        <v>0.34</v>
      </c>
      <c r="F201" s="94">
        <v>0.51</v>
      </c>
      <c r="G201" s="92">
        <v>2911.66</v>
      </c>
      <c r="H201" s="90">
        <v>1</v>
      </c>
      <c r="I201" s="15">
        <v>54</v>
      </c>
      <c r="J201" s="15">
        <v>55</v>
      </c>
      <c r="K201" s="50">
        <v>2931</v>
      </c>
    </row>
    <row r="202" spans="1:11" x14ac:dyDescent="0.25">
      <c r="A202" t="s">
        <v>2130</v>
      </c>
      <c r="B202" t="s">
        <v>1322</v>
      </c>
      <c r="C202" t="s">
        <v>1323</v>
      </c>
      <c r="D202" s="93" t="s">
        <v>23</v>
      </c>
      <c r="E202" s="91">
        <v>0.51</v>
      </c>
      <c r="F202" s="94">
        <v>0.51</v>
      </c>
      <c r="G202" s="92">
        <v>673.03</v>
      </c>
      <c r="H202" s="90" t="s">
        <v>23</v>
      </c>
      <c r="I202" s="15">
        <v>6</v>
      </c>
      <c r="J202" s="15">
        <v>6</v>
      </c>
      <c r="K202" s="50">
        <v>690</v>
      </c>
    </row>
    <row r="203" spans="1:11" x14ac:dyDescent="0.25">
      <c r="A203" t="s">
        <v>2130</v>
      </c>
      <c r="B203" t="s">
        <v>1352</v>
      </c>
      <c r="C203" t="s">
        <v>1353</v>
      </c>
      <c r="D203" s="93">
        <v>0.5</v>
      </c>
      <c r="E203" s="91" t="s">
        <v>23</v>
      </c>
      <c r="F203" s="94">
        <v>0.5</v>
      </c>
      <c r="G203" s="92">
        <v>5253.62</v>
      </c>
      <c r="H203" s="90">
        <v>1</v>
      </c>
      <c r="I203" s="15" t="s">
        <v>23</v>
      </c>
      <c r="J203" s="15">
        <v>1</v>
      </c>
      <c r="K203" s="50">
        <v>5450</v>
      </c>
    </row>
    <row r="204" spans="1:11" x14ac:dyDescent="0.25">
      <c r="A204" t="s">
        <v>2130</v>
      </c>
      <c r="B204" t="s">
        <v>530</v>
      </c>
      <c r="C204" t="s">
        <v>531</v>
      </c>
      <c r="D204" s="93">
        <v>0.5</v>
      </c>
      <c r="E204" s="91" t="s">
        <v>23</v>
      </c>
      <c r="F204" s="94">
        <v>0.5</v>
      </c>
      <c r="G204" s="92">
        <v>5274.08</v>
      </c>
      <c r="H204" s="90">
        <v>1</v>
      </c>
      <c r="I204" s="15" t="s">
        <v>23</v>
      </c>
      <c r="J204" s="15">
        <v>1</v>
      </c>
      <c r="K204" s="50">
        <v>5303</v>
      </c>
    </row>
    <row r="205" spans="1:11" x14ac:dyDescent="0.25">
      <c r="A205" t="s">
        <v>2130</v>
      </c>
      <c r="B205" t="s">
        <v>444</v>
      </c>
      <c r="C205" t="s">
        <v>445</v>
      </c>
      <c r="D205" s="93">
        <v>0.5</v>
      </c>
      <c r="E205" s="91" t="s">
        <v>23</v>
      </c>
      <c r="F205" s="94">
        <v>0.5</v>
      </c>
      <c r="G205" s="92">
        <v>2761.77</v>
      </c>
      <c r="H205" s="90">
        <v>1</v>
      </c>
      <c r="I205" s="15" t="s">
        <v>23</v>
      </c>
      <c r="J205" s="15">
        <v>1</v>
      </c>
      <c r="K205" s="50">
        <v>2930</v>
      </c>
    </row>
    <row r="206" spans="1:11" x14ac:dyDescent="0.25">
      <c r="A206" t="s">
        <v>2130</v>
      </c>
      <c r="B206" t="s">
        <v>544</v>
      </c>
      <c r="C206" t="s">
        <v>545</v>
      </c>
      <c r="D206" s="93">
        <v>0.5</v>
      </c>
      <c r="E206" s="91" t="s">
        <v>23</v>
      </c>
      <c r="F206" s="94">
        <v>0.5</v>
      </c>
      <c r="G206" s="92">
        <v>2018.25</v>
      </c>
      <c r="H206" s="90">
        <v>1</v>
      </c>
      <c r="I206" s="15" t="s">
        <v>23</v>
      </c>
      <c r="J206" s="15">
        <v>1</v>
      </c>
      <c r="K206" s="50">
        <v>2035</v>
      </c>
    </row>
    <row r="207" spans="1:11" x14ac:dyDescent="0.25">
      <c r="A207" t="s">
        <v>2130</v>
      </c>
      <c r="B207" t="s">
        <v>30</v>
      </c>
      <c r="C207" t="s">
        <v>31</v>
      </c>
      <c r="D207" s="93">
        <v>0.49</v>
      </c>
      <c r="E207" s="91">
        <v>0</v>
      </c>
      <c r="F207" s="94">
        <v>0.49</v>
      </c>
      <c r="G207" s="92">
        <v>24937.85</v>
      </c>
      <c r="H207" s="90">
        <v>4</v>
      </c>
      <c r="I207" s="15">
        <v>177</v>
      </c>
      <c r="J207" s="15">
        <v>181</v>
      </c>
      <c r="K207" s="50">
        <v>25093</v>
      </c>
    </row>
    <row r="208" spans="1:11" x14ac:dyDescent="0.25">
      <c r="A208" t="s">
        <v>2130</v>
      </c>
      <c r="B208" t="s">
        <v>640</v>
      </c>
      <c r="C208" t="s">
        <v>641</v>
      </c>
      <c r="D208" s="93">
        <v>0.49</v>
      </c>
      <c r="E208" s="91" t="s">
        <v>23</v>
      </c>
      <c r="F208" s="94">
        <v>0.49</v>
      </c>
      <c r="G208" s="92">
        <v>1487.17</v>
      </c>
      <c r="H208" s="90">
        <v>4</v>
      </c>
      <c r="I208" s="15" t="s">
        <v>23</v>
      </c>
      <c r="J208" s="15">
        <v>4</v>
      </c>
      <c r="K208" s="50">
        <v>1494</v>
      </c>
    </row>
    <row r="209" spans="1:11" x14ac:dyDescent="0.25">
      <c r="A209" t="s">
        <v>2130</v>
      </c>
      <c r="B209" t="s">
        <v>346</v>
      </c>
      <c r="C209" t="s">
        <v>347</v>
      </c>
      <c r="D209" s="93">
        <v>0.48</v>
      </c>
      <c r="E209" s="91">
        <v>0</v>
      </c>
      <c r="F209" s="94">
        <v>0.48</v>
      </c>
      <c r="G209" s="92">
        <v>14141.43</v>
      </c>
      <c r="H209" s="90">
        <v>3</v>
      </c>
      <c r="I209" s="15">
        <v>25</v>
      </c>
      <c r="J209" s="15">
        <v>28</v>
      </c>
      <c r="K209" s="50">
        <v>14162</v>
      </c>
    </row>
    <row r="210" spans="1:11" x14ac:dyDescent="0.25">
      <c r="A210" t="s">
        <v>2130</v>
      </c>
      <c r="B210" t="s">
        <v>480</v>
      </c>
      <c r="C210" t="s">
        <v>481</v>
      </c>
      <c r="D210" s="93">
        <v>0.48</v>
      </c>
      <c r="E210" s="91" t="s">
        <v>23</v>
      </c>
      <c r="F210" s="94">
        <v>0.48</v>
      </c>
      <c r="G210" s="92">
        <v>4196.49</v>
      </c>
      <c r="H210" s="90">
        <v>3</v>
      </c>
      <c r="I210" s="15" t="s">
        <v>23</v>
      </c>
      <c r="J210" s="15">
        <v>3</v>
      </c>
      <c r="K210" s="50">
        <v>4205</v>
      </c>
    </row>
    <row r="211" spans="1:11" x14ac:dyDescent="0.25">
      <c r="A211" t="s">
        <v>2130</v>
      </c>
      <c r="B211" t="s">
        <v>370</v>
      </c>
      <c r="C211" t="s">
        <v>371</v>
      </c>
      <c r="D211" s="93" t="s">
        <v>23</v>
      </c>
      <c r="E211" s="91">
        <v>0.48</v>
      </c>
      <c r="F211" s="94">
        <v>0.48</v>
      </c>
      <c r="G211" s="92">
        <v>1464.38</v>
      </c>
      <c r="H211" s="90" t="s">
        <v>23</v>
      </c>
      <c r="I211" s="15">
        <v>3</v>
      </c>
      <c r="J211" s="15">
        <v>3</v>
      </c>
      <c r="K211" s="50">
        <v>1481</v>
      </c>
    </row>
    <row r="212" spans="1:11" x14ac:dyDescent="0.25">
      <c r="A212" t="s">
        <v>2130</v>
      </c>
      <c r="B212" t="s">
        <v>388</v>
      </c>
      <c r="C212" t="s">
        <v>389</v>
      </c>
      <c r="D212" s="93">
        <v>0.47</v>
      </c>
      <c r="E212" s="91" t="s">
        <v>23</v>
      </c>
      <c r="F212" s="94">
        <v>0.47</v>
      </c>
      <c r="G212" s="92">
        <v>675.67</v>
      </c>
      <c r="H212" s="90">
        <v>2</v>
      </c>
      <c r="I212" s="15" t="s">
        <v>23</v>
      </c>
      <c r="J212" s="15">
        <v>2</v>
      </c>
      <c r="K212" s="50">
        <v>677</v>
      </c>
    </row>
    <row r="213" spans="1:11" x14ac:dyDescent="0.25">
      <c r="A213" t="s">
        <v>2130</v>
      </c>
      <c r="B213" t="s">
        <v>1002</v>
      </c>
      <c r="C213" t="s">
        <v>1003</v>
      </c>
      <c r="D213" s="93">
        <v>0.46</v>
      </c>
      <c r="E213" s="91" t="s">
        <v>23</v>
      </c>
      <c r="F213" s="94">
        <v>0.46</v>
      </c>
      <c r="G213" s="92">
        <v>1425.71</v>
      </c>
      <c r="H213" s="90">
        <v>1</v>
      </c>
      <c r="I213" s="15" t="s">
        <v>23</v>
      </c>
      <c r="J213" s="15">
        <v>1</v>
      </c>
      <c r="K213" s="50">
        <v>1435</v>
      </c>
    </row>
    <row r="214" spans="1:11" x14ac:dyDescent="0.25">
      <c r="A214" t="s">
        <v>2130</v>
      </c>
      <c r="B214" t="s">
        <v>1538</v>
      </c>
      <c r="C214" t="s">
        <v>1539</v>
      </c>
      <c r="D214" s="93">
        <v>0.46</v>
      </c>
      <c r="E214" s="91" t="s">
        <v>23</v>
      </c>
      <c r="F214" s="94">
        <v>0.46</v>
      </c>
      <c r="G214" s="92">
        <v>950.43</v>
      </c>
      <c r="H214" s="90">
        <v>1</v>
      </c>
      <c r="I214" s="15" t="s">
        <v>23</v>
      </c>
      <c r="J214" s="15">
        <v>1</v>
      </c>
      <c r="K214" s="50">
        <v>954</v>
      </c>
    </row>
    <row r="215" spans="1:11" x14ac:dyDescent="0.25">
      <c r="A215" t="s">
        <v>2130</v>
      </c>
      <c r="B215" t="s">
        <v>1062</v>
      </c>
      <c r="C215" t="s">
        <v>1063</v>
      </c>
      <c r="D215" s="93">
        <v>0.44</v>
      </c>
      <c r="E215" s="91" t="s">
        <v>23</v>
      </c>
      <c r="F215" s="94">
        <v>0.44</v>
      </c>
      <c r="G215" s="92">
        <v>530.57000000000005</v>
      </c>
      <c r="H215" s="90">
        <v>1</v>
      </c>
      <c r="I215" s="15" t="s">
        <v>23</v>
      </c>
      <c r="J215" s="15">
        <v>1</v>
      </c>
      <c r="K215" s="50">
        <v>532</v>
      </c>
    </row>
    <row r="216" spans="1:11" x14ac:dyDescent="0.25">
      <c r="A216" t="s">
        <v>2130</v>
      </c>
      <c r="B216" t="s">
        <v>488</v>
      </c>
      <c r="C216" t="s">
        <v>489</v>
      </c>
      <c r="D216" s="93">
        <v>0.43</v>
      </c>
      <c r="E216" s="91" t="s">
        <v>23</v>
      </c>
      <c r="F216" s="94">
        <v>0.43</v>
      </c>
      <c r="G216" s="92">
        <v>1439.9</v>
      </c>
      <c r="H216" s="90">
        <v>2</v>
      </c>
      <c r="I216" s="15" t="s">
        <v>23</v>
      </c>
      <c r="J216" s="15">
        <v>2</v>
      </c>
      <c r="K216" s="50">
        <v>1459</v>
      </c>
    </row>
    <row r="217" spans="1:11" x14ac:dyDescent="0.25">
      <c r="A217" t="s">
        <v>2130</v>
      </c>
      <c r="B217" t="s">
        <v>278</v>
      </c>
      <c r="C217" t="s">
        <v>279</v>
      </c>
      <c r="D217" s="93">
        <v>0.42</v>
      </c>
      <c r="E217" s="91" t="s">
        <v>23</v>
      </c>
      <c r="F217" s="94">
        <v>0.42</v>
      </c>
      <c r="G217" s="92">
        <v>7505.43</v>
      </c>
      <c r="H217" s="90">
        <v>1</v>
      </c>
      <c r="I217" s="15" t="s">
        <v>23</v>
      </c>
      <c r="J217" s="15">
        <v>1</v>
      </c>
      <c r="K217" s="50">
        <v>7565</v>
      </c>
    </row>
    <row r="218" spans="1:11" x14ac:dyDescent="0.25">
      <c r="A218" t="s">
        <v>2130</v>
      </c>
      <c r="B218" t="s">
        <v>688</v>
      </c>
      <c r="C218" t="s">
        <v>689</v>
      </c>
      <c r="D218" s="93">
        <v>0.42</v>
      </c>
      <c r="E218" s="91" t="s">
        <v>23</v>
      </c>
      <c r="F218" s="94">
        <v>0.42</v>
      </c>
      <c r="G218" s="92">
        <v>4598.8999999999996</v>
      </c>
      <c r="H218" s="90">
        <v>1</v>
      </c>
      <c r="I218" s="15" t="s">
        <v>23</v>
      </c>
      <c r="J218" s="15">
        <v>1</v>
      </c>
      <c r="K218" s="50">
        <v>4648</v>
      </c>
    </row>
    <row r="219" spans="1:11" x14ac:dyDescent="0.25">
      <c r="A219" t="s">
        <v>2130</v>
      </c>
      <c r="B219" t="s">
        <v>618</v>
      </c>
      <c r="C219" t="s">
        <v>619</v>
      </c>
      <c r="D219" s="93">
        <v>0.4</v>
      </c>
      <c r="E219" s="91" t="s">
        <v>23</v>
      </c>
      <c r="F219" s="94">
        <v>0.4</v>
      </c>
      <c r="G219" s="92">
        <v>1085.08</v>
      </c>
      <c r="H219" s="90">
        <v>2</v>
      </c>
      <c r="I219" s="15" t="s">
        <v>23</v>
      </c>
      <c r="J219" s="15">
        <v>2</v>
      </c>
      <c r="K219" s="50">
        <v>1090</v>
      </c>
    </row>
    <row r="220" spans="1:11" x14ac:dyDescent="0.25">
      <c r="A220" t="s">
        <v>2130</v>
      </c>
      <c r="B220" t="s">
        <v>380</v>
      </c>
      <c r="C220" t="s">
        <v>381</v>
      </c>
      <c r="D220" s="93" t="s">
        <v>23</v>
      </c>
      <c r="E220" s="91">
        <v>0.4</v>
      </c>
      <c r="F220" s="94">
        <v>0.4</v>
      </c>
      <c r="G220" s="92">
        <v>487.02</v>
      </c>
      <c r="H220" s="90" t="s">
        <v>23</v>
      </c>
      <c r="I220" s="15">
        <v>1</v>
      </c>
      <c r="J220" s="15">
        <v>1</v>
      </c>
      <c r="K220" s="50">
        <v>490</v>
      </c>
    </row>
    <row r="221" spans="1:11" x14ac:dyDescent="0.25">
      <c r="A221" t="s">
        <v>2130</v>
      </c>
      <c r="B221" t="s">
        <v>28</v>
      </c>
      <c r="C221" t="s">
        <v>29</v>
      </c>
      <c r="D221" s="93">
        <v>0.37</v>
      </c>
      <c r="E221" s="91">
        <v>0</v>
      </c>
      <c r="F221" s="94">
        <v>0.37</v>
      </c>
      <c r="G221" s="92">
        <v>3284.78</v>
      </c>
      <c r="H221" s="90">
        <v>1</v>
      </c>
      <c r="I221" s="15">
        <v>30</v>
      </c>
      <c r="J221" s="15">
        <v>31</v>
      </c>
      <c r="K221" s="50">
        <v>3339</v>
      </c>
    </row>
    <row r="222" spans="1:11" x14ac:dyDescent="0.25">
      <c r="A222" t="s">
        <v>2130</v>
      </c>
      <c r="B222" t="s">
        <v>996</v>
      </c>
      <c r="C222" t="s">
        <v>997</v>
      </c>
      <c r="D222" s="93" t="s">
        <v>23</v>
      </c>
      <c r="E222" s="91">
        <v>0.37</v>
      </c>
      <c r="F222" s="94">
        <v>0.37</v>
      </c>
      <c r="G222" s="92">
        <v>2179.4299999999998</v>
      </c>
      <c r="H222" s="90" t="s">
        <v>23</v>
      </c>
      <c r="I222" s="15">
        <v>7</v>
      </c>
      <c r="J222" s="15">
        <v>7</v>
      </c>
      <c r="K222" s="50">
        <v>2198</v>
      </c>
    </row>
    <row r="223" spans="1:11" x14ac:dyDescent="0.25">
      <c r="A223" t="s">
        <v>2130</v>
      </c>
      <c r="B223" t="s">
        <v>1328</v>
      </c>
      <c r="C223" t="s">
        <v>1329</v>
      </c>
      <c r="D223" s="93">
        <v>0.36</v>
      </c>
      <c r="E223" s="91" t="s">
        <v>23</v>
      </c>
      <c r="F223" s="94">
        <v>0.36</v>
      </c>
      <c r="G223" s="92">
        <v>1705.08</v>
      </c>
      <c r="H223" s="90">
        <v>1</v>
      </c>
      <c r="I223" s="15" t="s">
        <v>23</v>
      </c>
      <c r="J223" s="15">
        <v>1</v>
      </c>
      <c r="K223" s="50">
        <v>1708</v>
      </c>
    </row>
    <row r="224" spans="1:11" x14ac:dyDescent="0.25">
      <c r="A224" t="s">
        <v>2130</v>
      </c>
      <c r="B224" t="s">
        <v>518</v>
      </c>
      <c r="C224" t="s">
        <v>519</v>
      </c>
      <c r="D224" s="93">
        <v>0.35</v>
      </c>
      <c r="E224" s="91">
        <v>0</v>
      </c>
      <c r="F224" s="94">
        <v>0.35</v>
      </c>
      <c r="G224" s="92">
        <v>8233.7800000000007</v>
      </c>
      <c r="H224" s="90">
        <v>5</v>
      </c>
      <c r="I224" s="15">
        <v>4</v>
      </c>
      <c r="J224" s="15">
        <v>9</v>
      </c>
      <c r="K224" s="50">
        <v>8269</v>
      </c>
    </row>
    <row r="225" spans="1:11" x14ac:dyDescent="0.25">
      <c r="A225" t="s">
        <v>2130</v>
      </c>
      <c r="B225" t="s">
        <v>268</v>
      </c>
      <c r="C225" t="s">
        <v>269</v>
      </c>
      <c r="D225" s="93">
        <v>0.35</v>
      </c>
      <c r="E225" s="91" t="s">
        <v>23</v>
      </c>
      <c r="F225" s="94">
        <v>0.35</v>
      </c>
      <c r="G225" s="92">
        <v>1020</v>
      </c>
      <c r="H225" s="90">
        <v>3</v>
      </c>
      <c r="I225" s="15" t="s">
        <v>23</v>
      </c>
      <c r="J225" s="15">
        <v>3</v>
      </c>
      <c r="K225" s="50">
        <v>1021</v>
      </c>
    </row>
    <row r="226" spans="1:11" x14ac:dyDescent="0.25">
      <c r="A226" t="s">
        <v>2130</v>
      </c>
      <c r="B226" t="s">
        <v>746</v>
      </c>
      <c r="C226" t="s">
        <v>747</v>
      </c>
      <c r="D226" s="93" t="s">
        <v>23</v>
      </c>
      <c r="E226" s="91">
        <v>0.34</v>
      </c>
      <c r="F226" s="94">
        <v>0.34</v>
      </c>
      <c r="G226" s="92">
        <v>747.45</v>
      </c>
      <c r="H226" s="90" t="s">
        <v>23</v>
      </c>
      <c r="I226" s="15">
        <v>1</v>
      </c>
      <c r="J226" s="15">
        <v>1</v>
      </c>
      <c r="K226" s="50">
        <v>774</v>
      </c>
    </row>
    <row r="227" spans="1:11" x14ac:dyDescent="0.25">
      <c r="A227" t="s">
        <v>2130</v>
      </c>
      <c r="B227" t="s">
        <v>456</v>
      </c>
      <c r="C227" t="s">
        <v>457</v>
      </c>
      <c r="D227" s="93">
        <v>0.33</v>
      </c>
      <c r="E227" s="91">
        <v>0</v>
      </c>
      <c r="F227" s="94">
        <v>0.33</v>
      </c>
      <c r="G227" s="92">
        <v>7286.1</v>
      </c>
      <c r="H227" s="90">
        <v>1</v>
      </c>
      <c r="I227" s="15">
        <v>170</v>
      </c>
      <c r="J227" s="15">
        <v>171</v>
      </c>
      <c r="K227" s="50">
        <v>7316</v>
      </c>
    </row>
    <row r="228" spans="1:11" x14ac:dyDescent="0.25">
      <c r="A228" t="s">
        <v>2130</v>
      </c>
      <c r="B228" t="s">
        <v>230</v>
      </c>
      <c r="C228" t="s">
        <v>231</v>
      </c>
      <c r="D228" s="93">
        <v>0.33</v>
      </c>
      <c r="E228" s="91">
        <v>0</v>
      </c>
      <c r="F228" s="94">
        <v>0.33</v>
      </c>
      <c r="G228" s="92">
        <v>2518.87</v>
      </c>
      <c r="H228" s="90">
        <v>1</v>
      </c>
      <c r="I228" s="15">
        <v>21</v>
      </c>
      <c r="J228" s="15">
        <v>22</v>
      </c>
      <c r="K228" s="50">
        <v>2541</v>
      </c>
    </row>
    <row r="229" spans="1:11" x14ac:dyDescent="0.25">
      <c r="A229" t="s">
        <v>2130</v>
      </c>
      <c r="B229" t="s">
        <v>836</v>
      </c>
      <c r="C229" t="s">
        <v>837</v>
      </c>
      <c r="D229" s="93">
        <v>0.33</v>
      </c>
      <c r="E229" s="91" t="s">
        <v>23</v>
      </c>
      <c r="F229" s="94">
        <v>0.33</v>
      </c>
      <c r="G229" s="92">
        <v>2396.6</v>
      </c>
      <c r="H229" s="90">
        <v>3</v>
      </c>
      <c r="I229" s="15" t="s">
        <v>23</v>
      </c>
      <c r="J229" s="15">
        <v>3</v>
      </c>
      <c r="K229" s="50">
        <v>2411</v>
      </c>
    </row>
    <row r="230" spans="1:11" x14ac:dyDescent="0.25">
      <c r="A230" t="s">
        <v>2130</v>
      </c>
      <c r="B230" t="s">
        <v>168</v>
      </c>
      <c r="C230" t="s">
        <v>169</v>
      </c>
      <c r="D230" s="93">
        <v>0.32</v>
      </c>
      <c r="E230" s="91">
        <v>0</v>
      </c>
      <c r="F230" s="94">
        <v>0.32</v>
      </c>
      <c r="G230" s="92">
        <v>4484.3599999999997</v>
      </c>
      <c r="H230" s="90">
        <v>5</v>
      </c>
      <c r="I230" s="15">
        <v>66</v>
      </c>
      <c r="J230" s="15">
        <v>71</v>
      </c>
      <c r="K230" s="50">
        <v>4509</v>
      </c>
    </row>
    <row r="231" spans="1:11" x14ac:dyDescent="0.25">
      <c r="A231" t="s">
        <v>2130</v>
      </c>
      <c r="B231" t="s">
        <v>94</v>
      </c>
      <c r="C231" t="s">
        <v>95</v>
      </c>
      <c r="D231" s="93" t="s">
        <v>23</v>
      </c>
      <c r="E231" s="91">
        <v>0.32</v>
      </c>
      <c r="F231" s="94">
        <v>0.32</v>
      </c>
      <c r="G231" s="92">
        <v>2732.71</v>
      </c>
      <c r="H231" s="90" t="s">
        <v>23</v>
      </c>
      <c r="I231" s="15">
        <v>2</v>
      </c>
      <c r="J231" s="15">
        <v>2</v>
      </c>
      <c r="K231" s="50">
        <v>2748</v>
      </c>
    </row>
    <row r="232" spans="1:11" x14ac:dyDescent="0.25">
      <c r="A232" t="s">
        <v>2130</v>
      </c>
      <c r="B232" t="s">
        <v>1550</v>
      </c>
      <c r="C232" t="s">
        <v>1551</v>
      </c>
      <c r="D232" s="93">
        <v>0.32</v>
      </c>
      <c r="E232" s="91" t="s">
        <v>23</v>
      </c>
      <c r="F232" s="94">
        <v>0.32</v>
      </c>
      <c r="G232" s="92">
        <v>404.21</v>
      </c>
      <c r="H232" s="90">
        <v>1</v>
      </c>
      <c r="I232" s="15" t="s">
        <v>23</v>
      </c>
      <c r="J232" s="15">
        <v>1</v>
      </c>
      <c r="K232" s="50">
        <v>406</v>
      </c>
    </row>
    <row r="233" spans="1:11" x14ac:dyDescent="0.25">
      <c r="A233" t="s">
        <v>2130</v>
      </c>
      <c r="B233" t="s">
        <v>446</v>
      </c>
      <c r="C233" t="s">
        <v>447</v>
      </c>
      <c r="D233" s="93" t="s">
        <v>23</v>
      </c>
      <c r="E233" s="91">
        <v>0.31</v>
      </c>
      <c r="F233" s="94">
        <v>0.31</v>
      </c>
      <c r="G233" s="92">
        <v>1583.81</v>
      </c>
      <c r="H233" s="90" t="s">
        <v>23</v>
      </c>
      <c r="I233" s="15">
        <v>1</v>
      </c>
      <c r="J233" s="15">
        <v>1</v>
      </c>
      <c r="K233" s="50">
        <v>1585</v>
      </c>
    </row>
    <row r="234" spans="1:11" x14ac:dyDescent="0.25">
      <c r="A234" t="s">
        <v>2130</v>
      </c>
      <c r="B234" t="s">
        <v>738</v>
      </c>
      <c r="C234" t="s">
        <v>739</v>
      </c>
      <c r="D234" s="93">
        <v>0.31</v>
      </c>
      <c r="E234" s="91" t="s">
        <v>23</v>
      </c>
      <c r="F234" s="94">
        <v>0.31</v>
      </c>
      <c r="G234" s="92">
        <v>864.92</v>
      </c>
      <c r="H234" s="90">
        <v>1</v>
      </c>
      <c r="I234" s="15" t="s">
        <v>23</v>
      </c>
      <c r="J234" s="15">
        <v>1</v>
      </c>
      <c r="K234" s="50">
        <v>868</v>
      </c>
    </row>
    <row r="235" spans="1:11" x14ac:dyDescent="0.25">
      <c r="A235" t="s">
        <v>2130</v>
      </c>
      <c r="B235" t="s">
        <v>1672</v>
      </c>
      <c r="C235" t="s">
        <v>1673</v>
      </c>
      <c r="D235" s="93">
        <v>0.3</v>
      </c>
      <c r="E235" s="91" t="s">
        <v>23</v>
      </c>
      <c r="F235" s="94">
        <v>0.3</v>
      </c>
      <c r="G235" s="92">
        <v>557.35</v>
      </c>
      <c r="H235" s="90">
        <v>1</v>
      </c>
      <c r="I235" s="15" t="s">
        <v>23</v>
      </c>
      <c r="J235" s="15">
        <v>1</v>
      </c>
      <c r="K235" s="50">
        <v>560</v>
      </c>
    </row>
    <row r="236" spans="1:11" x14ac:dyDescent="0.25">
      <c r="A236" t="s">
        <v>2130</v>
      </c>
      <c r="B236" t="s">
        <v>1624</v>
      </c>
      <c r="C236" t="s">
        <v>1625</v>
      </c>
      <c r="D236" s="93">
        <v>0.28999999999999998</v>
      </c>
      <c r="E236" s="91" t="s">
        <v>23</v>
      </c>
      <c r="F236" s="94">
        <v>0.28999999999999998</v>
      </c>
      <c r="G236" s="92">
        <v>1001</v>
      </c>
      <c r="H236" s="90">
        <v>1</v>
      </c>
      <c r="I236" s="15" t="s">
        <v>23</v>
      </c>
      <c r="J236" s="15">
        <v>1</v>
      </c>
      <c r="K236" s="50">
        <v>1001</v>
      </c>
    </row>
    <row r="237" spans="1:11" x14ac:dyDescent="0.25">
      <c r="A237" t="s">
        <v>2130</v>
      </c>
      <c r="B237" t="s">
        <v>704</v>
      </c>
      <c r="C237" t="s">
        <v>705</v>
      </c>
      <c r="D237" s="93">
        <v>0.28000000000000003</v>
      </c>
      <c r="E237" s="91">
        <v>0</v>
      </c>
      <c r="F237" s="94">
        <v>0.28000000000000003</v>
      </c>
      <c r="G237" s="92">
        <v>2679.44</v>
      </c>
      <c r="H237" s="90">
        <v>1</v>
      </c>
      <c r="I237" s="15">
        <v>5</v>
      </c>
      <c r="J237" s="15">
        <v>6</v>
      </c>
      <c r="K237" s="50">
        <v>2691</v>
      </c>
    </row>
    <row r="238" spans="1:11" x14ac:dyDescent="0.25">
      <c r="A238" t="s">
        <v>2130</v>
      </c>
      <c r="B238" t="s">
        <v>660</v>
      </c>
      <c r="C238" t="s">
        <v>661</v>
      </c>
      <c r="D238" s="93">
        <v>0.28000000000000003</v>
      </c>
      <c r="E238" s="91" t="s">
        <v>23</v>
      </c>
      <c r="F238" s="94">
        <v>0.28000000000000003</v>
      </c>
      <c r="G238" s="92">
        <v>2552.7800000000002</v>
      </c>
      <c r="H238" s="90">
        <v>1</v>
      </c>
      <c r="I238" s="15" t="s">
        <v>23</v>
      </c>
      <c r="J238" s="15">
        <v>1</v>
      </c>
      <c r="K238" s="50">
        <v>2562</v>
      </c>
    </row>
    <row r="239" spans="1:11" x14ac:dyDescent="0.25">
      <c r="A239" t="s">
        <v>2130</v>
      </c>
      <c r="B239" t="s">
        <v>1286</v>
      </c>
      <c r="C239" t="s">
        <v>1287</v>
      </c>
      <c r="D239" s="93">
        <v>0.28000000000000003</v>
      </c>
      <c r="E239" s="91" t="s">
        <v>23</v>
      </c>
      <c r="F239" s="94">
        <v>0.28000000000000003</v>
      </c>
      <c r="G239" s="92">
        <v>1110.5</v>
      </c>
      <c r="H239" s="90">
        <v>2</v>
      </c>
      <c r="I239" s="15" t="s">
        <v>23</v>
      </c>
      <c r="J239" s="15">
        <v>2</v>
      </c>
      <c r="K239" s="50">
        <v>1112</v>
      </c>
    </row>
    <row r="240" spans="1:11" x14ac:dyDescent="0.25">
      <c r="A240" t="s">
        <v>2130</v>
      </c>
      <c r="B240" t="s">
        <v>1416</v>
      </c>
      <c r="C240" t="s">
        <v>1417</v>
      </c>
      <c r="D240" s="93">
        <v>0.28000000000000003</v>
      </c>
      <c r="E240" s="91">
        <v>0</v>
      </c>
      <c r="F240" s="94">
        <v>0.28000000000000003</v>
      </c>
      <c r="G240" s="92">
        <v>790.27</v>
      </c>
      <c r="H240" s="90">
        <v>1</v>
      </c>
      <c r="I240" s="15">
        <v>24</v>
      </c>
      <c r="J240" s="15">
        <v>25</v>
      </c>
      <c r="K240" s="50">
        <v>798</v>
      </c>
    </row>
    <row r="241" spans="1:11" x14ac:dyDescent="0.25">
      <c r="A241" t="s">
        <v>2130</v>
      </c>
      <c r="B241" t="s">
        <v>1302</v>
      </c>
      <c r="C241" t="s">
        <v>1303</v>
      </c>
      <c r="D241" s="93">
        <v>0.28000000000000003</v>
      </c>
      <c r="E241" s="91" t="s">
        <v>23</v>
      </c>
      <c r="F241" s="94">
        <v>0.28000000000000003</v>
      </c>
      <c r="G241" s="92">
        <v>505.74</v>
      </c>
      <c r="H241" s="90">
        <v>1</v>
      </c>
      <c r="I241" s="15" t="s">
        <v>23</v>
      </c>
      <c r="J241" s="15">
        <v>1</v>
      </c>
      <c r="K241" s="50">
        <v>507</v>
      </c>
    </row>
    <row r="242" spans="1:11" x14ac:dyDescent="0.25">
      <c r="A242" t="s">
        <v>2130</v>
      </c>
      <c r="B242" t="s">
        <v>432</v>
      </c>
      <c r="C242" t="s">
        <v>433</v>
      </c>
      <c r="D242" s="93">
        <v>0.28000000000000003</v>
      </c>
      <c r="E242" s="91" t="s">
        <v>23</v>
      </c>
      <c r="F242" s="94">
        <v>0.28000000000000003</v>
      </c>
      <c r="G242" s="92">
        <v>474</v>
      </c>
      <c r="H242" s="90">
        <v>1</v>
      </c>
      <c r="I242" s="15" t="s">
        <v>23</v>
      </c>
      <c r="J242" s="15">
        <v>1</v>
      </c>
      <c r="K242" s="50">
        <v>474</v>
      </c>
    </row>
    <row r="243" spans="1:11" x14ac:dyDescent="0.25">
      <c r="A243" t="s">
        <v>2130</v>
      </c>
      <c r="B243" t="s">
        <v>334</v>
      </c>
      <c r="C243" t="s">
        <v>335</v>
      </c>
      <c r="D243" s="93">
        <v>0.24</v>
      </c>
      <c r="E243" s="91">
        <v>0</v>
      </c>
      <c r="F243" s="94">
        <v>0.24</v>
      </c>
      <c r="G243" s="92">
        <v>6973.09</v>
      </c>
      <c r="H243" s="90">
        <v>2</v>
      </c>
      <c r="I243" s="15">
        <v>30</v>
      </c>
      <c r="J243" s="15">
        <v>32</v>
      </c>
      <c r="K243" s="50">
        <v>6982</v>
      </c>
    </row>
    <row r="244" spans="1:11" x14ac:dyDescent="0.25">
      <c r="A244" t="s">
        <v>2130</v>
      </c>
      <c r="B244" t="s">
        <v>508</v>
      </c>
      <c r="C244" t="s">
        <v>509</v>
      </c>
      <c r="D244" s="93">
        <v>0.22</v>
      </c>
      <c r="E244" s="91" t="s">
        <v>23</v>
      </c>
      <c r="F244" s="94">
        <v>0.22</v>
      </c>
      <c r="G244" s="92">
        <v>1290.07</v>
      </c>
      <c r="H244" s="90">
        <v>2</v>
      </c>
      <c r="I244" s="15" t="s">
        <v>23</v>
      </c>
      <c r="J244" s="15">
        <v>2</v>
      </c>
      <c r="K244" s="50">
        <v>1310</v>
      </c>
    </row>
    <row r="245" spans="1:11" x14ac:dyDescent="0.25">
      <c r="A245" t="s">
        <v>2130</v>
      </c>
      <c r="B245" t="s">
        <v>938</v>
      </c>
      <c r="C245" t="s">
        <v>939</v>
      </c>
      <c r="D245" s="93" t="s">
        <v>23</v>
      </c>
      <c r="E245" s="91">
        <v>0.17</v>
      </c>
      <c r="F245" s="94">
        <v>0.17</v>
      </c>
      <c r="G245" s="92">
        <v>1082.78</v>
      </c>
      <c r="H245" s="90" t="s">
        <v>23</v>
      </c>
      <c r="I245" s="15">
        <v>1</v>
      </c>
      <c r="J245" s="15">
        <v>1</v>
      </c>
      <c r="K245" s="50">
        <v>1085</v>
      </c>
    </row>
    <row r="246" spans="1:11" x14ac:dyDescent="0.25">
      <c r="A246" t="s">
        <v>2130</v>
      </c>
      <c r="B246" t="s">
        <v>258</v>
      </c>
      <c r="C246" t="s">
        <v>259</v>
      </c>
      <c r="D246" s="93" t="s">
        <v>23</v>
      </c>
      <c r="E246" s="91">
        <v>0.16</v>
      </c>
      <c r="F246" s="94">
        <v>0.16</v>
      </c>
      <c r="G246" s="92">
        <v>2821.51</v>
      </c>
      <c r="H246" s="90" t="s">
        <v>23</v>
      </c>
      <c r="I246" s="15">
        <v>4</v>
      </c>
      <c r="J246" s="15">
        <v>4</v>
      </c>
      <c r="K246" s="50">
        <v>2842</v>
      </c>
    </row>
    <row r="247" spans="1:11" x14ac:dyDescent="0.25">
      <c r="A247" t="s">
        <v>2130</v>
      </c>
      <c r="B247" t="s">
        <v>1480</v>
      </c>
      <c r="C247" t="s">
        <v>1481</v>
      </c>
      <c r="D247" s="93">
        <v>0.16</v>
      </c>
      <c r="E247" s="91" t="s">
        <v>23</v>
      </c>
      <c r="F247" s="94">
        <v>0.16</v>
      </c>
      <c r="G247" s="92">
        <v>1700.61</v>
      </c>
      <c r="H247" s="90">
        <v>1</v>
      </c>
      <c r="I247" s="15" t="s">
        <v>23</v>
      </c>
      <c r="J247" s="15">
        <v>1</v>
      </c>
      <c r="K247" s="50">
        <v>1707</v>
      </c>
    </row>
    <row r="248" spans="1:11" x14ac:dyDescent="0.25">
      <c r="A248" t="s">
        <v>2130</v>
      </c>
      <c r="B248" t="s">
        <v>754</v>
      </c>
      <c r="C248" t="s">
        <v>755</v>
      </c>
      <c r="D248" s="93">
        <v>0.16</v>
      </c>
      <c r="E248" s="91" t="s">
        <v>23</v>
      </c>
      <c r="F248" s="94">
        <v>0.16</v>
      </c>
      <c r="G248" s="92">
        <v>717</v>
      </c>
      <c r="H248" s="90">
        <v>1</v>
      </c>
      <c r="I248" s="15" t="s">
        <v>23</v>
      </c>
      <c r="J248" s="15">
        <v>1</v>
      </c>
      <c r="K248" s="50">
        <v>725</v>
      </c>
    </row>
    <row r="249" spans="1:11" x14ac:dyDescent="0.25">
      <c r="A249" t="s">
        <v>2130</v>
      </c>
      <c r="B249" t="s">
        <v>274</v>
      </c>
      <c r="C249" t="s">
        <v>275</v>
      </c>
      <c r="D249" s="93">
        <v>0.15</v>
      </c>
      <c r="E249" s="91" t="s">
        <v>23</v>
      </c>
      <c r="F249" s="94">
        <v>0.15</v>
      </c>
      <c r="G249" s="92">
        <v>1277.1300000000001</v>
      </c>
      <c r="H249" s="90">
        <v>1</v>
      </c>
      <c r="I249" s="15" t="s">
        <v>23</v>
      </c>
      <c r="J249" s="15">
        <v>1</v>
      </c>
      <c r="K249" s="50">
        <v>1279</v>
      </c>
    </row>
    <row r="250" spans="1:11" x14ac:dyDescent="0.25">
      <c r="A250" t="s">
        <v>2130</v>
      </c>
      <c r="B250" t="s">
        <v>442</v>
      </c>
      <c r="C250" t="s">
        <v>443</v>
      </c>
      <c r="D250" s="93">
        <v>0.14000000000000001</v>
      </c>
      <c r="E250" s="91" t="s">
        <v>23</v>
      </c>
      <c r="F250" s="94">
        <v>0.14000000000000001</v>
      </c>
      <c r="G250" s="92">
        <v>2423</v>
      </c>
      <c r="H250" s="90">
        <v>1</v>
      </c>
      <c r="I250" s="15" t="s">
        <v>23</v>
      </c>
      <c r="J250" s="15">
        <v>1</v>
      </c>
      <c r="K250" s="50">
        <v>2426</v>
      </c>
    </row>
    <row r="251" spans="1:11" x14ac:dyDescent="0.25">
      <c r="A251" t="s">
        <v>2130</v>
      </c>
      <c r="B251" t="s">
        <v>1644</v>
      </c>
      <c r="C251" t="s">
        <v>1645</v>
      </c>
      <c r="D251" s="93">
        <v>0.13</v>
      </c>
      <c r="E251" s="91" t="s">
        <v>23</v>
      </c>
      <c r="F251" s="94">
        <v>0.13</v>
      </c>
      <c r="G251" s="92">
        <v>695.34</v>
      </c>
      <c r="H251" s="90">
        <v>1</v>
      </c>
      <c r="I251" s="15" t="s">
        <v>23</v>
      </c>
      <c r="J251" s="15">
        <v>1</v>
      </c>
      <c r="K251" s="50">
        <v>700</v>
      </c>
    </row>
    <row r="252" spans="1:11" x14ac:dyDescent="0.25">
      <c r="A252" t="s">
        <v>2130</v>
      </c>
      <c r="B252" t="s">
        <v>208</v>
      </c>
      <c r="C252" t="s">
        <v>209</v>
      </c>
      <c r="D252" s="93">
        <v>0.12</v>
      </c>
      <c r="E252" s="91" t="s">
        <v>23</v>
      </c>
      <c r="F252" s="94">
        <v>0.12</v>
      </c>
      <c r="G252" s="92">
        <v>4803.62</v>
      </c>
      <c r="H252" s="90">
        <v>1</v>
      </c>
      <c r="I252" s="15" t="s">
        <v>23</v>
      </c>
      <c r="J252" s="15">
        <v>1</v>
      </c>
      <c r="K252" s="50">
        <v>4814</v>
      </c>
    </row>
    <row r="253" spans="1:11" x14ac:dyDescent="0.25">
      <c r="A253" t="s">
        <v>2130</v>
      </c>
      <c r="B253" t="s">
        <v>1580</v>
      </c>
      <c r="C253" t="s">
        <v>1581</v>
      </c>
      <c r="D253" s="93">
        <v>0.04</v>
      </c>
      <c r="E253" s="91" t="s">
        <v>23</v>
      </c>
      <c r="F253" s="94">
        <v>0.04</v>
      </c>
      <c r="G253" s="92">
        <v>774.5</v>
      </c>
      <c r="H253" s="90">
        <v>1</v>
      </c>
      <c r="I253" s="15" t="s">
        <v>23</v>
      </c>
      <c r="J253" s="15">
        <v>1</v>
      </c>
      <c r="K253" s="50">
        <v>777</v>
      </c>
    </row>
    <row r="254" spans="1:11" x14ac:dyDescent="0.25">
      <c r="A254" t="s">
        <v>2130</v>
      </c>
      <c r="B254" t="s">
        <v>298</v>
      </c>
      <c r="C254" t="s">
        <v>299</v>
      </c>
      <c r="D254" s="93" t="s">
        <v>23</v>
      </c>
      <c r="E254" s="91">
        <v>0</v>
      </c>
      <c r="F254" s="94">
        <v>0</v>
      </c>
      <c r="G254" s="92">
        <v>47971.71</v>
      </c>
      <c r="H254" s="90" t="s">
        <v>23</v>
      </c>
      <c r="I254" s="15">
        <v>67</v>
      </c>
      <c r="J254" s="15">
        <v>67</v>
      </c>
      <c r="K254" s="50">
        <v>48248</v>
      </c>
    </row>
    <row r="255" spans="1:11" x14ac:dyDescent="0.25">
      <c r="A255" t="s">
        <v>2130</v>
      </c>
      <c r="B255" t="s">
        <v>58</v>
      </c>
      <c r="C255" t="s">
        <v>59</v>
      </c>
      <c r="D255" s="93" t="s">
        <v>23</v>
      </c>
      <c r="E255" s="91">
        <v>0</v>
      </c>
      <c r="F255" s="94">
        <v>0</v>
      </c>
      <c r="G255" s="92">
        <v>12431.19</v>
      </c>
      <c r="H255" s="90" t="s">
        <v>23</v>
      </c>
      <c r="I255" s="15">
        <v>23</v>
      </c>
      <c r="J255" s="15">
        <v>23</v>
      </c>
      <c r="K255" s="50">
        <v>12535</v>
      </c>
    </row>
    <row r="256" spans="1:11" x14ac:dyDescent="0.25">
      <c r="A256" t="s">
        <v>2130</v>
      </c>
      <c r="B256" t="s">
        <v>46</v>
      </c>
      <c r="C256" t="s">
        <v>47</v>
      </c>
      <c r="D256" s="93">
        <v>0</v>
      </c>
      <c r="E256" s="91">
        <v>0</v>
      </c>
      <c r="F256" s="94">
        <v>0</v>
      </c>
      <c r="G256" s="92">
        <v>9670.33</v>
      </c>
      <c r="H256" s="90">
        <v>1</v>
      </c>
      <c r="I256" s="15">
        <v>26</v>
      </c>
      <c r="J256" s="15">
        <v>27</v>
      </c>
      <c r="K256" s="50">
        <v>9818</v>
      </c>
    </row>
    <row r="257" spans="1:11" x14ac:dyDescent="0.25">
      <c r="A257" t="s">
        <v>2130</v>
      </c>
      <c r="B257" t="s">
        <v>200</v>
      </c>
      <c r="C257" t="s">
        <v>201</v>
      </c>
      <c r="D257" s="93" t="s">
        <v>23</v>
      </c>
      <c r="E257" s="91" t="s">
        <v>23</v>
      </c>
      <c r="F257" s="94">
        <v>0</v>
      </c>
      <c r="G257" s="92">
        <v>6974.7000000000098</v>
      </c>
      <c r="H257" s="90" t="s">
        <v>23</v>
      </c>
      <c r="I257" s="15" t="s">
        <v>23</v>
      </c>
      <c r="J257" s="15">
        <v>0</v>
      </c>
      <c r="K257" s="50">
        <v>7054</v>
      </c>
    </row>
    <row r="258" spans="1:11" x14ac:dyDescent="0.25">
      <c r="A258" t="s">
        <v>2130</v>
      </c>
      <c r="B258" t="s">
        <v>1518</v>
      </c>
      <c r="C258" t="s">
        <v>1519</v>
      </c>
      <c r="D258" s="93">
        <v>0</v>
      </c>
      <c r="E258" s="91">
        <v>0</v>
      </c>
      <c r="F258" s="94">
        <v>0</v>
      </c>
      <c r="G258" s="92">
        <v>6288.54</v>
      </c>
      <c r="H258" s="90">
        <v>3</v>
      </c>
      <c r="I258" s="15">
        <v>132</v>
      </c>
      <c r="J258" s="15">
        <v>135</v>
      </c>
      <c r="K258" s="50">
        <v>6310</v>
      </c>
    </row>
    <row r="259" spans="1:11" x14ac:dyDescent="0.25">
      <c r="A259" t="s">
        <v>2130</v>
      </c>
      <c r="B259" t="s">
        <v>60</v>
      </c>
      <c r="C259" t="s">
        <v>61</v>
      </c>
      <c r="D259" s="93" t="s">
        <v>23</v>
      </c>
      <c r="E259" s="91">
        <v>0</v>
      </c>
      <c r="F259" s="94">
        <v>0</v>
      </c>
      <c r="G259" s="92">
        <v>5929.74</v>
      </c>
      <c r="H259" s="90" t="s">
        <v>23</v>
      </c>
      <c r="I259" s="15">
        <v>38</v>
      </c>
      <c r="J259" s="15">
        <v>38</v>
      </c>
      <c r="K259" s="50">
        <v>6063</v>
      </c>
    </row>
    <row r="260" spans="1:11" x14ac:dyDescent="0.25">
      <c r="A260" t="s">
        <v>2130</v>
      </c>
      <c r="B260" t="s">
        <v>100</v>
      </c>
      <c r="C260" t="s">
        <v>101</v>
      </c>
      <c r="D260" s="93" t="s">
        <v>23</v>
      </c>
      <c r="E260" s="91">
        <v>0</v>
      </c>
      <c r="F260" s="94">
        <v>0</v>
      </c>
      <c r="G260" s="92">
        <v>4922.22</v>
      </c>
      <c r="H260" s="90" t="s">
        <v>23</v>
      </c>
      <c r="I260" s="15">
        <v>8</v>
      </c>
      <c r="J260" s="15">
        <v>8</v>
      </c>
      <c r="K260" s="50">
        <v>5800</v>
      </c>
    </row>
    <row r="261" spans="1:11" x14ac:dyDescent="0.25">
      <c r="A261" t="s">
        <v>2130</v>
      </c>
      <c r="B261" t="s">
        <v>290</v>
      </c>
      <c r="C261" t="s">
        <v>291</v>
      </c>
      <c r="D261" s="93" t="s">
        <v>23</v>
      </c>
      <c r="E261" s="91">
        <v>0</v>
      </c>
      <c r="F261" s="94">
        <v>0</v>
      </c>
      <c r="G261" s="92">
        <v>5437.83</v>
      </c>
      <c r="H261" s="90" t="s">
        <v>23</v>
      </c>
      <c r="I261" s="15">
        <v>3</v>
      </c>
      <c r="J261" s="15">
        <v>3</v>
      </c>
      <c r="K261" s="50">
        <v>5448</v>
      </c>
    </row>
    <row r="262" spans="1:11" x14ac:dyDescent="0.25">
      <c r="A262" t="s">
        <v>2130</v>
      </c>
      <c r="B262" t="s">
        <v>1522</v>
      </c>
      <c r="C262" t="s">
        <v>1523</v>
      </c>
      <c r="D262" s="93" t="s">
        <v>23</v>
      </c>
      <c r="E262" s="91">
        <v>0</v>
      </c>
      <c r="F262" s="94">
        <v>0</v>
      </c>
      <c r="G262" s="92">
        <v>4991.46</v>
      </c>
      <c r="H262" s="90" t="s">
        <v>23</v>
      </c>
      <c r="I262" s="15">
        <v>6</v>
      </c>
      <c r="J262" s="15">
        <v>6</v>
      </c>
      <c r="K262" s="50">
        <v>5002</v>
      </c>
    </row>
    <row r="263" spans="1:11" x14ac:dyDescent="0.25">
      <c r="A263" t="s">
        <v>2130</v>
      </c>
      <c r="B263" t="s">
        <v>1212</v>
      </c>
      <c r="C263" t="s">
        <v>1213</v>
      </c>
      <c r="D263" s="93">
        <v>0</v>
      </c>
      <c r="E263" s="91">
        <v>0</v>
      </c>
      <c r="F263" s="94">
        <v>0</v>
      </c>
      <c r="G263" s="92">
        <v>4364.8999999999996</v>
      </c>
      <c r="H263" s="90">
        <v>1</v>
      </c>
      <c r="I263" s="15">
        <v>8</v>
      </c>
      <c r="J263" s="15">
        <v>9</v>
      </c>
      <c r="K263" s="50">
        <v>4390</v>
      </c>
    </row>
    <row r="264" spans="1:11" x14ac:dyDescent="0.25">
      <c r="A264" t="s">
        <v>2130</v>
      </c>
      <c r="B264" t="s">
        <v>1542</v>
      </c>
      <c r="C264" t="s">
        <v>1543</v>
      </c>
      <c r="D264" s="93" t="s">
        <v>23</v>
      </c>
      <c r="E264" s="91" t="s">
        <v>23</v>
      </c>
      <c r="F264" s="94">
        <v>0</v>
      </c>
      <c r="G264" s="92">
        <v>4381.78</v>
      </c>
      <c r="H264" s="90" t="s">
        <v>23</v>
      </c>
      <c r="I264" s="15" t="s">
        <v>23</v>
      </c>
      <c r="J264" s="15">
        <v>0</v>
      </c>
      <c r="K264" s="50">
        <v>4387</v>
      </c>
    </row>
    <row r="265" spans="1:11" x14ac:dyDescent="0.25">
      <c r="A265" t="s">
        <v>2130</v>
      </c>
      <c r="B265" t="s">
        <v>66</v>
      </c>
      <c r="C265" t="s">
        <v>67</v>
      </c>
      <c r="D265" s="93">
        <v>0</v>
      </c>
      <c r="E265" s="91">
        <v>0</v>
      </c>
      <c r="F265" s="94">
        <v>0</v>
      </c>
      <c r="G265" s="92">
        <v>4113.3599999999997</v>
      </c>
      <c r="H265" s="90">
        <v>1</v>
      </c>
      <c r="I265" s="15">
        <v>17</v>
      </c>
      <c r="J265" s="15">
        <v>18</v>
      </c>
      <c r="K265" s="50">
        <v>4142</v>
      </c>
    </row>
    <row r="266" spans="1:11" x14ac:dyDescent="0.25">
      <c r="A266" t="s">
        <v>2130</v>
      </c>
      <c r="B266" t="s">
        <v>716</v>
      </c>
      <c r="C266" t="s">
        <v>717</v>
      </c>
      <c r="D266" s="93" t="s">
        <v>23</v>
      </c>
      <c r="E266" s="91">
        <v>0</v>
      </c>
      <c r="F266" s="94">
        <v>0</v>
      </c>
      <c r="G266" s="92">
        <v>4037.99</v>
      </c>
      <c r="H266" s="90" t="s">
        <v>23</v>
      </c>
      <c r="I266" s="15">
        <v>8</v>
      </c>
      <c r="J266" s="15">
        <v>8</v>
      </c>
      <c r="K266" s="50">
        <v>4078</v>
      </c>
    </row>
    <row r="267" spans="1:11" x14ac:dyDescent="0.25">
      <c r="A267" t="s">
        <v>2130</v>
      </c>
      <c r="B267" t="s">
        <v>524</v>
      </c>
      <c r="C267" t="s">
        <v>525</v>
      </c>
      <c r="D267" s="93" t="s">
        <v>23</v>
      </c>
      <c r="E267" s="91" t="s">
        <v>23</v>
      </c>
      <c r="F267" s="94">
        <v>0</v>
      </c>
      <c r="G267" s="92">
        <v>4055.65</v>
      </c>
      <c r="H267" s="90" t="s">
        <v>23</v>
      </c>
      <c r="I267" s="15" t="s">
        <v>23</v>
      </c>
      <c r="J267" s="15">
        <v>0</v>
      </c>
      <c r="K267" s="50">
        <v>4072</v>
      </c>
    </row>
    <row r="268" spans="1:11" x14ac:dyDescent="0.25">
      <c r="A268" t="s">
        <v>2130</v>
      </c>
      <c r="B268" t="s">
        <v>210</v>
      </c>
      <c r="C268" t="s">
        <v>211</v>
      </c>
      <c r="D268" s="93" t="s">
        <v>23</v>
      </c>
      <c r="E268" s="91" t="s">
        <v>23</v>
      </c>
      <c r="F268" s="94">
        <v>0</v>
      </c>
      <c r="G268" s="92">
        <v>3997.66</v>
      </c>
      <c r="H268" s="90" t="s">
        <v>23</v>
      </c>
      <c r="I268" s="15" t="s">
        <v>23</v>
      </c>
      <c r="J268" s="15">
        <v>0</v>
      </c>
      <c r="K268" s="50">
        <v>4036</v>
      </c>
    </row>
    <row r="269" spans="1:11" x14ac:dyDescent="0.25">
      <c r="A269" t="s">
        <v>2130</v>
      </c>
      <c r="B269" t="s">
        <v>1852</v>
      </c>
      <c r="C269" t="s">
        <v>1853</v>
      </c>
      <c r="D269" s="93" t="s">
        <v>23</v>
      </c>
      <c r="E269" s="91" t="s">
        <v>23</v>
      </c>
      <c r="F269" s="94">
        <v>0</v>
      </c>
      <c r="G269" s="92">
        <v>3885.03</v>
      </c>
      <c r="H269" s="90" t="s">
        <v>23</v>
      </c>
      <c r="I269" s="15" t="s">
        <v>23</v>
      </c>
      <c r="J269" s="15">
        <v>0</v>
      </c>
      <c r="K269" s="50">
        <v>3954</v>
      </c>
    </row>
    <row r="270" spans="1:11" x14ac:dyDescent="0.25">
      <c r="A270" t="s">
        <v>2130</v>
      </c>
      <c r="B270" t="s">
        <v>1648</v>
      </c>
      <c r="C270" t="s">
        <v>1649</v>
      </c>
      <c r="D270" s="93" t="s">
        <v>23</v>
      </c>
      <c r="E270" s="91" t="s">
        <v>23</v>
      </c>
      <c r="F270" s="94">
        <v>0</v>
      </c>
      <c r="G270" s="92">
        <v>3809.48</v>
      </c>
      <c r="H270" s="90" t="s">
        <v>23</v>
      </c>
      <c r="I270" s="15" t="s">
        <v>23</v>
      </c>
      <c r="J270" s="15">
        <v>0</v>
      </c>
      <c r="K270" s="50">
        <v>3839</v>
      </c>
    </row>
    <row r="271" spans="1:11" x14ac:dyDescent="0.25">
      <c r="A271" t="s">
        <v>2130</v>
      </c>
      <c r="B271" t="s">
        <v>56</v>
      </c>
      <c r="C271" t="s">
        <v>57</v>
      </c>
      <c r="D271" s="93" t="s">
        <v>23</v>
      </c>
      <c r="E271" s="91" t="s">
        <v>23</v>
      </c>
      <c r="F271" s="94">
        <v>0</v>
      </c>
      <c r="G271" s="92">
        <v>3714.34</v>
      </c>
      <c r="H271" s="90" t="s">
        <v>23</v>
      </c>
      <c r="I271" s="15" t="s">
        <v>23</v>
      </c>
      <c r="J271" s="15">
        <v>0</v>
      </c>
      <c r="K271" s="50">
        <v>3783</v>
      </c>
    </row>
    <row r="272" spans="1:11" x14ac:dyDescent="0.25">
      <c r="A272" t="s">
        <v>2130</v>
      </c>
      <c r="B272" t="s">
        <v>538</v>
      </c>
      <c r="C272" t="s">
        <v>539</v>
      </c>
      <c r="D272" s="93">
        <v>0</v>
      </c>
      <c r="E272" s="91">
        <v>0</v>
      </c>
      <c r="F272" s="94">
        <v>0</v>
      </c>
      <c r="G272" s="92">
        <v>3683.99</v>
      </c>
      <c r="H272" s="90">
        <v>2</v>
      </c>
      <c r="I272" s="15">
        <v>46</v>
      </c>
      <c r="J272" s="15">
        <v>48</v>
      </c>
      <c r="K272" s="50">
        <v>3694</v>
      </c>
    </row>
    <row r="273" spans="1:11" x14ac:dyDescent="0.25">
      <c r="A273" t="s">
        <v>2130</v>
      </c>
      <c r="B273" t="s">
        <v>1676</v>
      </c>
      <c r="C273" t="s">
        <v>1677</v>
      </c>
      <c r="D273" s="93" t="s">
        <v>23</v>
      </c>
      <c r="E273" s="91">
        <v>0</v>
      </c>
      <c r="F273" s="94">
        <v>0</v>
      </c>
      <c r="G273" s="92">
        <v>3668.65</v>
      </c>
      <c r="H273" s="90" t="s">
        <v>23</v>
      </c>
      <c r="I273" s="15">
        <v>13</v>
      </c>
      <c r="J273" s="15">
        <v>13</v>
      </c>
      <c r="K273" s="50">
        <v>3676</v>
      </c>
    </row>
    <row r="274" spans="1:11" x14ac:dyDescent="0.25">
      <c r="A274" t="s">
        <v>2130</v>
      </c>
      <c r="B274" t="s">
        <v>300</v>
      </c>
      <c r="C274" t="s">
        <v>301</v>
      </c>
      <c r="D274" s="93" t="s">
        <v>23</v>
      </c>
      <c r="E274" s="91" t="s">
        <v>23</v>
      </c>
      <c r="F274" s="94">
        <v>0</v>
      </c>
      <c r="G274" s="92">
        <v>3483.97</v>
      </c>
      <c r="H274" s="90" t="s">
        <v>23</v>
      </c>
      <c r="I274" s="15" t="s">
        <v>23</v>
      </c>
      <c r="J274" s="15">
        <v>0</v>
      </c>
      <c r="K274" s="50">
        <v>3501</v>
      </c>
    </row>
    <row r="275" spans="1:11" x14ac:dyDescent="0.25">
      <c r="A275" t="s">
        <v>2130</v>
      </c>
      <c r="B275" t="s">
        <v>1946</v>
      </c>
      <c r="C275" t="s">
        <v>1947</v>
      </c>
      <c r="D275" s="93" t="s">
        <v>23</v>
      </c>
      <c r="E275" s="91" t="s">
        <v>23</v>
      </c>
      <c r="F275" s="94">
        <v>0</v>
      </c>
      <c r="G275" s="92">
        <v>3403.35</v>
      </c>
      <c r="H275" s="90" t="s">
        <v>23</v>
      </c>
      <c r="I275" s="15" t="s">
        <v>23</v>
      </c>
      <c r="J275" s="15">
        <v>0</v>
      </c>
      <c r="K275" s="50">
        <v>3465</v>
      </c>
    </row>
    <row r="276" spans="1:11" x14ac:dyDescent="0.25">
      <c r="A276" t="s">
        <v>2130</v>
      </c>
      <c r="B276" t="s">
        <v>1400</v>
      </c>
      <c r="C276" t="s">
        <v>1401</v>
      </c>
      <c r="D276" s="93" t="s">
        <v>23</v>
      </c>
      <c r="E276" s="91" t="s">
        <v>23</v>
      </c>
      <c r="F276" s="94">
        <v>0</v>
      </c>
      <c r="G276" s="92">
        <v>3367.94</v>
      </c>
      <c r="H276" s="90" t="s">
        <v>23</v>
      </c>
      <c r="I276" s="15" t="s">
        <v>23</v>
      </c>
      <c r="J276" s="15">
        <v>0</v>
      </c>
      <c r="K276" s="50">
        <v>3390</v>
      </c>
    </row>
    <row r="277" spans="1:11" x14ac:dyDescent="0.25">
      <c r="A277" t="s">
        <v>2130</v>
      </c>
      <c r="B277" t="s">
        <v>1562</v>
      </c>
      <c r="C277" t="s">
        <v>1563</v>
      </c>
      <c r="D277" s="93" t="s">
        <v>23</v>
      </c>
      <c r="E277" s="91" t="s">
        <v>23</v>
      </c>
      <c r="F277" s="94">
        <v>0</v>
      </c>
      <c r="G277" s="92">
        <v>3209.91</v>
      </c>
      <c r="H277" s="90" t="s">
        <v>23</v>
      </c>
      <c r="I277" s="15" t="s">
        <v>23</v>
      </c>
      <c r="J277" s="15">
        <v>0</v>
      </c>
      <c r="K277" s="50">
        <v>3244</v>
      </c>
    </row>
    <row r="278" spans="1:11" x14ac:dyDescent="0.25">
      <c r="A278" t="s">
        <v>2130</v>
      </c>
      <c r="B278" t="s">
        <v>610</v>
      </c>
      <c r="C278" t="s">
        <v>611</v>
      </c>
      <c r="D278" s="93" t="s">
        <v>23</v>
      </c>
      <c r="E278" s="91" t="s">
        <v>23</v>
      </c>
      <c r="F278" s="94">
        <v>0</v>
      </c>
      <c r="G278" s="92">
        <v>3161</v>
      </c>
      <c r="H278" s="90" t="s">
        <v>23</v>
      </c>
      <c r="I278" s="15" t="s">
        <v>23</v>
      </c>
      <c r="J278" s="15">
        <v>0</v>
      </c>
      <c r="K278" s="50">
        <v>3209</v>
      </c>
    </row>
    <row r="279" spans="1:11" x14ac:dyDescent="0.25">
      <c r="A279" t="s">
        <v>2130</v>
      </c>
      <c r="B279" t="s">
        <v>62</v>
      </c>
      <c r="C279" t="s">
        <v>63</v>
      </c>
      <c r="D279" s="93" t="s">
        <v>23</v>
      </c>
      <c r="E279" s="91" t="s">
        <v>23</v>
      </c>
      <c r="F279" s="94">
        <v>0</v>
      </c>
      <c r="G279" s="92">
        <v>3124.94</v>
      </c>
      <c r="H279" s="90" t="s">
        <v>23</v>
      </c>
      <c r="I279" s="15" t="s">
        <v>23</v>
      </c>
      <c r="J279" s="15">
        <v>0</v>
      </c>
      <c r="K279" s="50">
        <v>3159</v>
      </c>
    </row>
    <row r="280" spans="1:11" x14ac:dyDescent="0.25">
      <c r="A280" t="s">
        <v>2130</v>
      </c>
      <c r="B280" t="s">
        <v>690</v>
      </c>
      <c r="C280" t="s">
        <v>691</v>
      </c>
      <c r="D280" s="93" t="s">
        <v>23</v>
      </c>
      <c r="E280" s="91" t="s">
        <v>23</v>
      </c>
      <c r="F280" s="94">
        <v>0</v>
      </c>
      <c r="G280" s="92">
        <v>3107.94</v>
      </c>
      <c r="H280" s="90" t="s">
        <v>23</v>
      </c>
      <c r="I280" s="15" t="s">
        <v>23</v>
      </c>
      <c r="J280" s="15">
        <v>0</v>
      </c>
      <c r="K280" s="50">
        <v>3109</v>
      </c>
    </row>
    <row r="281" spans="1:11" x14ac:dyDescent="0.25">
      <c r="A281" t="s">
        <v>2130</v>
      </c>
      <c r="B281" t="s">
        <v>1680</v>
      </c>
      <c r="C281" t="s">
        <v>1681</v>
      </c>
      <c r="D281" s="93" t="s">
        <v>23</v>
      </c>
      <c r="E281" s="91" t="s">
        <v>23</v>
      </c>
      <c r="F281" s="94">
        <v>0</v>
      </c>
      <c r="G281" s="92">
        <v>2733.78</v>
      </c>
      <c r="H281" s="90" t="s">
        <v>23</v>
      </c>
      <c r="I281" s="15" t="s">
        <v>23</v>
      </c>
      <c r="J281" s="15">
        <v>0</v>
      </c>
      <c r="K281" s="50">
        <v>3104</v>
      </c>
    </row>
    <row r="282" spans="1:11" x14ac:dyDescent="0.25">
      <c r="A282" t="s">
        <v>2130</v>
      </c>
      <c r="B282" t="s">
        <v>1324</v>
      </c>
      <c r="C282" t="s">
        <v>1325</v>
      </c>
      <c r="D282" s="93" t="s">
        <v>23</v>
      </c>
      <c r="E282" s="91" t="s">
        <v>23</v>
      </c>
      <c r="F282" s="94">
        <v>0</v>
      </c>
      <c r="G282" s="92">
        <v>2644.92</v>
      </c>
      <c r="H282" s="90" t="s">
        <v>23</v>
      </c>
      <c r="I282" s="15" t="s">
        <v>23</v>
      </c>
      <c r="J282" s="15">
        <v>0</v>
      </c>
      <c r="K282" s="50">
        <v>3060</v>
      </c>
    </row>
    <row r="283" spans="1:11" x14ac:dyDescent="0.25">
      <c r="A283" t="s">
        <v>2130</v>
      </c>
      <c r="B283" t="s">
        <v>1398</v>
      </c>
      <c r="C283" t="s">
        <v>1399</v>
      </c>
      <c r="D283" s="93" t="s">
        <v>23</v>
      </c>
      <c r="E283" s="91" t="s">
        <v>23</v>
      </c>
      <c r="F283" s="94">
        <v>0</v>
      </c>
      <c r="G283" s="92">
        <v>2984.99</v>
      </c>
      <c r="H283" s="90" t="s">
        <v>23</v>
      </c>
      <c r="I283" s="15" t="s">
        <v>23</v>
      </c>
      <c r="J283" s="15">
        <v>0</v>
      </c>
      <c r="K283" s="50">
        <v>2989</v>
      </c>
    </row>
    <row r="284" spans="1:11" x14ac:dyDescent="0.25">
      <c r="A284" t="s">
        <v>2130</v>
      </c>
      <c r="B284" t="s">
        <v>1300</v>
      </c>
      <c r="C284" t="s">
        <v>2091</v>
      </c>
      <c r="D284" s="93" t="s">
        <v>23</v>
      </c>
      <c r="E284" s="91" t="s">
        <v>23</v>
      </c>
      <c r="F284" s="94">
        <v>0</v>
      </c>
      <c r="G284" s="92">
        <v>2976</v>
      </c>
      <c r="H284" s="90" t="s">
        <v>23</v>
      </c>
      <c r="I284" s="15" t="s">
        <v>23</v>
      </c>
      <c r="J284" s="15">
        <v>0</v>
      </c>
      <c r="K284" s="50">
        <v>2984</v>
      </c>
    </row>
    <row r="285" spans="1:11" x14ac:dyDescent="0.25">
      <c r="A285" t="s">
        <v>2130</v>
      </c>
      <c r="B285" t="s">
        <v>1612</v>
      </c>
      <c r="C285" t="s">
        <v>1613</v>
      </c>
      <c r="D285" s="93" t="s">
        <v>23</v>
      </c>
      <c r="E285" s="91" t="s">
        <v>23</v>
      </c>
      <c r="F285" s="94">
        <v>0</v>
      </c>
      <c r="G285" s="92">
        <v>2886.4</v>
      </c>
      <c r="H285" s="90" t="s">
        <v>23</v>
      </c>
      <c r="I285" s="15" t="s">
        <v>23</v>
      </c>
      <c r="J285" s="15">
        <v>0</v>
      </c>
      <c r="K285" s="50">
        <v>2892</v>
      </c>
    </row>
    <row r="286" spans="1:11" x14ac:dyDescent="0.25">
      <c r="A286" t="s">
        <v>2130</v>
      </c>
      <c r="B286" t="s">
        <v>1608</v>
      </c>
      <c r="C286" t="s">
        <v>1609</v>
      </c>
      <c r="D286" s="93" t="s">
        <v>23</v>
      </c>
      <c r="E286" s="91" t="s">
        <v>23</v>
      </c>
      <c r="F286" s="94">
        <v>0</v>
      </c>
      <c r="G286" s="92">
        <v>2865.16</v>
      </c>
      <c r="H286" s="90" t="s">
        <v>23</v>
      </c>
      <c r="I286" s="15" t="s">
        <v>23</v>
      </c>
      <c r="J286" s="15">
        <v>0</v>
      </c>
      <c r="K286" s="50">
        <v>2876</v>
      </c>
    </row>
    <row r="287" spans="1:11" x14ac:dyDescent="0.25">
      <c r="A287" t="s">
        <v>2130</v>
      </c>
      <c r="B287" t="s">
        <v>776</v>
      </c>
      <c r="C287" t="s">
        <v>777</v>
      </c>
      <c r="D287" s="93" t="s">
        <v>23</v>
      </c>
      <c r="E287" s="91">
        <v>0</v>
      </c>
      <c r="F287" s="94">
        <v>0</v>
      </c>
      <c r="G287" s="92">
        <v>2863.08</v>
      </c>
      <c r="H287" s="90" t="s">
        <v>23</v>
      </c>
      <c r="I287" s="15">
        <v>20</v>
      </c>
      <c r="J287" s="15">
        <v>20</v>
      </c>
      <c r="K287" s="50">
        <v>2865</v>
      </c>
    </row>
    <row r="288" spans="1:11" x14ac:dyDescent="0.25">
      <c r="A288" t="s">
        <v>2130</v>
      </c>
      <c r="B288" t="s">
        <v>564</v>
      </c>
      <c r="C288" t="s">
        <v>565</v>
      </c>
      <c r="D288" s="93" t="s">
        <v>23</v>
      </c>
      <c r="E288" s="91">
        <v>0</v>
      </c>
      <c r="F288" s="94">
        <v>0</v>
      </c>
      <c r="G288" s="92">
        <v>2812.89</v>
      </c>
      <c r="H288" s="90" t="s">
        <v>23</v>
      </c>
      <c r="I288" s="15">
        <v>8</v>
      </c>
      <c r="J288" s="15">
        <v>8</v>
      </c>
      <c r="K288" s="50">
        <v>2835</v>
      </c>
    </row>
    <row r="289" spans="1:11" x14ac:dyDescent="0.25">
      <c r="A289" t="s">
        <v>2130</v>
      </c>
      <c r="B289" t="s">
        <v>876</v>
      </c>
      <c r="C289" t="s">
        <v>877</v>
      </c>
      <c r="D289" s="93" t="s">
        <v>23</v>
      </c>
      <c r="E289" s="91">
        <v>0</v>
      </c>
      <c r="F289" s="94">
        <v>0</v>
      </c>
      <c r="G289" s="92">
        <v>2791.8</v>
      </c>
      <c r="H289" s="90" t="s">
        <v>23</v>
      </c>
      <c r="I289" s="15">
        <v>43</v>
      </c>
      <c r="J289" s="15">
        <v>43</v>
      </c>
      <c r="K289" s="50">
        <v>2823</v>
      </c>
    </row>
    <row r="290" spans="1:11" x14ac:dyDescent="0.25">
      <c r="A290" t="s">
        <v>2130</v>
      </c>
      <c r="B290" t="s">
        <v>226</v>
      </c>
      <c r="C290" t="s">
        <v>227</v>
      </c>
      <c r="D290" s="93" t="s">
        <v>23</v>
      </c>
      <c r="E290" s="91" t="s">
        <v>23</v>
      </c>
      <c r="F290" s="94">
        <v>0</v>
      </c>
      <c r="G290" s="92">
        <v>2718</v>
      </c>
      <c r="H290" s="90" t="s">
        <v>23</v>
      </c>
      <c r="I290" s="15" t="s">
        <v>23</v>
      </c>
      <c r="J290" s="15">
        <v>0</v>
      </c>
      <c r="K290" s="50">
        <v>2728</v>
      </c>
    </row>
    <row r="291" spans="1:11" x14ac:dyDescent="0.25">
      <c r="A291" t="s">
        <v>2130</v>
      </c>
      <c r="B291" t="s">
        <v>1636</v>
      </c>
      <c r="C291" t="s">
        <v>1637</v>
      </c>
      <c r="D291" s="93" t="s">
        <v>23</v>
      </c>
      <c r="E291" s="91" t="s">
        <v>23</v>
      </c>
      <c r="F291" s="94">
        <v>0</v>
      </c>
      <c r="G291" s="92">
        <v>2654.33</v>
      </c>
      <c r="H291" s="90" t="s">
        <v>23</v>
      </c>
      <c r="I291" s="15" t="s">
        <v>23</v>
      </c>
      <c r="J291" s="15">
        <v>0</v>
      </c>
      <c r="K291" s="50">
        <v>2656</v>
      </c>
    </row>
    <row r="292" spans="1:11" x14ac:dyDescent="0.25">
      <c r="A292" t="s">
        <v>2130</v>
      </c>
      <c r="B292" t="s">
        <v>926</v>
      </c>
      <c r="C292" t="s">
        <v>927</v>
      </c>
      <c r="D292" s="93" t="s">
        <v>23</v>
      </c>
      <c r="E292" s="91" t="s">
        <v>23</v>
      </c>
      <c r="F292" s="94">
        <v>0</v>
      </c>
      <c r="G292" s="92">
        <v>2611.61</v>
      </c>
      <c r="H292" s="90" t="s">
        <v>23</v>
      </c>
      <c r="I292" s="15" t="s">
        <v>23</v>
      </c>
      <c r="J292" s="15">
        <v>0</v>
      </c>
      <c r="K292" s="50">
        <v>2622</v>
      </c>
    </row>
    <row r="293" spans="1:11" x14ac:dyDescent="0.25">
      <c r="A293" t="s">
        <v>2130</v>
      </c>
      <c r="B293" t="s">
        <v>484</v>
      </c>
      <c r="C293" t="s">
        <v>485</v>
      </c>
      <c r="D293" s="93" t="s">
        <v>23</v>
      </c>
      <c r="E293" s="91" t="s">
        <v>23</v>
      </c>
      <c r="F293" s="94">
        <v>0</v>
      </c>
      <c r="G293" s="92">
        <v>2581.21</v>
      </c>
      <c r="H293" s="90" t="s">
        <v>23</v>
      </c>
      <c r="I293" s="15" t="s">
        <v>23</v>
      </c>
      <c r="J293" s="15">
        <v>0</v>
      </c>
      <c r="K293" s="50">
        <v>2602</v>
      </c>
    </row>
    <row r="294" spans="1:11" x14ac:dyDescent="0.25">
      <c r="A294" t="s">
        <v>2130</v>
      </c>
      <c r="B294" t="s">
        <v>1616</v>
      </c>
      <c r="C294" t="s">
        <v>1617</v>
      </c>
      <c r="D294" s="93" t="s">
        <v>23</v>
      </c>
      <c r="E294" s="91" t="s">
        <v>23</v>
      </c>
      <c r="F294" s="94">
        <v>0</v>
      </c>
      <c r="G294" s="92">
        <v>2577.75</v>
      </c>
      <c r="H294" s="90" t="s">
        <v>23</v>
      </c>
      <c r="I294" s="15" t="s">
        <v>23</v>
      </c>
      <c r="J294" s="15">
        <v>0</v>
      </c>
      <c r="K294" s="50">
        <v>2582</v>
      </c>
    </row>
    <row r="295" spans="1:11" x14ac:dyDescent="0.25">
      <c r="A295" t="s">
        <v>2130</v>
      </c>
      <c r="B295" t="s">
        <v>1584</v>
      </c>
      <c r="C295" t="s">
        <v>1585</v>
      </c>
      <c r="D295" s="93" t="s">
        <v>23</v>
      </c>
      <c r="E295" s="91" t="s">
        <v>23</v>
      </c>
      <c r="F295" s="94">
        <v>0</v>
      </c>
      <c r="G295" s="92">
        <v>2480.14</v>
      </c>
      <c r="H295" s="90" t="s">
        <v>23</v>
      </c>
      <c r="I295" s="15" t="s">
        <v>23</v>
      </c>
      <c r="J295" s="15">
        <v>0</v>
      </c>
      <c r="K295" s="50">
        <v>2548</v>
      </c>
    </row>
    <row r="296" spans="1:11" x14ac:dyDescent="0.25">
      <c r="A296" t="s">
        <v>2130</v>
      </c>
      <c r="B296" t="s">
        <v>826</v>
      </c>
      <c r="C296" t="s">
        <v>827</v>
      </c>
      <c r="D296" s="93" t="s">
        <v>23</v>
      </c>
      <c r="E296" s="91" t="s">
        <v>23</v>
      </c>
      <c r="F296" s="94">
        <v>0</v>
      </c>
      <c r="G296" s="92">
        <v>2502.65</v>
      </c>
      <c r="H296" s="90" t="s">
        <v>23</v>
      </c>
      <c r="I296" s="15" t="s">
        <v>23</v>
      </c>
      <c r="J296" s="15">
        <v>0</v>
      </c>
      <c r="K296" s="50">
        <v>2523</v>
      </c>
    </row>
    <row r="297" spans="1:11" x14ac:dyDescent="0.25">
      <c r="A297" t="s">
        <v>2130</v>
      </c>
      <c r="B297" t="s">
        <v>148</v>
      </c>
      <c r="C297" t="s">
        <v>149</v>
      </c>
      <c r="D297" s="93" t="s">
        <v>23</v>
      </c>
      <c r="E297" s="91" t="s">
        <v>23</v>
      </c>
      <c r="F297" s="94">
        <v>0</v>
      </c>
      <c r="G297" s="92">
        <v>2372.36</v>
      </c>
      <c r="H297" s="90" t="s">
        <v>23</v>
      </c>
      <c r="I297" s="15" t="s">
        <v>23</v>
      </c>
      <c r="J297" s="15">
        <v>0</v>
      </c>
      <c r="K297" s="50">
        <v>2381</v>
      </c>
    </row>
    <row r="298" spans="1:11" x14ac:dyDescent="0.25">
      <c r="A298" t="s">
        <v>2130</v>
      </c>
      <c r="B298" t="s">
        <v>940</v>
      </c>
      <c r="C298" t="s">
        <v>941</v>
      </c>
      <c r="D298" s="93" t="s">
        <v>23</v>
      </c>
      <c r="E298" s="91" t="s">
        <v>23</v>
      </c>
      <c r="F298" s="94">
        <v>0</v>
      </c>
      <c r="G298" s="92">
        <v>2346.71</v>
      </c>
      <c r="H298" s="90" t="s">
        <v>23</v>
      </c>
      <c r="I298" s="15" t="s">
        <v>23</v>
      </c>
      <c r="J298" s="15">
        <v>0</v>
      </c>
      <c r="K298" s="50">
        <v>2350</v>
      </c>
    </row>
    <row r="299" spans="1:11" x14ac:dyDescent="0.25">
      <c r="A299" t="s">
        <v>2130</v>
      </c>
      <c r="B299" t="s">
        <v>466</v>
      </c>
      <c r="C299" t="s">
        <v>467</v>
      </c>
      <c r="D299" s="93" t="s">
        <v>23</v>
      </c>
      <c r="E299" s="91" t="s">
        <v>23</v>
      </c>
      <c r="F299" s="94">
        <v>0</v>
      </c>
      <c r="G299" s="92">
        <v>2289.35</v>
      </c>
      <c r="H299" s="90" t="s">
        <v>23</v>
      </c>
      <c r="I299" s="15" t="s">
        <v>23</v>
      </c>
      <c r="J299" s="15">
        <v>0</v>
      </c>
      <c r="K299" s="50">
        <v>2326</v>
      </c>
    </row>
    <row r="300" spans="1:11" x14ac:dyDescent="0.25">
      <c r="A300" t="s">
        <v>2130</v>
      </c>
      <c r="B300" t="s">
        <v>1152</v>
      </c>
      <c r="C300" t="s">
        <v>1153</v>
      </c>
      <c r="D300" s="93" t="s">
        <v>23</v>
      </c>
      <c r="E300" s="91" t="s">
        <v>23</v>
      </c>
      <c r="F300" s="94">
        <v>0</v>
      </c>
      <c r="G300" s="92">
        <v>2292.83</v>
      </c>
      <c r="H300" s="90" t="s">
        <v>23</v>
      </c>
      <c r="I300" s="15" t="s">
        <v>23</v>
      </c>
      <c r="J300" s="15">
        <v>0</v>
      </c>
      <c r="K300" s="50">
        <v>2294</v>
      </c>
    </row>
    <row r="301" spans="1:11" x14ac:dyDescent="0.25">
      <c r="A301" t="s">
        <v>2130</v>
      </c>
      <c r="B301" t="s">
        <v>292</v>
      </c>
      <c r="C301" t="s">
        <v>293</v>
      </c>
      <c r="D301" s="93" t="s">
        <v>23</v>
      </c>
      <c r="E301" s="91" t="s">
        <v>23</v>
      </c>
      <c r="F301" s="94">
        <v>0</v>
      </c>
      <c r="G301" s="92">
        <v>2101.7399999999998</v>
      </c>
      <c r="H301" s="90" t="s">
        <v>23</v>
      </c>
      <c r="I301" s="15" t="s">
        <v>23</v>
      </c>
      <c r="J301" s="15">
        <v>0</v>
      </c>
      <c r="K301" s="50">
        <v>2125</v>
      </c>
    </row>
    <row r="302" spans="1:11" x14ac:dyDescent="0.25">
      <c r="A302" t="s">
        <v>2130</v>
      </c>
      <c r="B302" t="s">
        <v>1206</v>
      </c>
      <c r="C302" t="s">
        <v>1207</v>
      </c>
      <c r="D302" s="93" t="s">
        <v>23</v>
      </c>
      <c r="E302" s="91" t="s">
        <v>23</v>
      </c>
      <c r="F302" s="94">
        <v>0</v>
      </c>
      <c r="G302" s="92">
        <v>2098</v>
      </c>
      <c r="H302" s="90" t="s">
        <v>23</v>
      </c>
      <c r="I302" s="15" t="s">
        <v>23</v>
      </c>
      <c r="J302" s="15">
        <v>0</v>
      </c>
      <c r="K302" s="50">
        <v>2098</v>
      </c>
    </row>
    <row r="303" spans="1:11" x14ac:dyDescent="0.25">
      <c r="A303" t="s">
        <v>2130</v>
      </c>
      <c r="B303" t="s">
        <v>1246</v>
      </c>
      <c r="C303" t="s">
        <v>1247</v>
      </c>
      <c r="D303" s="93" t="s">
        <v>23</v>
      </c>
      <c r="E303" s="91" t="s">
        <v>23</v>
      </c>
      <c r="F303" s="94">
        <v>0</v>
      </c>
      <c r="G303" s="92">
        <v>2021.64</v>
      </c>
      <c r="H303" s="90" t="s">
        <v>23</v>
      </c>
      <c r="I303" s="15" t="s">
        <v>23</v>
      </c>
      <c r="J303" s="15">
        <v>0</v>
      </c>
      <c r="K303" s="50">
        <v>2067</v>
      </c>
    </row>
    <row r="304" spans="1:11" x14ac:dyDescent="0.25">
      <c r="A304" t="s">
        <v>2130</v>
      </c>
      <c r="B304" t="s">
        <v>212</v>
      </c>
      <c r="C304" t="s">
        <v>213</v>
      </c>
      <c r="D304" s="93" t="s">
        <v>23</v>
      </c>
      <c r="E304" s="91" t="s">
        <v>23</v>
      </c>
      <c r="F304" s="94">
        <v>0</v>
      </c>
      <c r="G304" s="92">
        <v>2054.58</v>
      </c>
      <c r="H304" s="90" t="s">
        <v>23</v>
      </c>
      <c r="I304" s="15" t="s">
        <v>23</v>
      </c>
      <c r="J304" s="15">
        <v>0</v>
      </c>
      <c r="K304" s="50">
        <v>2061</v>
      </c>
    </row>
    <row r="305" spans="1:11" x14ac:dyDescent="0.25">
      <c r="A305" t="s">
        <v>2130</v>
      </c>
      <c r="B305" t="s">
        <v>1964</v>
      </c>
      <c r="C305" t="s">
        <v>1965</v>
      </c>
      <c r="D305" s="93" t="s">
        <v>23</v>
      </c>
      <c r="E305" s="91" t="s">
        <v>23</v>
      </c>
      <c r="F305" s="94">
        <v>0</v>
      </c>
      <c r="G305" s="92">
        <v>2052.4899999999998</v>
      </c>
      <c r="H305" s="90" t="s">
        <v>23</v>
      </c>
      <c r="I305" s="15" t="s">
        <v>23</v>
      </c>
      <c r="J305" s="15">
        <v>0</v>
      </c>
      <c r="K305" s="50">
        <v>2060</v>
      </c>
    </row>
    <row r="306" spans="1:11" x14ac:dyDescent="0.25">
      <c r="A306" t="s">
        <v>2130</v>
      </c>
      <c r="B306" t="s">
        <v>418</v>
      </c>
      <c r="C306" t="s">
        <v>419</v>
      </c>
      <c r="D306" s="93" t="s">
        <v>23</v>
      </c>
      <c r="E306" s="91" t="s">
        <v>23</v>
      </c>
      <c r="F306" s="94">
        <v>0</v>
      </c>
      <c r="G306" s="92">
        <v>2016.66</v>
      </c>
      <c r="H306" s="90" t="s">
        <v>23</v>
      </c>
      <c r="I306" s="15" t="s">
        <v>23</v>
      </c>
      <c r="J306" s="15">
        <v>0</v>
      </c>
      <c r="K306" s="50">
        <v>2041</v>
      </c>
    </row>
    <row r="307" spans="1:11" x14ac:dyDescent="0.25">
      <c r="A307" t="s">
        <v>2130</v>
      </c>
      <c r="B307" t="s">
        <v>1096</v>
      </c>
      <c r="C307" t="s">
        <v>1097</v>
      </c>
      <c r="D307" s="93" t="s">
        <v>23</v>
      </c>
      <c r="E307" s="91" t="s">
        <v>23</v>
      </c>
      <c r="F307" s="94">
        <v>0</v>
      </c>
      <c r="G307" s="92">
        <v>2018</v>
      </c>
      <c r="H307" s="90" t="s">
        <v>23</v>
      </c>
      <c r="I307" s="15" t="s">
        <v>23</v>
      </c>
      <c r="J307" s="15">
        <v>0</v>
      </c>
      <c r="K307" s="50">
        <v>2019</v>
      </c>
    </row>
    <row r="308" spans="1:11" x14ac:dyDescent="0.25">
      <c r="A308" t="s">
        <v>2130</v>
      </c>
      <c r="B308" t="s">
        <v>318</v>
      </c>
      <c r="C308" t="s">
        <v>319</v>
      </c>
      <c r="D308" s="93" t="s">
        <v>23</v>
      </c>
      <c r="E308" s="91" t="s">
        <v>23</v>
      </c>
      <c r="F308" s="94">
        <v>0</v>
      </c>
      <c r="G308" s="92">
        <v>2011</v>
      </c>
      <c r="H308" s="90" t="s">
        <v>23</v>
      </c>
      <c r="I308" s="15" t="s">
        <v>23</v>
      </c>
      <c r="J308" s="15">
        <v>0</v>
      </c>
      <c r="K308" s="50">
        <v>2013</v>
      </c>
    </row>
    <row r="309" spans="1:11" x14ac:dyDescent="0.25">
      <c r="A309" t="s">
        <v>2130</v>
      </c>
      <c r="B309" t="s">
        <v>1688</v>
      </c>
      <c r="C309" t="s">
        <v>1689</v>
      </c>
      <c r="D309" s="93" t="s">
        <v>23</v>
      </c>
      <c r="E309" s="91" t="s">
        <v>23</v>
      </c>
      <c r="F309" s="94">
        <v>0</v>
      </c>
      <c r="G309" s="92">
        <v>2001</v>
      </c>
      <c r="H309" s="90" t="s">
        <v>23</v>
      </c>
      <c r="I309" s="15" t="s">
        <v>23</v>
      </c>
      <c r="J309" s="15">
        <v>0</v>
      </c>
      <c r="K309" s="50">
        <v>2002</v>
      </c>
    </row>
    <row r="310" spans="1:11" x14ac:dyDescent="0.25">
      <c r="A310" t="s">
        <v>2130</v>
      </c>
      <c r="B310" t="s">
        <v>1600</v>
      </c>
      <c r="C310" t="s">
        <v>1601</v>
      </c>
      <c r="D310" s="93" t="s">
        <v>23</v>
      </c>
      <c r="E310" s="91" t="s">
        <v>23</v>
      </c>
      <c r="F310" s="94">
        <v>0</v>
      </c>
      <c r="G310" s="92">
        <v>1984</v>
      </c>
      <c r="H310" s="90" t="s">
        <v>23</v>
      </c>
      <c r="I310" s="15" t="s">
        <v>23</v>
      </c>
      <c r="J310" s="15">
        <v>0</v>
      </c>
      <c r="K310" s="50">
        <v>1992</v>
      </c>
    </row>
    <row r="311" spans="1:11" x14ac:dyDescent="0.25">
      <c r="A311" t="s">
        <v>2130</v>
      </c>
      <c r="B311" t="s">
        <v>540</v>
      </c>
      <c r="C311" t="s">
        <v>541</v>
      </c>
      <c r="D311" s="93" t="s">
        <v>23</v>
      </c>
      <c r="E311" s="91" t="s">
        <v>23</v>
      </c>
      <c r="F311" s="94">
        <v>0</v>
      </c>
      <c r="G311" s="92">
        <v>1940.43</v>
      </c>
      <c r="H311" s="90" t="s">
        <v>23</v>
      </c>
      <c r="I311" s="15" t="s">
        <v>23</v>
      </c>
      <c r="J311" s="15">
        <v>0</v>
      </c>
      <c r="K311" s="50">
        <v>1948</v>
      </c>
    </row>
    <row r="312" spans="1:11" x14ac:dyDescent="0.25">
      <c r="A312" t="s">
        <v>2130</v>
      </c>
      <c r="B312" t="s">
        <v>306</v>
      </c>
      <c r="C312" t="s">
        <v>307</v>
      </c>
      <c r="D312" s="93" t="s">
        <v>23</v>
      </c>
      <c r="E312" s="91" t="s">
        <v>23</v>
      </c>
      <c r="F312" s="94">
        <v>0</v>
      </c>
      <c r="G312" s="92">
        <v>1840.07</v>
      </c>
      <c r="H312" s="90" t="s">
        <v>23</v>
      </c>
      <c r="I312" s="15" t="s">
        <v>23</v>
      </c>
      <c r="J312" s="15">
        <v>0</v>
      </c>
      <c r="K312" s="50">
        <v>1876</v>
      </c>
    </row>
    <row r="313" spans="1:11" x14ac:dyDescent="0.25">
      <c r="A313" t="s">
        <v>2130</v>
      </c>
      <c r="B313" t="s">
        <v>1430</v>
      </c>
      <c r="C313" t="s">
        <v>1431</v>
      </c>
      <c r="D313" s="93" t="s">
        <v>23</v>
      </c>
      <c r="E313" s="91" t="s">
        <v>23</v>
      </c>
      <c r="F313" s="94">
        <v>0</v>
      </c>
      <c r="G313" s="92">
        <v>1850</v>
      </c>
      <c r="H313" s="90" t="s">
        <v>23</v>
      </c>
      <c r="I313" s="15" t="s">
        <v>23</v>
      </c>
      <c r="J313" s="15">
        <v>0</v>
      </c>
      <c r="K313" s="50">
        <v>1851</v>
      </c>
    </row>
    <row r="314" spans="1:11" x14ac:dyDescent="0.25">
      <c r="A314" t="s">
        <v>2130</v>
      </c>
      <c r="B314" t="s">
        <v>344</v>
      </c>
      <c r="C314" t="s">
        <v>345</v>
      </c>
      <c r="D314" s="93" t="s">
        <v>23</v>
      </c>
      <c r="E314" s="91" t="s">
        <v>23</v>
      </c>
      <c r="F314" s="94">
        <v>0</v>
      </c>
      <c r="G314" s="92">
        <v>1844</v>
      </c>
      <c r="H314" s="90" t="s">
        <v>23</v>
      </c>
      <c r="I314" s="15" t="s">
        <v>23</v>
      </c>
      <c r="J314" s="15">
        <v>0</v>
      </c>
      <c r="K314" s="50">
        <v>1844</v>
      </c>
    </row>
    <row r="315" spans="1:11" x14ac:dyDescent="0.25">
      <c r="A315" t="s">
        <v>2130</v>
      </c>
      <c r="B315" t="s">
        <v>512</v>
      </c>
      <c r="C315" t="s">
        <v>513</v>
      </c>
      <c r="D315" s="93" t="s">
        <v>23</v>
      </c>
      <c r="E315" s="91" t="s">
        <v>23</v>
      </c>
      <c r="F315" s="94">
        <v>0</v>
      </c>
      <c r="G315" s="92">
        <v>1803.43</v>
      </c>
      <c r="H315" s="90" t="s">
        <v>23</v>
      </c>
      <c r="I315" s="15" t="s">
        <v>23</v>
      </c>
      <c r="J315" s="15">
        <v>0</v>
      </c>
      <c r="K315" s="50">
        <v>1830</v>
      </c>
    </row>
    <row r="316" spans="1:11" x14ac:dyDescent="0.25">
      <c r="A316" t="s">
        <v>2130</v>
      </c>
      <c r="B316" t="s">
        <v>1004</v>
      </c>
      <c r="C316" t="s">
        <v>1005</v>
      </c>
      <c r="D316" s="93" t="s">
        <v>23</v>
      </c>
      <c r="E316" s="91">
        <v>0</v>
      </c>
      <c r="F316" s="94">
        <v>0</v>
      </c>
      <c r="G316" s="92">
        <v>1805.42</v>
      </c>
      <c r="H316" s="90" t="s">
        <v>23</v>
      </c>
      <c r="I316" s="15">
        <v>10</v>
      </c>
      <c r="J316" s="15">
        <v>10</v>
      </c>
      <c r="K316" s="50">
        <v>1826</v>
      </c>
    </row>
    <row r="317" spans="1:11" x14ac:dyDescent="0.25">
      <c r="A317" t="s">
        <v>2130</v>
      </c>
      <c r="B317" t="s">
        <v>782</v>
      </c>
      <c r="C317" t="s">
        <v>783</v>
      </c>
      <c r="D317" s="93" t="s">
        <v>23</v>
      </c>
      <c r="E317" s="91" t="s">
        <v>23</v>
      </c>
      <c r="F317" s="94">
        <v>0</v>
      </c>
      <c r="G317" s="92">
        <v>1800.82</v>
      </c>
      <c r="H317" s="90" t="s">
        <v>23</v>
      </c>
      <c r="I317" s="15" t="s">
        <v>23</v>
      </c>
      <c r="J317" s="15">
        <v>0</v>
      </c>
      <c r="K317" s="50">
        <v>1825</v>
      </c>
    </row>
    <row r="318" spans="1:11" x14ac:dyDescent="0.25">
      <c r="A318" t="s">
        <v>2130</v>
      </c>
      <c r="B318" t="s">
        <v>1234</v>
      </c>
      <c r="C318" t="s">
        <v>1235</v>
      </c>
      <c r="D318" s="93" t="s">
        <v>23</v>
      </c>
      <c r="E318" s="91" t="s">
        <v>23</v>
      </c>
      <c r="F318" s="94">
        <v>0</v>
      </c>
      <c r="G318" s="92">
        <v>1797.05</v>
      </c>
      <c r="H318" s="90" t="s">
        <v>23</v>
      </c>
      <c r="I318" s="15" t="s">
        <v>23</v>
      </c>
      <c r="J318" s="15">
        <v>0</v>
      </c>
      <c r="K318" s="50">
        <v>1806</v>
      </c>
    </row>
    <row r="319" spans="1:11" x14ac:dyDescent="0.25">
      <c r="A319" t="s">
        <v>2130</v>
      </c>
      <c r="B319" t="s">
        <v>1262</v>
      </c>
      <c r="C319" t="s">
        <v>1263</v>
      </c>
      <c r="D319" s="93" t="s">
        <v>23</v>
      </c>
      <c r="E319" s="91" t="s">
        <v>23</v>
      </c>
      <c r="F319" s="94">
        <v>0</v>
      </c>
      <c r="G319" s="92">
        <v>1793.39</v>
      </c>
      <c r="H319" s="90" t="s">
        <v>23</v>
      </c>
      <c r="I319" s="15" t="s">
        <v>23</v>
      </c>
      <c r="J319" s="15">
        <v>0</v>
      </c>
      <c r="K319" s="50">
        <v>1796</v>
      </c>
    </row>
    <row r="320" spans="1:11" x14ac:dyDescent="0.25">
      <c r="A320" t="s">
        <v>2130</v>
      </c>
      <c r="B320" t="s">
        <v>1654</v>
      </c>
      <c r="C320" t="s">
        <v>1655</v>
      </c>
      <c r="D320" s="93" t="s">
        <v>23</v>
      </c>
      <c r="E320" s="91" t="s">
        <v>23</v>
      </c>
      <c r="F320" s="94">
        <v>0</v>
      </c>
      <c r="G320" s="92">
        <v>1785</v>
      </c>
      <c r="H320" s="90" t="s">
        <v>23</v>
      </c>
      <c r="I320" s="15" t="s">
        <v>23</v>
      </c>
      <c r="J320" s="15">
        <v>0</v>
      </c>
      <c r="K320" s="50">
        <v>1785</v>
      </c>
    </row>
    <row r="321" spans="1:11" x14ac:dyDescent="0.25">
      <c r="A321" t="s">
        <v>2130</v>
      </c>
      <c r="B321" t="s">
        <v>1260</v>
      </c>
      <c r="C321" t="s">
        <v>1261</v>
      </c>
      <c r="D321" s="93" t="s">
        <v>23</v>
      </c>
      <c r="E321" s="91" t="s">
        <v>23</v>
      </c>
      <c r="F321" s="94">
        <v>0</v>
      </c>
      <c r="G321" s="92">
        <v>1751.36</v>
      </c>
      <c r="H321" s="90" t="s">
        <v>23</v>
      </c>
      <c r="I321" s="15" t="s">
        <v>23</v>
      </c>
      <c r="J321" s="15">
        <v>0</v>
      </c>
      <c r="K321" s="50">
        <v>1769</v>
      </c>
    </row>
    <row r="322" spans="1:11" x14ac:dyDescent="0.25">
      <c r="A322" t="s">
        <v>2130</v>
      </c>
      <c r="B322" t="s">
        <v>1576</v>
      </c>
      <c r="C322" t="s">
        <v>1577</v>
      </c>
      <c r="D322" s="93" t="s">
        <v>23</v>
      </c>
      <c r="E322" s="91" t="s">
        <v>23</v>
      </c>
      <c r="F322" s="94">
        <v>0</v>
      </c>
      <c r="G322" s="92">
        <v>1728.66</v>
      </c>
      <c r="H322" s="90" t="s">
        <v>23</v>
      </c>
      <c r="I322" s="15" t="s">
        <v>23</v>
      </c>
      <c r="J322" s="15">
        <v>0</v>
      </c>
      <c r="K322" s="50">
        <v>1754</v>
      </c>
    </row>
    <row r="323" spans="1:11" x14ac:dyDescent="0.25">
      <c r="A323" t="s">
        <v>2130</v>
      </c>
      <c r="B323" t="s">
        <v>948</v>
      </c>
      <c r="C323" t="s">
        <v>949</v>
      </c>
      <c r="D323" s="93" t="s">
        <v>23</v>
      </c>
      <c r="E323" s="91" t="s">
        <v>23</v>
      </c>
      <c r="F323" s="94">
        <v>0</v>
      </c>
      <c r="G323" s="92">
        <v>1744.26</v>
      </c>
      <c r="H323" s="90" t="s">
        <v>23</v>
      </c>
      <c r="I323" s="15" t="s">
        <v>23</v>
      </c>
      <c r="J323" s="15">
        <v>0</v>
      </c>
      <c r="K323" s="50">
        <v>1747</v>
      </c>
    </row>
    <row r="324" spans="1:11" x14ac:dyDescent="0.25">
      <c r="A324" t="s">
        <v>2130</v>
      </c>
      <c r="B324" t="s">
        <v>1420</v>
      </c>
      <c r="C324" t="s">
        <v>1421</v>
      </c>
      <c r="D324" s="93">
        <v>0</v>
      </c>
      <c r="E324" s="91" t="s">
        <v>23</v>
      </c>
      <c r="F324" s="94">
        <v>0</v>
      </c>
      <c r="G324" s="92">
        <v>1716.67</v>
      </c>
      <c r="H324" s="90">
        <v>1</v>
      </c>
      <c r="I324" s="15" t="s">
        <v>23</v>
      </c>
      <c r="J324" s="15">
        <v>1</v>
      </c>
      <c r="K324" s="50">
        <v>1744</v>
      </c>
    </row>
    <row r="325" spans="1:11" x14ac:dyDescent="0.25">
      <c r="A325" t="s">
        <v>2130</v>
      </c>
      <c r="B325" t="s">
        <v>1344</v>
      </c>
      <c r="C325" t="s">
        <v>1345</v>
      </c>
      <c r="D325" s="93" t="s">
        <v>23</v>
      </c>
      <c r="E325" s="91" t="s">
        <v>23</v>
      </c>
      <c r="F325" s="94">
        <v>0</v>
      </c>
      <c r="G325" s="92">
        <v>1670.31</v>
      </c>
      <c r="H325" s="90" t="s">
        <v>23</v>
      </c>
      <c r="I325" s="15" t="s">
        <v>23</v>
      </c>
      <c r="J325" s="15">
        <v>0</v>
      </c>
      <c r="K325" s="50">
        <v>1678</v>
      </c>
    </row>
    <row r="326" spans="1:11" x14ac:dyDescent="0.25">
      <c r="A326" t="s">
        <v>2130</v>
      </c>
      <c r="B326" t="s">
        <v>1956</v>
      </c>
      <c r="C326" t="s">
        <v>1957</v>
      </c>
      <c r="D326" s="93" t="s">
        <v>23</v>
      </c>
      <c r="E326" s="91" t="s">
        <v>23</v>
      </c>
      <c r="F326" s="94">
        <v>0</v>
      </c>
      <c r="G326" s="92">
        <v>1649.38</v>
      </c>
      <c r="H326" s="90" t="s">
        <v>23</v>
      </c>
      <c r="I326" s="15" t="s">
        <v>23</v>
      </c>
      <c r="J326" s="15">
        <v>0</v>
      </c>
      <c r="K326" s="50">
        <v>1662</v>
      </c>
    </row>
    <row r="327" spans="1:11" x14ac:dyDescent="0.25">
      <c r="A327" t="s">
        <v>2130</v>
      </c>
      <c r="B327" t="s">
        <v>1256</v>
      </c>
      <c r="C327" t="s">
        <v>1257</v>
      </c>
      <c r="D327" s="93" t="s">
        <v>23</v>
      </c>
      <c r="E327" s="91" t="s">
        <v>23</v>
      </c>
      <c r="F327" s="94">
        <v>0</v>
      </c>
      <c r="G327" s="92">
        <v>1651.46</v>
      </c>
      <c r="H327" s="90" t="s">
        <v>23</v>
      </c>
      <c r="I327" s="15" t="s">
        <v>23</v>
      </c>
      <c r="J327" s="15">
        <v>0</v>
      </c>
      <c r="K327" s="50">
        <v>1661</v>
      </c>
    </row>
    <row r="328" spans="1:11" x14ac:dyDescent="0.25">
      <c r="A328" t="s">
        <v>2130</v>
      </c>
      <c r="B328" t="s">
        <v>968</v>
      </c>
      <c r="C328" t="s">
        <v>969</v>
      </c>
      <c r="D328" s="93" t="s">
        <v>23</v>
      </c>
      <c r="E328" s="91" t="s">
        <v>23</v>
      </c>
      <c r="F328" s="94">
        <v>0</v>
      </c>
      <c r="G328" s="92">
        <v>1652.19</v>
      </c>
      <c r="H328" s="90" t="s">
        <v>23</v>
      </c>
      <c r="I328" s="15" t="s">
        <v>23</v>
      </c>
      <c r="J328" s="15">
        <v>0</v>
      </c>
      <c r="K328" s="50">
        <v>1655</v>
      </c>
    </row>
    <row r="329" spans="1:11" x14ac:dyDescent="0.25">
      <c r="A329" t="s">
        <v>2130</v>
      </c>
      <c r="B329" t="s">
        <v>1952</v>
      </c>
      <c r="C329" t="s">
        <v>1953</v>
      </c>
      <c r="D329" s="93" t="s">
        <v>23</v>
      </c>
      <c r="E329" s="91" t="s">
        <v>23</v>
      </c>
      <c r="F329" s="94">
        <v>0</v>
      </c>
      <c r="G329" s="92">
        <v>1639.16</v>
      </c>
      <c r="H329" s="90" t="s">
        <v>23</v>
      </c>
      <c r="I329" s="15" t="s">
        <v>23</v>
      </c>
      <c r="J329" s="15">
        <v>0</v>
      </c>
      <c r="K329" s="50">
        <v>1648</v>
      </c>
    </row>
    <row r="330" spans="1:11" x14ac:dyDescent="0.25">
      <c r="A330" t="s">
        <v>2130</v>
      </c>
      <c r="B330" t="s">
        <v>2076</v>
      </c>
      <c r="C330" t="s">
        <v>2077</v>
      </c>
      <c r="D330" s="93" t="s">
        <v>23</v>
      </c>
      <c r="E330" s="91" t="s">
        <v>23</v>
      </c>
      <c r="F330" s="94">
        <v>0</v>
      </c>
      <c r="G330" s="92">
        <v>1599.92</v>
      </c>
      <c r="H330" s="90" t="s">
        <v>23</v>
      </c>
      <c r="I330" s="15" t="s">
        <v>23</v>
      </c>
      <c r="J330" s="15">
        <v>0</v>
      </c>
      <c r="K330" s="50">
        <v>1631</v>
      </c>
    </row>
    <row r="331" spans="1:11" x14ac:dyDescent="0.25">
      <c r="A331" t="s">
        <v>2130</v>
      </c>
      <c r="B331" t="s">
        <v>1340</v>
      </c>
      <c r="C331" t="s">
        <v>1341</v>
      </c>
      <c r="D331" s="93" t="s">
        <v>23</v>
      </c>
      <c r="E331" s="91" t="s">
        <v>23</v>
      </c>
      <c r="F331" s="94">
        <v>0</v>
      </c>
      <c r="G331" s="92">
        <v>1605.79</v>
      </c>
      <c r="H331" s="90" t="s">
        <v>23</v>
      </c>
      <c r="I331" s="15" t="s">
        <v>23</v>
      </c>
      <c r="J331" s="15">
        <v>0</v>
      </c>
      <c r="K331" s="50">
        <v>1610</v>
      </c>
    </row>
    <row r="332" spans="1:11" x14ac:dyDescent="0.25">
      <c r="A332" t="s">
        <v>2130</v>
      </c>
      <c r="B332" t="s">
        <v>784</v>
      </c>
      <c r="C332" t="s">
        <v>785</v>
      </c>
      <c r="D332" s="93" t="s">
        <v>23</v>
      </c>
      <c r="E332" s="91" t="s">
        <v>23</v>
      </c>
      <c r="F332" s="94">
        <v>0</v>
      </c>
      <c r="G332" s="92">
        <v>1588.83</v>
      </c>
      <c r="H332" s="90" t="s">
        <v>23</v>
      </c>
      <c r="I332" s="15" t="s">
        <v>23</v>
      </c>
      <c r="J332" s="15">
        <v>0</v>
      </c>
      <c r="K332" s="50">
        <v>1589</v>
      </c>
    </row>
    <row r="333" spans="1:11" x14ac:dyDescent="0.25">
      <c r="A333" t="s">
        <v>2130</v>
      </c>
      <c r="B333" t="s">
        <v>702</v>
      </c>
      <c r="C333" t="s">
        <v>703</v>
      </c>
      <c r="D333" s="93" t="s">
        <v>23</v>
      </c>
      <c r="E333" s="91" t="s">
        <v>23</v>
      </c>
      <c r="F333" s="94">
        <v>0</v>
      </c>
      <c r="G333" s="92">
        <v>1523.92</v>
      </c>
      <c r="H333" s="90" t="s">
        <v>23</v>
      </c>
      <c r="I333" s="15" t="s">
        <v>23</v>
      </c>
      <c r="J333" s="15">
        <v>0</v>
      </c>
      <c r="K333" s="50">
        <v>1583</v>
      </c>
    </row>
    <row r="334" spans="1:11" x14ac:dyDescent="0.25">
      <c r="A334" t="s">
        <v>2130</v>
      </c>
      <c r="B334" t="s">
        <v>1082</v>
      </c>
      <c r="C334" t="s">
        <v>1083</v>
      </c>
      <c r="D334" s="93" t="s">
        <v>23</v>
      </c>
      <c r="E334" s="91" t="s">
        <v>23</v>
      </c>
      <c r="F334" s="94">
        <v>0</v>
      </c>
      <c r="G334" s="92">
        <v>1569.41</v>
      </c>
      <c r="H334" s="90" t="s">
        <v>23</v>
      </c>
      <c r="I334" s="15" t="s">
        <v>23</v>
      </c>
      <c r="J334" s="15">
        <v>0</v>
      </c>
      <c r="K334" s="50">
        <v>1576</v>
      </c>
    </row>
    <row r="335" spans="1:11" x14ac:dyDescent="0.25">
      <c r="A335" t="s">
        <v>2130</v>
      </c>
      <c r="B335" t="s">
        <v>522</v>
      </c>
      <c r="C335" t="s">
        <v>523</v>
      </c>
      <c r="D335" s="93" t="s">
        <v>23</v>
      </c>
      <c r="E335" s="91" t="s">
        <v>23</v>
      </c>
      <c r="F335" s="94">
        <v>0</v>
      </c>
      <c r="G335" s="92">
        <v>1547.71</v>
      </c>
      <c r="H335" s="90" t="s">
        <v>23</v>
      </c>
      <c r="I335" s="15" t="s">
        <v>23</v>
      </c>
      <c r="J335" s="15">
        <v>0</v>
      </c>
      <c r="K335" s="50">
        <v>1571</v>
      </c>
    </row>
    <row r="336" spans="1:11" x14ac:dyDescent="0.25">
      <c r="A336" t="s">
        <v>2130</v>
      </c>
      <c r="B336" t="s">
        <v>1478</v>
      </c>
      <c r="C336" t="s">
        <v>1479</v>
      </c>
      <c r="D336" s="93" t="s">
        <v>23</v>
      </c>
      <c r="E336" s="91" t="s">
        <v>23</v>
      </c>
      <c r="F336" s="94">
        <v>0</v>
      </c>
      <c r="G336" s="92">
        <v>1554.58</v>
      </c>
      <c r="H336" s="90" t="s">
        <v>23</v>
      </c>
      <c r="I336" s="15" t="s">
        <v>23</v>
      </c>
      <c r="J336" s="15">
        <v>0</v>
      </c>
      <c r="K336" s="50">
        <v>1567</v>
      </c>
    </row>
    <row r="337" spans="1:11" x14ac:dyDescent="0.25">
      <c r="A337" t="s">
        <v>2130</v>
      </c>
      <c r="B337" t="s">
        <v>1997</v>
      </c>
      <c r="C337" t="s">
        <v>1992</v>
      </c>
      <c r="D337" s="93" t="s">
        <v>23</v>
      </c>
      <c r="E337" s="91" t="s">
        <v>23</v>
      </c>
      <c r="F337" s="94">
        <v>0</v>
      </c>
      <c r="G337" s="92">
        <v>1561.93</v>
      </c>
      <c r="H337" s="90" t="s">
        <v>23</v>
      </c>
      <c r="I337" s="15" t="s">
        <v>23</v>
      </c>
      <c r="J337" s="15">
        <v>0</v>
      </c>
      <c r="K337" s="50">
        <v>1566</v>
      </c>
    </row>
    <row r="338" spans="1:11" x14ac:dyDescent="0.25">
      <c r="A338" t="s">
        <v>2130</v>
      </c>
      <c r="B338" t="s">
        <v>498</v>
      </c>
      <c r="C338" t="s">
        <v>499</v>
      </c>
      <c r="D338" s="93" t="s">
        <v>23</v>
      </c>
      <c r="E338" s="91" t="s">
        <v>23</v>
      </c>
      <c r="F338" s="94">
        <v>0</v>
      </c>
      <c r="G338" s="92">
        <v>1548.31</v>
      </c>
      <c r="H338" s="90" t="s">
        <v>23</v>
      </c>
      <c r="I338" s="15" t="s">
        <v>23</v>
      </c>
      <c r="J338" s="15">
        <v>0</v>
      </c>
      <c r="K338" s="50">
        <v>1555</v>
      </c>
    </row>
    <row r="339" spans="1:11" x14ac:dyDescent="0.25">
      <c r="A339" t="s">
        <v>2130</v>
      </c>
      <c r="B339" t="s">
        <v>1592</v>
      </c>
      <c r="C339" t="s">
        <v>1593</v>
      </c>
      <c r="D339" s="93" t="s">
        <v>23</v>
      </c>
      <c r="E339" s="91" t="s">
        <v>23</v>
      </c>
      <c r="F339" s="94">
        <v>0</v>
      </c>
      <c r="G339" s="92">
        <v>1519.23</v>
      </c>
      <c r="H339" s="90" t="s">
        <v>23</v>
      </c>
      <c r="I339" s="15" t="s">
        <v>23</v>
      </c>
      <c r="J339" s="15">
        <v>0</v>
      </c>
      <c r="K339" s="50">
        <v>1555</v>
      </c>
    </row>
    <row r="340" spans="1:11" x14ac:dyDescent="0.25">
      <c r="A340" t="s">
        <v>2130</v>
      </c>
      <c r="B340" t="s">
        <v>462</v>
      </c>
      <c r="C340" t="s">
        <v>463</v>
      </c>
      <c r="D340" s="93" t="s">
        <v>23</v>
      </c>
      <c r="E340" s="91">
        <v>0</v>
      </c>
      <c r="F340" s="94">
        <v>0</v>
      </c>
      <c r="G340" s="92">
        <v>1542.63</v>
      </c>
      <c r="H340" s="90" t="s">
        <v>23</v>
      </c>
      <c r="I340" s="15">
        <v>15</v>
      </c>
      <c r="J340" s="15">
        <v>15</v>
      </c>
      <c r="K340" s="50">
        <v>1552</v>
      </c>
    </row>
    <row r="341" spans="1:11" x14ac:dyDescent="0.25">
      <c r="A341" t="s">
        <v>2130</v>
      </c>
      <c r="B341" t="s">
        <v>1490</v>
      </c>
      <c r="C341" t="s">
        <v>1491</v>
      </c>
      <c r="D341" s="93" t="s">
        <v>23</v>
      </c>
      <c r="E341" s="91" t="s">
        <v>23</v>
      </c>
      <c r="F341" s="94">
        <v>0</v>
      </c>
      <c r="G341" s="92">
        <v>1527.87</v>
      </c>
      <c r="H341" s="90" t="s">
        <v>23</v>
      </c>
      <c r="I341" s="15" t="s">
        <v>23</v>
      </c>
      <c r="J341" s="15">
        <v>0</v>
      </c>
      <c r="K341" s="50">
        <v>1544</v>
      </c>
    </row>
    <row r="342" spans="1:11" x14ac:dyDescent="0.25">
      <c r="A342" t="s">
        <v>2130</v>
      </c>
      <c r="B342" t="s">
        <v>426</v>
      </c>
      <c r="C342" t="s">
        <v>427</v>
      </c>
      <c r="D342" s="93" t="s">
        <v>23</v>
      </c>
      <c r="E342" s="91" t="s">
        <v>23</v>
      </c>
      <c r="F342" s="94">
        <v>0</v>
      </c>
      <c r="G342" s="92">
        <v>1515.5</v>
      </c>
      <c r="H342" s="90" t="s">
        <v>23</v>
      </c>
      <c r="I342" s="15" t="s">
        <v>23</v>
      </c>
      <c r="J342" s="15">
        <v>0</v>
      </c>
      <c r="K342" s="50">
        <v>1524</v>
      </c>
    </row>
    <row r="343" spans="1:11" x14ac:dyDescent="0.25">
      <c r="A343" t="s">
        <v>2130</v>
      </c>
      <c r="B343" t="s">
        <v>1632</v>
      </c>
      <c r="C343" t="s">
        <v>1633</v>
      </c>
      <c r="D343" s="93" t="s">
        <v>23</v>
      </c>
      <c r="E343" s="91" t="s">
        <v>23</v>
      </c>
      <c r="F343" s="94">
        <v>0</v>
      </c>
      <c r="G343" s="92">
        <v>1519</v>
      </c>
      <c r="H343" s="90" t="s">
        <v>23</v>
      </c>
      <c r="I343" s="15" t="s">
        <v>23</v>
      </c>
      <c r="J343" s="15">
        <v>0</v>
      </c>
      <c r="K343" s="50">
        <v>1521</v>
      </c>
    </row>
    <row r="344" spans="1:11" x14ac:dyDescent="0.25">
      <c r="A344" t="s">
        <v>2130</v>
      </c>
      <c r="B344" t="s">
        <v>1204</v>
      </c>
      <c r="C344" t="s">
        <v>1205</v>
      </c>
      <c r="D344" s="93" t="s">
        <v>23</v>
      </c>
      <c r="E344" s="91" t="s">
        <v>23</v>
      </c>
      <c r="F344" s="94">
        <v>0</v>
      </c>
      <c r="G344" s="92">
        <v>1504.09</v>
      </c>
      <c r="H344" s="90" t="s">
        <v>23</v>
      </c>
      <c r="I344" s="15" t="s">
        <v>23</v>
      </c>
      <c r="J344" s="15">
        <v>0</v>
      </c>
      <c r="K344" s="50">
        <v>1506</v>
      </c>
    </row>
    <row r="345" spans="1:11" x14ac:dyDescent="0.25">
      <c r="A345" t="s">
        <v>2130</v>
      </c>
      <c r="B345" t="s">
        <v>1498</v>
      </c>
      <c r="C345" t="s">
        <v>1499</v>
      </c>
      <c r="D345" s="93" t="s">
        <v>23</v>
      </c>
      <c r="E345" s="91" t="s">
        <v>23</v>
      </c>
      <c r="F345" s="94">
        <v>0</v>
      </c>
      <c r="G345" s="92">
        <v>1498.42</v>
      </c>
      <c r="H345" s="90" t="s">
        <v>23</v>
      </c>
      <c r="I345" s="15" t="s">
        <v>23</v>
      </c>
      <c r="J345" s="15">
        <v>0</v>
      </c>
      <c r="K345" s="50">
        <v>1506</v>
      </c>
    </row>
    <row r="346" spans="1:11" x14ac:dyDescent="0.25">
      <c r="A346" t="s">
        <v>2130</v>
      </c>
      <c r="B346" t="s">
        <v>1692</v>
      </c>
      <c r="C346" t="s">
        <v>1693</v>
      </c>
      <c r="D346" s="93" t="s">
        <v>23</v>
      </c>
      <c r="E346" s="91" t="s">
        <v>23</v>
      </c>
      <c r="F346" s="94">
        <v>0</v>
      </c>
      <c r="G346" s="92">
        <v>1491.68</v>
      </c>
      <c r="H346" s="90" t="s">
        <v>23</v>
      </c>
      <c r="I346" s="15" t="s">
        <v>23</v>
      </c>
      <c r="J346" s="15">
        <v>0</v>
      </c>
      <c r="K346" s="50">
        <v>1494</v>
      </c>
    </row>
    <row r="347" spans="1:11" x14ac:dyDescent="0.25">
      <c r="A347" t="s">
        <v>2130</v>
      </c>
      <c r="B347" t="s">
        <v>964</v>
      </c>
      <c r="C347" t="s">
        <v>965</v>
      </c>
      <c r="D347" s="93" t="s">
        <v>23</v>
      </c>
      <c r="E347" s="91" t="s">
        <v>23</v>
      </c>
      <c r="F347" s="94">
        <v>0</v>
      </c>
      <c r="G347" s="92">
        <v>1477.39</v>
      </c>
      <c r="H347" s="90" t="s">
        <v>23</v>
      </c>
      <c r="I347" s="15" t="s">
        <v>23</v>
      </c>
      <c r="J347" s="15">
        <v>0</v>
      </c>
      <c r="K347" s="50">
        <v>1483</v>
      </c>
    </row>
    <row r="348" spans="1:11" x14ac:dyDescent="0.25">
      <c r="A348" t="s">
        <v>2130</v>
      </c>
      <c r="B348" t="s">
        <v>1652</v>
      </c>
      <c r="C348" t="s">
        <v>1653</v>
      </c>
      <c r="D348" s="93" t="s">
        <v>23</v>
      </c>
      <c r="E348" s="91" t="s">
        <v>23</v>
      </c>
      <c r="F348" s="94">
        <v>0</v>
      </c>
      <c r="G348" s="92">
        <v>1448.5</v>
      </c>
      <c r="H348" s="90" t="s">
        <v>23</v>
      </c>
      <c r="I348" s="15" t="s">
        <v>23</v>
      </c>
      <c r="J348" s="15">
        <v>0</v>
      </c>
      <c r="K348" s="50">
        <v>1462</v>
      </c>
    </row>
    <row r="349" spans="1:11" x14ac:dyDescent="0.25">
      <c r="A349" t="s">
        <v>2130</v>
      </c>
      <c r="B349" t="s">
        <v>44</v>
      </c>
      <c r="C349" t="s">
        <v>45</v>
      </c>
      <c r="D349" s="93" t="s">
        <v>23</v>
      </c>
      <c r="E349" s="91">
        <v>0</v>
      </c>
      <c r="F349" s="94">
        <v>0</v>
      </c>
      <c r="G349" s="92">
        <v>1397.09</v>
      </c>
      <c r="H349" s="90" t="s">
        <v>23</v>
      </c>
      <c r="I349" s="15">
        <v>20</v>
      </c>
      <c r="J349" s="15">
        <v>20</v>
      </c>
      <c r="K349" s="50">
        <v>1445</v>
      </c>
    </row>
    <row r="350" spans="1:11" x14ac:dyDescent="0.25">
      <c r="A350" t="s">
        <v>2130</v>
      </c>
      <c r="B350" t="s">
        <v>1386</v>
      </c>
      <c r="C350" t="s">
        <v>1387</v>
      </c>
      <c r="D350" s="93" t="s">
        <v>23</v>
      </c>
      <c r="E350" s="91" t="s">
        <v>23</v>
      </c>
      <c r="F350" s="94">
        <v>0</v>
      </c>
      <c r="G350" s="92">
        <v>1412.19</v>
      </c>
      <c r="H350" s="90" t="s">
        <v>23</v>
      </c>
      <c r="I350" s="15" t="s">
        <v>23</v>
      </c>
      <c r="J350" s="15">
        <v>0</v>
      </c>
      <c r="K350" s="50">
        <v>1444</v>
      </c>
    </row>
    <row r="351" spans="1:11" x14ac:dyDescent="0.25">
      <c r="A351" t="s">
        <v>2130</v>
      </c>
      <c r="B351" t="s">
        <v>1254</v>
      </c>
      <c r="C351" t="s">
        <v>1255</v>
      </c>
      <c r="D351" s="93" t="s">
        <v>23</v>
      </c>
      <c r="E351" s="91" t="s">
        <v>23</v>
      </c>
      <c r="F351" s="94">
        <v>0</v>
      </c>
      <c r="G351" s="92">
        <v>1439.89</v>
      </c>
      <c r="H351" s="90" t="s">
        <v>23</v>
      </c>
      <c r="I351" s="15" t="s">
        <v>23</v>
      </c>
      <c r="J351" s="15">
        <v>0</v>
      </c>
      <c r="K351" s="50">
        <v>1442</v>
      </c>
    </row>
    <row r="352" spans="1:11" x14ac:dyDescent="0.25">
      <c r="A352" t="s">
        <v>2130</v>
      </c>
      <c r="B352" t="s">
        <v>352</v>
      </c>
      <c r="C352" t="s">
        <v>353</v>
      </c>
      <c r="D352" s="93" t="s">
        <v>23</v>
      </c>
      <c r="E352" s="91" t="s">
        <v>23</v>
      </c>
      <c r="F352" s="94">
        <v>0</v>
      </c>
      <c r="G352" s="92">
        <v>1430.71</v>
      </c>
      <c r="H352" s="90" t="s">
        <v>23</v>
      </c>
      <c r="I352" s="15" t="s">
        <v>23</v>
      </c>
      <c r="J352" s="15">
        <v>0</v>
      </c>
      <c r="K352" s="50">
        <v>1442</v>
      </c>
    </row>
    <row r="353" spans="1:11" x14ac:dyDescent="0.25">
      <c r="A353" t="s">
        <v>2130</v>
      </c>
      <c r="B353" t="s">
        <v>1666</v>
      </c>
      <c r="C353" t="s">
        <v>1667</v>
      </c>
      <c r="D353" s="93" t="s">
        <v>23</v>
      </c>
      <c r="E353" s="91" t="s">
        <v>23</v>
      </c>
      <c r="F353" s="94">
        <v>0</v>
      </c>
      <c r="G353" s="92">
        <v>1433.53</v>
      </c>
      <c r="H353" s="90" t="s">
        <v>23</v>
      </c>
      <c r="I353" s="15" t="s">
        <v>23</v>
      </c>
      <c r="J353" s="15">
        <v>0</v>
      </c>
      <c r="K353" s="50">
        <v>1439</v>
      </c>
    </row>
    <row r="354" spans="1:11" x14ac:dyDescent="0.25">
      <c r="A354" t="s">
        <v>2130</v>
      </c>
      <c r="B354" t="s">
        <v>866</v>
      </c>
      <c r="C354" t="s">
        <v>867</v>
      </c>
      <c r="D354" s="93" t="s">
        <v>23</v>
      </c>
      <c r="E354" s="91" t="s">
        <v>23</v>
      </c>
      <c r="F354" s="94">
        <v>0</v>
      </c>
      <c r="G354" s="92">
        <v>1416.61</v>
      </c>
      <c r="H354" s="90" t="s">
        <v>23</v>
      </c>
      <c r="I354" s="15" t="s">
        <v>23</v>
      </c>
      <c r="J354" s="15">
        <v>0</v>
      </c>
      <c r="K354" s="50">
        <v>1439</v>
      </c>
    </row>
    <row r="355" spans="1:11" x14ac:dyDescent="0.25">
      <c r="A355" t="s">
        <v>2130</v>
      </c>
      <c r="B355" t="s">
        <v>946</v>
      </c>
      <c r="C355" t="s">
        <v>947</v>
      </c>
      <c r="D355" s="93" t="s">
        <v>23</v>
      </c>
      <c r="E355" s="91" t="s">
        <v>23</v>
      </c>
      <c r="F355" s="94">
        <v>0</v>
      </c>
      <c r="G355" s="92">
        <v>1435.31</v>
      </c>
      <c r="H355" s="90" t="s">
        <v>23</v>
      </c>
      <c r="I355" s="15" t="s">
        <v>23</v>
      </c>
      <c r="J355" s="15">
        <v>0</v>
      </c>
      <c r="K355" s="50">
        <v>1436</v>
      </c>
    </row>
    <row r="356" spans="1:11" x14ac:dyDescent="0.25">
      <c r="A356" t="s">
        <v>2130</v>
      </c>
      <c r="B356" t="s">
        <v>1872</v>
      </c>
      <c r="C356" t="s">
        <v>2078</v>
      </c>
      <c r="D356" s="93" t="s">
        <v>23</v>
      </c>
      <c r="E356" s="91" t="s">
        <v>23</v>
      </c>
      <c r="F356" s="94">
        <v>0</v>
      </c>
      <c r="G356" s="92">
        <v>1419</v>
      </c>
      <c r="H356" s="90" t="s">
        <v>23</v>
      </c>
      <c r="I356" s="15" t="s">
        <v>23</v>
      </c>
      <c r="J356" s="15">
        <v>0</v>
      </c>
      <c r="K356" s="50">
        <v>1425</v>
      </c>
    </row>
    <row r="357" spans="1:11" x14ac:dyDescent="0.25">
      <c r="A357" t="s">
        <v>2130</v>
      </c>
      <c r="B357" t="s">
        <v>404</v>
      </c>
      <c r="C357" t="s">
        <v>405</v>
      </c>
      <c r="D357" s="93" t="s">
        <v>23</v>
      </c>
      <c r="E357" s="91" t="s">
        <v>23</v>
      </c>
      <c r="F357" s="94">
        <v>0</v>
      </c>
      <c r="G357" s="92">
        <v>1389</v>
      </c>
      <c r="H357" s="90" t="s">
        <v>23</v>
      </c>
      <c r="I357" s="15" t="s">
        <v>23</v>
      </c>
      <c r="J357" s="15">
        <v>0</v>
      </c>
      <c r="K357" s="50">
        <v>1389</v>
      </c>
    </row>
    <row r="358" spans="1:11" x14ac:dyDescent="0.25">
      <c r="A358" t="s">
        <v>2130</v>
      </c>
      <c r="B358" t="s">
        <v>1282</v>
      </c>
      <c r="C358" t="s">
        <v>1283</v>
      </c>
      <c r="D358" s="93" t="s">
        <v>23</v>
      </c>
      <c r="E358" s="91" t="s">
        <v>23</v>
      </c>
      <c r="F358" s="94">
        <v>0</v>
      </c>
      <c r="G358" s="92">
        <v>1369.67</v>
      </c>
      <c r="H358" s="90" t="s">
        <v>23</v>
      </c>
      <c r="I358" s="15" t="s">
        <v>23</v>
      </c>
      <c r="J358" s="15">
        <v>0</v>
      </c>
      <c r="K358" s="50">
        <v>1383</v>
      </c>
    </row>
    <row r="359" spans="1:11" x14ac:dyDescent="0.25">
      <c r="A359" t="s">
        <v>2130</v>
      </c>
      <c r="B359" t="s">
        <v>86</v>
      </c>
      <c r="C359" t="s">
        <v>87</v>
      </c>
      <c r="D359" s="93" t="s">
        <v>23</v>
      </c>
      <c r="E359" s="91" t="s">
        <v>23</v>
      </c>
      <c r="F359" s="94">
        <v>0</v>
      </c>
      <c r="G359" s="92">
        <v>1372.67</v>
      </c>
      <c r="H359" s="90" t="s">
        <v>23</v>
      </c>
      <c r="I359" s="15" t="s">
        <v>23</v>
      </c>
      <c r="J359" s="15">
        <v>0</v>
      </c>
      <c r="K359" s="50">
        <v>1380</v>
      </c>
    </row>
    <row r="360" spans="1:11" x14ac:dyDescent="0.25">
      <c r="A360" t="s">
        <v>2130</v>
      </c>
      <c r="B360" t="s">
        <v>1334</v>
      </c>
      <c r="C360" t="s">
        <v>1335</v>
      </c>
      <c r="D360" s="93" t="s">
        <v>23</v>
      </c>
      <c r="E360" s="91" t="s">
        <v>23</v>
      </c>
      <c r="F360" s="94">
        <v>0</v>
      </c>
      <c r="G360" s="92">
        <v>1351.66</v>
      </c>
      <c r="H360" s="90" t="s">
        <v>23</v>
      </c>
      <c r="I360" s="15" t="s">
        <v>23</v>
      </c>
      <c r="J360" s="15">
        <v>0</v>
      </c>
      <c r="K360" s="50">
        <v>1369</v>
      </c>
    </row>
    <row r="361" spans="1:11" x14ac:dyDescent="0.25">
      <c r="A361" t="s">
        <v>2130</v>
      </c>
      <c r="B361" t="s">
        <v>1304</v>
      </c>
      <c r="C361" t="s">
        <v>1305</v>
      </c>
      <c r="D361" s="93">
        <v>0</v>
      </c>
      <c r="E361" s="91" t="s">
        <v>23</v>
      </c>
      <c r="F361" s="94">
        <v>0</v>
      </c>
      <c r="G361" s="92">
        <v>1308.48</v>
      </c>
      <c r="H361" s="90">
        <v>2</v>
      </c>
      <c r="I361" s="15" t="s">
        <v>23</v>
      </c>
      <c r="J361" s="15">
        <v>2</v>
      </c>
      <c r="K361" s="50">
        <v>1338</v>
      </c>
    </row>
    <row r="362" spans="1:11" x14ac:dyDescent="0.25">
      <c r="A362" t="s">
        <v>2130</v>
      </c>
      <c r="B362" t="s">
        <v>342</v>
      </c>
      <c r="C362" t="s">
        <v>343</v>
      </c>
      <c r="D362" s="93" t="s">
        <v>23</v>
      </c>
      <c r="E362" s="91" t="s">
        <v>23</v>
      </c>
      <c r="F362" s="94">
        <v>0</v>
      </c>
      <c r="G362" s="92">
        <v>1333.43</v>
      </c>
      <c r="H362" s="90" t="s">
        <v>23</v>
      </c>
      <c r="I362" s="15" t="s">
        <v>23</v>
      </c>
      <c r="J362" s="15">
        <v>0</v>
      </c>
      <c r="K362" s="50">
        <v>1334</v>
      </c>
    </row>
    <row r="363" spans="1:11" x14ac:dyDescent="0.25">
      <c r="A363" t="s">
        <v>2130</v>
      </c>
      <c r="B363" t="s">
        <v>1148</v>
      </c>
      <c r="C363" t="s">
        <v>1149</v>
      </c>
      <c r="D363" s="93" t="s">
        <v>23</v>
      </c>
      <c r="E363" s="91" t="s">
        <v>23</v>
      </c>
      <c r="F363" s="94">
        <v>0</v>
      </c>
      <c r="G363" s="92">
        <v>1320</v>
      </c>
      <c r="H363" s="90" t="s">
        <v>23</v>
      </c>
      <c r="I363" s="15" t="s">
        <v>23</v>
      </c>
      <c r="J363" s="15">
        <v>0</v>
      </c>
      <c r="K363" s="50">
        <v>1320</v>
      </c>
    </row>
    <row r="364" spans="1:11" x14ac:dyDescent="0.25">
      <c r="A364" t="s">
        <v>2130</v>
      </c>
      <c r="B364" t="s">
        <v>1202</v>
      </c>
      <c r="C364" t="s">
        <v>1203</v>
      </c>
      <c r="D364" s="93" t="s">
        <v>23</v>
      </c>
      <c r="E364" s="91" t="s">
        <v>23</v>
      </c>
      <c r="F364" s="94">
        <v>0</v>
      </c>
      <c r="G364" s="92">
        <v>1312</v>
      </c>
      <c r="H364" s="90" t="s">
        <v>23</v>
      </c>
      <c r="I364" s="15" t="s">
        <v>23</v>
      </c>
      <c r="J364" s="15">
        <v>0</v>
      </c>
      <c r="K364" s="50">
        <v>1313</v>
      </c>
    </row>
    <row r="365" spans="1:11" x14ac:dyDescent="0.25">
      <c r="A365" t="s">
        <v>2130</v>
      </c>
      <c r="B365" t="s">
        <v>1510</v>
      </c>
      <c r="C365" t="s">
        <v>1511</v>
      </c>
      <c r="D365" s="93" t="s">
        <v>23</v>
      </c>
      <c r="E365" s="91" t="s">
        <v>23</v>
      </c>
      <c r="F365" s="94">
        <v>0</v>
      </c>
      <c r="G365" s="92">
        <v>1311</v>
      </c>
      <c r="H365" s="90" t="s">
        <v>23</v>
      </c>
      <c r="I365" s="15" t="s">
        <v>23</v>
      </c>
      <c r="J365" s="15">
        <v>0</v>
      </c>
      <c r="K365" s="50">
        <v>1312</v>
      </c>
    </row>
    <row r="366" spans="1:11" x14ac:dyDescent="0.25">
      <c r="A366" t="s">
        <v>2130</v>
      </c>
      <c r="B366" t="s">
        <v>1188</v>
      </c>
      <c r="C366" t="s">
        <v>1189</v>
      </c>
      <c r="D366" s="93" t="s">
        <v>23</v>
      </c>
      <c r="E366" s="91" t="s">
        <v>23</v>
      </c>
      <c r="F366" s="94">
        <v>0</v>
      </c>
      <c r="G366" s="92">
        <v>1304</v>
      </c>
      <c r="H366" s="90" t="s">
        <v>23</v>
      </c>
      <c r="I366" s="15" t="s">
        <v>23</v>
      </c>
      <c r="J366" s="15">
        <v>0</v>
      </c>
      <c r="K366" s="50">
        <v>1304</v>
      </c>
    </row>
    <row r="367" spans="1:11" x14ac:dyDescent="0.25">
      <c r="A367" t="s">
        <v>2130</v>
      </c>
      <c r="B367" t="s">
        <v>1594</v>
      </c>
      <c r="C367" t="s">
        <v>1595</v>
      </c>
      <c r="D367" s="93" t="s">
        <v>23</v>
      </c>
      <c r="E367" s="91" t="s">
        <v>23</v>
      </c>
      <c r="F367" s="94">
        <v>0</v>
      </c>
      <c r="G367" s="92">
        <v>1282.2</v>
      </c>
      <c r="H367" s="90" t="s">
        <v>23</v>
      </c>
      <c r="I367" s="15" t="s">
        <v>23</v>
      </c>
      <c r="J367" s="15">
        <v>0</v>
      </c>
      <c r="K367" s="50">
        <v>1295</v>
      </c>
    </row>
    <row r="368" spans="1:11" x14ac:dyDescent="0.25">
      <c r="A368" t="s">
        <v>2130</v>
      </c>
      <c r="B368" t="s">
        <v>520</v>
      </c>
      <c r="C368" t="s">
        <v>521</v>
      </c>
      <c r="D368" s="93" t="s">
        <v>23</v>
      </c>
      <c r="E368" s="91" t="s">
        <v>23</v>
      </c>
      <c r="F368" s="94">
        <v>0</v>
      </c>
      <c r="G368" s="92">
        <v>1277.76</v>
      </c>
      <c r="H368" s="90" t="s">
        <v>23</v>
      </c>
      <c r="I368" s="15" t="s">
        <v>23</v>
      </c>
      <c r="J368" s="15">
        <v>0</v>
      </c>
      <c r="K368" s="50">
        <v>1290</v>
      </c>
    </row>
    <row r="369" spans="1:11" x14ac:dyDescent="0.25">
      <c r="A369" t="s">
        <v>2130</v>
      </c>
      <c r="B369" t="s">
        <v>788</v>
      </c>
      <c r="C369" t="s">
        <v>789</v>
      </c>
      <c r="D369" s="93" t="s">
        <v>23</v>
      </c>
      <c r="E369" s="91" t="s">
        <v>23</v>
      </c>
      <c r="F369" s="94">
        <v>0</v>
      </c>
      <c r="G369" s="92">
        <v>1269.48</v>
      </c>
      <c r="H369" s="90" t="s">
        <v>23</v>
      </c>
      <c r="I369" s="15" t="s">
        <v>23</v>
      </c>
      <c r="J369" s="15">
        <v>0</v>
      </c>
      <c r="K369" s="50">
        <v>1276</v>
      </c>
    </row>
    <row r="370" spans="1:11" x14ac:dyDescent="0.25">
      <c r="A370" t="s">
        <v>2130</v>
      </c>
      <c r="B370" t="s">
        <v>896</v>
      </c>
      <c r="C370" t="s">
        <v>897</v>
      </c>
      <c r="D370" s="93" t="s">
        <v>23</v>
      </c>
      <c r="E370" s="91">
        <v>0</v>
      </c>
      <c r="F370" s="94">
        <v>0</v>
      </c>
      <c r="G370" s="92">
        <v>1257.5899999999999</v>
      </c>
      <c r="H370" s="90" t="s">
        <v>23</v>
      </c>
      <c r="I370" s="15">
        <v>1</v>
      </c>
      <c r="J370" s="15">
        <v>1</v>
      </c>
      <c r="K370" s="50">
        <v>1272</v>
      </c>
    </row>
    <row r="371" spans="1:11" x14ac:dyDescent="0.25">
      <c r="A371" t="s">
        <v>2130</v>
      </c>
      <c r="B371" t="s">
        <v>1968</v>
      </c>
      <c r="C371" t="s">
        <v>1969</v>
      </c>
      <c r="D371" s="93" t="s">
        <v>23</v>
      </c>
      <c r="E371" s="91" t="s">
        <v>23</v>
      </c>
      <c r="F371" s="94">
        <v>0</v>
      </c>
      <c r="G371" s="92">
        <v>1258.1600000000001</v>
      </c>
      <c r="H371" s="90" t="s">
        <v>23</v>
      </c>
      <c r="I371" s="15" t="s">
        <v>23</v>
      </c>
      <c r="J371" s="15">
        <v>0</v>
      </c>
      <c r="K371" s="50">
        <v>1270</v>
      </c>
    </row>
    <row r="372" spans="1:11" x14ac:dyDescent="0.25">
      <c r="A372" t="s">
        <v>2130</v>
      </c>
      <c r="B372" t="s">
        <v>190</v>
      </c>
      <c r="C372" t="s">
        <v>191</v>
      </c>
      <c r="D372" s="93" t="s">
        <v>23</v>
      </c>
      <c r="E372" s="91" t="s">
        <v>23</v>
      </c>
      <c r="F372" s="94">
        <v>0</v>
      </c>
      <c r="G372" s="92">
        <v>1241.1600000000001</v>
      </c>
      <c r="H372" s="90" t="s">
        <v>23</v>
      </c>
      <c r="I372" s="15" t="s">
        <v>23</v>
      </c>
      <c r="J372" s="15">
        <v>0</v>
      </c>
      <c r="K372" s="50">
        <v>1250</v>
      </c>
    </row>
    <row r="373" spans="1:11" x14ac:dyDescent="0.25">
      <c r="A373" t="s">
        <v>2130</v>
      </c>
      <c r="B373" t="s">
        <v>1470</v>
      </c>
      <c r="C373" t="s">
        <v>1471</v>
      </c>
      <c r="D373" s="93" t="s">
        <v>23</v>
      </c>
      <c r="E373" s="91" t="s">
        <v>23</v>
      </c>
      <c r="F373" s="94">
        <v>0</v>
      </c>
      <c r="G373" s="92">
        <v>1246</v>
      </c>
      <c r="H373" s="90" t="s">
        <v>23</v>
      </c>
      <c r="I373" s="15" t="s">
        <v>23</v>
      </c>
      <c r="J373" s="15">
        <v>0</v>
      </c>
      <c r="K373" s="50">
        <v>1247</v>
      </c>
    </row>
    <row r="374" spans="1:11" x14ac:dyDescent="0.25">
      <c r="A374" t="s">
        <v>2130</v>
      </c>
      <c r="B374" t="s">
        <v>1242</v>
      </c>
      <c r="C374" t="s">
        <v>2003</v>
      </c>
      <c r="D374" s="93" t="s">
        <v>23</v>
      </c>
      <c r="E374" s="91" t="s">
        <v>23</v>
      </c>
      <c r="F374" s="94">
        <v>0</v>
      </c>
      <c r="G374" s="92">
        <v>1244</v>
      </c>
      <c r="H374" s="90" t="s">
        <v>23</v>
      </c>
      <c r="I374" s="15" t="s">
        <v>23</v>
      </c>
      <c r="J374" s="15">
        <v>0</v>
      </c>
      <c r="K374" s="50">
        <v>1244</v>
      </c>
    </row>
    <row r="375" spans="1:11" x14ac:dyDescent="0.25">
      <c r="A375" t="s">
        <v>2130</v>
      </c>
      <c r="B375" t="s">
        <v>500</v>
      </c>
      <c r="C375" t="s">
        <v>501</v>
      </c>
      <c r="D375" s="93" t="s">
        <v>23</v>
      </c>
      <c r="E375" s="91" t="s">
        <v>23</v>
      </c>
      <c r="F375" s="94">
        <v>0</v>
      </c>
      <c r="G375" s="92">
        <v>1220.8399999999999</v>
      </c>
      <c r="H375" s="90" t="s">
        <v>23</v>
      </c>
      <c r="I375" s="15" t="s">
        <v>23</v>
      </c>
      <c r="J375" s="15">
        <v>0</v>
      </c>
      <c r="K375" s="50">
        <v>1239</v>
      </c>
    </row>
    <row r="376" spans="1:11" x14ac:dyDescent="0.25">
      <c r="A376" t="s">
        <v>2130</v>
      </c>
      <c r="B376" t="s">
        <v>682</v>
      </c>
      <c r="C376" t="s">
        <v>683</v>
      </c>
      <c r="D376" s="93" t="s">
        <v>23</v>
      </c>
      <c r="E376" s="91" t="s">
        <v>23</v>
      </c>
      <c r="F376" s="94">
        <v>0</v>
      </c>
      <c r="G376" s="92">
        <v>1219.1300000000001</v>
      </c>
      <c r="H376" s="90" t="s">
        <v>23</v>
      </c>
      <c r="I376" s="15" t="s">
        <v>23</v>
      </c>
      <c r="J376" s="15">
        <v>0</v>
      </c>
      <c r="K376" s="50">
        <v>1230</v>
      </c>
    </row>
    <row r="377" spans="1:11" x14ac:dyDescent="0.25">
      <c r="A377" t="s">
        <v>2130</v>
      </c>
      <c r="B377" t="s">
        <v>1224</v>
      </c>
      <c r="C377" t="s">
        <v>1225</v>
      </c>
      <c r="D377" s="93" t="s">
        <v>23</v>
      </c>
      <c r="E377" s="91" t="s">
        <v>23</v>
      </c>
      <c r="F377" s="94">
        <v>0</v>
      </c>
      <c r="G377" s="92">
        <v>1170.5999999999999</v>
      </c>
      <c r="H377" s="90" t="s">
        <v>23</v>
      </c>
      <c r="I377" s="15" t="s">
        <v>23</v>
      </c>
      <c r="J377" s="15">
        <v>0</v>
      </c>
      <c r="K377" s="50">
        <v>1230</v>
      </c>
    </row>
    <row r="378" spans="1:11" x14ac:dyDescent="0.25">
      <c r="A378" t="s">
        <v>2130</v>
      </c>
      <c r="B378" t="s">
        <v>354</v>
      </c>
      <c r="C378" t="s">
        <v>355</v>
      </c>
      <c r="D378" s="93" t="s">
        <v>23</v>
      </c>
      <c r="E378" s="91" t="s">
        <v>23</v>
      </c>
      <c r="F378" s="94">
        <v>0</v>
      </c>
      <c r="G378" s="92">
        <v>1211.76</v>
      </c>
      <c r="H378" s="90" t="s">
        <v>23</v>
      </c>
      <c r="I378" s="15" t="s">
        <v>23</v>
      </c>
      <c r="J378" s="15">
        <v>0</v>
      </c>
      <c r="K378" s="50">
        <v>1215</v>
      </c>
    </row>
    <row r="379" spans="1:11" x14ac:dyDescent="0.25">
      <c r="A379" t="s">
        <v>2130</v>
      </c>
      <c r="B379" t="s">
        <v>1392</v>
      </c>
      <c r="C379" t="s">
        <v>1393</v>
      </c>
      <c r="D379" s="93" t="s">
        <v>23</v>
      </c>
      <c r="E379" s="91" t="s">
        <v>23</v>
      </c>
      <c r="F379" s="94">
        <v>0</v>
      </c>
      <c r="G379" s="92">
        <v>1203</v>
      </c>
      <c r="H379" s="90" t="s">
        <v>23</v>
      </c>
      <c r="I379" s="15" t="s">
        <v>23</v>
      </c>
      <c r="J379" s="15">
        <v>0</v>
      </c>
      <c r="K379" s="50">
        <v>1210</v>
      </c>
    </row>
    <row r="380" spans="1:11" x14ac:dyDescent="0.25">
      <c r="A380" t="s">
        <v>2130</v>
      </c>
      <c r="B380" t="s">
        <v>1678</v>
      </c>
      <c r="C380" t="s">
        <v>1679</v>
      </c>
      <c r="D380" s="93" t="s">
        <v>23</v>
      </c>
      <c r="E380" s="91" t="s">
        <v>23</v>
      </c>
      <c r="F380" s="94">
        <v>0</v>
      </c>
      <c r="G380" s="92">
        <v>1204.1600000000001</v>
      </c>
      <c r="H380" s="90" t="s">
        <v>23</v>
      </c>
      <c r="I380" s="15" t="s">
        <v>23</v>
      </c>
      <c r="J380" s="15">
        <v>0</v>
      </c>
      <c r="K380" s="50">
        <v>1207</v>
      </c>
    </row>
    <row r="381" spans="1:11" x14ac:dyDescent="0.25">
      <c r="A381" t="s">
        <v>2130</v>
      </c>
      <c r="B381" t="s">
        <v>450</v>
      </c>
      <c r="C381" t="s">
        <v>451</v>
      </c>
      <c r="D381" s="93" t="s">
        <v>23</v>
      </c>
      <c r="E381" s="91" t="s">
        <v>23</v>
      </c>
      <c r="F381" s="94">
        <v>0</v>
      </c>
      <c r="G381" s="92">
        <v>1194.6500000000001</v>
      </c>
      <c r="H381" s="90" t="s">
        <v>23</v>
      </c>
      <c r="I381" s="15" t="s">
        <v>23</v>
      </c>
      <c r="J381" s="15">
        <v>0</v>
      </c>
      <c r="K381" s="50">
        <v>1200</v>
      </c>
    </row>
    <row r="382" spans="1:11" x14ac:dyDescent="0.25">
      <c r="A382" t="s">
        <v>2130</v>
      </c>
      <c r="B382" t="s">
        <v>976</v>
      </c>
      <c r="C382" t="s">
        <v>977</v>
      </c>
      <c r="D382" s="93" t="s">
        <v>23</v>
      </c>
      <c r="E382" s="91" t="s">
        <v>23</v>
      </c>
      <c r="F382" s="94">
        <v>0</v>
      </c>
      <c r="G382" s="92">
        <v>1177.6500000000001</v>
      </c>
      <c r="H382" s="90" t="s">
        <v>23</v>
      </c>
      <c r="I382" s="15" t="s">
        <v>23</v>
      </c>
      <c r="J382" s="15">
        <v>0</v>
      </c>
      <c r="K382" s="50">
        <v>1196</v>
      </c>
    </row>
    <row r="383" spans="1:11" x14ac:dyDescent="0.25">
      <c r="A383" t="s">
        <v>2130</v>
      </c>
      <c r="B383" t="s">
        <v>998</v>
      </c>
      <c r="C383" t="s">
        <v>999</v>
      </c>
      <c r="D383" s="93" t="s">
        <v>23</v>
      </c>
      <c r="E383" s="91" t="s">
        <v>23</v>
      </c>
      <c r="F383" s="94">
        <v>0</v>
      </c>
      <c r="G383" s="92">
        <v>1178.6300000000001</v>
      </c>
      <c r="H383" s="90" t="s">
        <v>23</v>
      </c>
      <c r="I383" s="15" t="s">
        <v>23</v>
      </c>
      <c r="J383" s="15">
        <v>0</v>
      </c>
      <c r="K383" s="50">
        <v>1185</v>
      </c>
    </row>
    <row r="384" spans="1:11" x14ac:dyDescent="0.25">
      <c r="A384" t="s">
        <v>2130</v>
      </c>
      <c r="B384" t="s">
        <v>280</v>
      </c>
      <c r="C384" t="s">
        <v>281</v>
      </c>
      <c r="D384" s="93" t="s">
        <v>23</v>
      </c>
      <c r="E384" s="91" t="s">
        <v>23</v>
      </c>
      <c r="F384" s="94">
        <v>0</v>
      </c>
      <c r="G384" s="92">
        <v>1154.77</v>
      </c>
      <c r="H384" s="90" t="s">
        <v>23</v>
      </c>
      <c r="I384" s="15" t="s">
        <v>23</v>
      </c>
      <c r="J384" s="15">
        <v>0</v>
      </c>
      <c r="K384" s="50">
        <v>1161</v>
      </c>
    </row>
    <row r="385" spans="1:11" x14ac:dyDescent="0.25">
      <c r="A385" t="s">
        <v>2130</v>
      </c>
      <c r="B385" t="s">
        <v>1336</v>
      </c>
      <c r="C385" t="s">
        <v>1337</v>
      </c>
      <c r="D385" s="93" t="s">
        <v>23</v>
      </c>
      <c r="E385" s="91" t="s">
        <v>23</v>
      </c>
      <c r="F385" s="94">
        <v>0</v>
      </c>
      <c r="G385" s="92">
        <v>1150</v>
      </c>
      <c r="H385" s="90" t="s">
        <v>23</v>
      </c>
      <c r="I385" s="15" t="s">
        <v>23</v>
      </c>
      <c r="J385" s="15">
        <v>0</v>
      </c>
      <c r="K385" s="50">
        <v>1158</v>
      </c>
    </row>
    <row r="386" spans="1:11" x14ac:dyDescent="0.25">
      <c r="A386" t="s">
        <v>2130</v>
      </c>
      <c r="B386" t="s">
        <v>1414</v>
      </c>
      <c r="C386" t="s">
        <v>1415</v>
      </c>
      <c r="D386" s="93" t="s">
        <v>23</v>
      </c>
      <c r="E386" s="91" t="s">
        <v>23</v>
      </c>
      <c r="F386" s="94">
        <v>0</v>
      </c>
      <c r="G386" s="92">
        <v>1132</v>
      </c>
      <c r="H386" s="90" t="s">
        <v>23</v>
      </c>
      <c r="I386" s="15" t="s">
        <v>23</v>
      </c>
      <c r="J386" s="15">
        <v>0</v>
      </c>
      <c r="K386" s="50">
        <v>1142</v>
      </c>
    </row>
    <row r="387" spans="1:11" x14ac:dyDescent="0.25">
      <c r="A387" t="s">
        <v>2130</v>
      </c>
      <c r="B387" t="s">
        <v>796</v>
      </c>
      <c r="C387" t="s">
        <v>797</v>
      </c>
      <c r="D387" s="93" t="s">
        <v>23</v>
      </c>
      <c r="E387" s="91" t="s">
        <v>23</v>
      </c>
      <c r="F387" s="94">
        <v>0</v>
      </c>
      <c r="G387" s="92">
        <v>1132.2</v>
      </c>
      <c r="H387" s="90" t="s">
        <v>23</v>
      </c>
      <c r="I387" s="15" t="s">
        <v>23</v>
      </c>
      <c r="J387" s="15">
        <v>0</v>
      </c>
      <c r="K387" s="50">
        <v>1137</v>
      </c>
    </row>
    <row r="388" spans="1:11" x14ac:dyDescent="0.25">
      <c r="A388" t="s">
        <v>2130</v>
      </c>
      <c r="B388" t="s">
        <v>1166</v>
      </c>
      <c r="C388" t="s">
        <v>1167</v>
      </c>
      <c r="D388" s="93" t="s">
        <v>23</v>
      </c>
      <c r="E388" s="91" t="s">
        <v>23</v>
      </c>
      <c r="F388" s="94">
        <v>0</v>
      </c>
      <c r="G388" s="92">
        <v>1085.49</v>
      </c>
      <c r="H388" s="90" t="s">
        <v>23</v>
      </c>
      <c r="I388" s="15" t="s">
        <v>23</v>
      </c>
      <c r="J388" s="15">
        <v>0</v>
      </c>
      <c r="K388" s="50">
        <v>1133</v>
      </c>
    </row>
    <row r="389" spans="1:11" x14ac:dyDescent="0.25">
      <c r="A389" t="s">
        <v>2130</v>
      </c>
      <c r="B389" t="s">
        <v>474</v>
      </c>
      <c r="C389" t="s">
        <v>475</v>
      </c>
      <c r="D389" s="93" t="s">
        <v>23</v>
      </c>
      <c r="E389" s="91">
        <v>0</v>
      </c>
      <c r="F389" s="94">
        <v>0</v>
      </c>
      <c r="G389" s="92">
        <v>1120.55</v>
      </c>
      <c r="H389" s="90" t="s">
        <v>23</v>
      </c>
      <c r="I389" s="15">
        <v>7</v>
      </c>
      <c r="J389" s="15">
        <v>7</v>
      </c>
      <c r="K389" s="50">
        <v>1126</v>
      </c>
    </row>
    <row r="390" spans="1:11" x14ac:dyDescent="0.25">
      <c r="A390" t="s">
        <v>2130</v>
      </c>
      <c r="B390" t="s">
        <v>368</v>
      </c>
      <c r="C390" t="s">
        <v>369</v>
      </c>
      <c r="D390" s="93" t="s">
        <v>23</v>
      </c>
      <c r="E390" s="91" t="s">
        <v>23</v>
      </c>
      <c r="F390" s="94">
        <v>0</v>
      </c>
      <c r="G390" s="92">
        <v>1116</v>
      </c>
      <c r="H390" s="90" t="s">
        <v>23</v>
      </c>
      <c r="I390" s="15" t="s">
        <v>23</v>
      </c>
      <c r="J390" s="15">
        <v>0</v>
      </c>
      <c r="K390" s="50">
        <v>1116</v>
      </c>
    </row>
    <row r="391" spans="1:11" x14ac:dyDescent="0.25">
      <c r="A391" t="s">
        <v>2130</v>
      </c>
      <c r="B391" t="s">
        <v>1628</v>
      </c>
      <c r="C391" t="s">
        <v>1629</v>
      </c>
      <c r="D391" s="93" t="s">
        <v>23</v>
      </c>
      <c r="E391" s="91" t="s">
        <v>23</v>
      </c>
      <c r="F391" s="94">
        <v>0</v>
      </c>
      <c r="G391" s="92">
        <v>1097.4100000000001</v>
      </c>
      <c r="H391" s="90" t="s">
        <v>23</v>
      </c>
      <c r="I391" s="15" t="s">
        <v>23</v>
      </c>
      <c r="J391" s="15">
        <v>0</v>
      </c>
      <c r="K391" s="50">
        <v>1104</v>
      </c>
    </row>
    <row r="392" spans="1:11" x14ac:dyDescent="0.25">
      <c r="A392" t="s">
        <v>2130</v>
      </c>
      <c r="B392" t="s">
        <v>910</v>
      </c>
      <c r="C392" t="s">
        <v>911</v>
      </c>
      <c r="D392" s="93" t="s">
        <v>23</v>
      </c>
      <c r="E392" s="91" t="s">
        <v>23</v>
      </c>
      <c r="F392" s="94">
        <v>0</v>
      </c>
      <c r="G392" s="92">
        <v>1097.57</v>
      </c>
      <c r="H392" s="90" t="s">
        <v>23</v>
      </c>
      <c r="I392" s="15" t="s">
        <v>23</v>
      </c>
      <c r="J392" s="15">
        <v>0</v>
      </c>
      <c r="K392" s="50">
        <v>1102</v>
      </c>
    </row>
    <row r="393" spans="1:11" x14ac:dyDescent="0.25">
      <c r="A393" t="s">
        <v>2130</v>
      </c>
      <c r="B393" t="s">
        <v>2010</v>
      </c>
      <c r="C393" t="s">
        <v>2075</v>
      </c>
      <c r="D393" s="93" t="s">
        <v>23</v>
      </c>
      <c r="E393" s="91" t="s">
        <v>23</v>
      </c>
      <c r="F393" s="94">
        <v>0</v>
      </c>
      <c r="G393" s="92">
        <v>1068.4000000000001</v>
      </c>
      <c r="H393" s="90" t="s">
        <v>23</v>
      </c>
      <c r="I393" s="15" t="s">
        <v>23</v>
      </c>
      <c r="J393" s="15">
        <v>0</v>
      </c>
      <c r="K393" s="50">
        <v>1082</v>
      </c>
    </row>
    <row r="394" spans="1:11" x14ac:dyDescent="0.25">
      <c r="A394" t="s">
        <v>2130</v>
      </c>
      <c r="B394" t="s">
        <v>414</v>
      </c>
      <c r="C394" t="s">
        <v>415</v>
      </c>
      <c r="D394" s="93" t="s">
        <v>23</v>
      </c>
      <c r="E394" s="91">
        <v>0</v>
      </c>
      <c r="F394" s="94">
        <v>0</v>
      </c>
      <c r="G394" s="92">
        <v>1067.46</v>
      </c>
      <c r="H394" s="90" t="s">
        <v>23</v>
      </c>
      <c r="I394" s="15">
        <v>9</v>
      </c>
      <c r="J394" s="15">
        <v>9</v>
      </c>
      <c r="K394" s="50">
        <v>1077</v>
      </c>
    </row>
    <row r="395" spans="1:11" x14ac:dyDescent="0.25">
      <c r="A395" t="s">
        <v>2130</v>
      </c>
      <c r="B395" t="s">
        <v>686</v>
      </c>
      <c r="C395" t="s">
        <v>687</v>
      </c>
      <c r="D395" s="93">
        <v>0</v>
      </c>
      <c r="E395" s="91" t="s">
        <v>23</v>
      </c>
      <c r="F395" s="94">
        <v>0</v>
      </c>
      <c r="G395" s="92">
        <v>1066.23</v>
      </c>
      <c r="H395" s="90">
        <v>3</v>
      </c>
      <c r="I395" s="15" t="s">
        <v>23</v>
      </c>
      <c r="J395" s="15">
        <v>3</v>
      </c>
      <c r="K395" s="50">
        <v>1070</v>
      </c>
    </row>
    <row r="396" spans="1:11" x14ac:dyDescent="0.25">
      <c r="A396" t="s">
        <v>2130</v>
      </c>
      <c r="B396" t="s">
        <v>174</v>
      </c>
      <c r="C396" t="s">
        <v>175</v>
      </c>
      <c r="D396" s="93" t="s">
        <v>23</v>
      </c>
      <c r="E396" s="91" t="s">
        <v>23</v>
      </c>
      <c r="F396" s="94">
        <v>0</v>
      </c>
      <c r="G396" s="92">
        <v>1058.07</v>
      </c>
      <c r="H396" s="90" t="s">
        <v>23</v>
      </c>
      <c r="I396" s="15" t="s">
        <v>23</v>
      </c>
      <c r="J396" s="15">
        <v>0</v>
      </c>
      <c r="K396" s="50">
        <v>1061</v>
      </c>
    </row>
    <row r="397" spans="1:11" x14ac:dyDescent="0.25">
      <c r="A397" t="s">
        <v>2130</v>
      </c>
      <c r="B397" t="s">
        <v>2005</v>
      </c>
      <c r="C397" t="s">
        <v>2006</v>
      </c>
      <c r="D397" s="93" t="s">
        <v>23</v>
      </c>
      <c r="E397" s="91" t="s">
        <v>23</v>
      </c>
      <c r="F397" s="94">
        <v>0</v>
      </c>
      <c r="G397" s="92">
        <v>1037.5999999999999</v>
      </c>
      <c r="H397" s="90" t="s">
        <v>23</v>
      </c>
      <c r="I397" s="15" t="s">
        <v>23</v>
      </c>
      <c r="J397" s="15">
        <v>0</v>
      </c>
      <c r="K397" s="50">
        <v>1043</v>
      </c>
    </row>
    <row r="398" spans="1:11" x14ac:dyDescent="0.25">
      <c r="A398" t="s">
        <v>2130</v>
      </c>
      <c r="B398" t="s">
        <v>1138</v>
      </c>
      <c r="C398" t="s">
        <v>1139</v>
      </c>
      <c r="D398" s="93" t="s">
        <v>23</v>
      </c>
      <c r="E398" s="91" t="s">
        <v>23</v>
      </c>
      <c r="F398" s="94">
        <v>0</v>
      </c>
      <c r="G398" s="92">
        <v>1032.0999999999999</v>
      </c>
      <c r="H398" s="90" t="s">
        <v>23</v>
      </c>
      <c r="I398" s="15" t="s">
        <v>23</v>
      </c>
      <c r="J398" s="15">
        <v>0</v>
      </c>
      <c r="K398" s="50">
        <v>1033</v>
      </c>
    </row>
    <row r="399" spans="1:11" x14ac:dyDescent="0.25">
      <c r="A399" t="s">
        <v>2130</v>
      </c>
      <c r="B399" t="s">
        <v>1182</v>
      </c>
      <c r="C399" t="s">
        <v>1183</v>
      </c>
      <c r="D399" s="93" t="s">
        <v>23</v>
      </c>
      <c r="E399" s="91" t="s">
        <v>23</v>
      </c>
      <c r="F399" s="94">
        <v>0</v>
      </c>
      <c r="G399" s="92">
        <v>1012</v>
      </c>
      <c r="H399" s="90" t="s">
        <v>23</v>
      </c>
      <c r="I399" s="15" t="s">
        <v>23</v>
      </c>
      <c r="J399" s="15">
        <v>0</v>
      </c>
      <c r="K399" s="50">
        <v>1012</v>
      </c>
    </row>
    <row r="400" spans="1:11" x14ac:dyDescent="0.25">
      <c r="A400" t="s">
        <v>2130</v>
      </c>
      <c r="B400" t="s">
        <v>1534</v>
      </c>
      <c r="C400" t="s">
        <v>1535</v>
      </c>
      <c r="D400" s="93" t="s">
        <v>23</v>
      </c>
      <c r="E400" s="91" t="s">
        <v>23</v>
      </c>
      <c r="F400" s="94">
        <v>0</v>
      </c>
      <c r="G400" s="92">
        <v>1007</v>
      </c>
      <c r="H400" s="90" t="s">
        <v>23</v>
      </c>
      <c r="I400" s="15" t="s">
        <v>23</v>
      </c>
      <c r="J400" s="15">
        <v>0</v>
      </c>
      <c r="K400" s="50">
        <v>1009</v>
      </c>
    </row>
    <row r="401" spans="1:11" x14ac:dyDescent="0.25">
      <c r="A401" t="s">
        <v>2130</v>
      </c>
      <c r="B401" t="s">
        <v>478</v>
      </c>
      <c r="C401" t="s">
        <v>479</v>
      </c>
      <c r="D401" s="93" t="s">
        <v>23</v>
      </c>
      <c r="E401" s="91" t="s">
        <v>23</v>
      </c>
      <c r="F401" s="94">
        <v>0</v>
      </c>
      <c r="G401" s="92">
        <v>956.92</v>
      </c>
      <c r="H401" s="90" t="s">
        <v>23</v>
      </c>
      <c r="I401" s="15" t="s">
        <v>23</v>
      </c>
      <c r="J401" s="15">
        <v>0</v>
      </c>
      <c r="K401" s="50">
        <v>1008</v>
      </c>
    </row>
    <row r="402" spans="1:11" x14ac:dyDescent="0.25">
      <c r="A402" t="s">
        <v>2130</v>
      </c>
      <c r="B402" t="s">
        <v>560</v>
      </c>
      <c r="C402" t="s">
        <v>561</v>
      </c>
      <c r="D402" s="93" t="s">
        <v>23</v>
      </c>
      <c r="E402" s="91" t="s">
        <v>23</v>
      </c>
      <c r="F402" s="94">
        <v>0</v>
      </c>
      <c r="G402" s="92">
        <v>1002.71</v>
      </c>
      <c r="H402" s="90" t="s">
        <v>23</v>
      </c>
      <c r="I402" s="15" t="s">
        <v>23</v>
      </c>
      <c r="J402" s="15">
        <v>0</v>
      </c>
      <c r="K402" s="50">
        <v>1004</v>
      </c>
    </row>
    <row r="403" spans="1:11" x14ac:dyDescent="0.25">
      <c r="A403" t="s">
        <v>2130</v>
      </c>
      <c r="B403" t="s">
        <v>436</v>
      </c>
      <c r="C403" t="s">
        <v>437</v>
      </c>
      <c r="D403" s="93" t="s">
        <v>23</v>
      </c>
      <c r="E403" s="91" t="s">
        <v>23</v>
      </c>
      <c r="F403" s="94">
        <v>0</v>
      </c>
      <c r="G403" s="92">
        <v>998</v>
      </c>
      <c r="H403" s="90" t="s">
        <v>23</v>
      </c>
      <c r="I403" s="15" t="s">
        <v>23</v>
      </c>
      <c r="J403" s="15">
        <v>0</v>
      </c>
      <c r="K403" s="50">
        <v>1001</v>
      </c>
    </row>
    <row r="404" spans="1:11" x14ac:dyDescent="0.25">
      <c r="A404" t="s">
        <v>2130</v>
      </c>
      <c r="B404" t="s">
        <v>348</v>
      </c>
      <c r="C404" t="s">
        <v>349</v>
      </c>
      <c r="D404" s="93" t="s">
        <v>23</v>
      </c>
      <c r="E404" s="91" t="s">
        <v>23</v>
      </c>
      <c r="F404" s="94">
        <v>0</v>
      </c>
      <c r="G404" s="92">
        <v>991.7</v>
      </c>
      <c r="H404" s="90" t="s">
        <v>23</v>
      </c>
      <c r="I404" s="15" t="s">
        <v>23</v>
      </c>
      <c r="J404" s="15">
        <v>0</v>
      </c>
      <c r="K404" s="50">
        <v>1000</v>
      </c>
    </row>
    <row r="405" spans="1:11" x14ac:dyDescent="0.25">
      <c r="A405" t="s">
        <v>2130</v>
      </c>
      <c r="B405" t="s">
        <v>504</v>
      </c>
      <c r="C405" t="s">
        <v>505</v>
      </c>
      <c r="D405" s="93" t="s">
        <v>23</v>
      </c>
      <c r="E405" s="91" t="s">
        <v>23</v>
      </c>
      <c r="F405" s="94">
        <v>0</v>
      </c>
      <c r="G405" s="92">
        <v>991.1</v>
      </c>
      <c r="H405" s="90" t="s">
        <v>23</v>
      </c>
      <c r="I405" s="15" t="s">
        <v>23</v>
      </c>
      <c r="J405" s="15">
        <v>0</v>
      </c>
      <c r="K405" s="50">
        <v>995</v>
      </c>
    </row>
    <row r="406" spans="1:11" x14ac:dyDescent="0.25">
      <c r="A406" t="s">
        <v>2130</v>
      </c>
      <c r="B406" t="s">
        <v>160</v>
      </c>
      <c r="C406" t="s">
        <v>161</v>
      </c>
      <c r="D406" s="93" t="s">
        <v>23</v>
      </c>
      <c r="E406" s="91" t="s">
        <v>23</v>
      </c>
      <c r="F406" s="94">
        <v>0</v>
      </c>
      <c r="G406" s="92">
        <v>978.71</v>
      </c>
      <c r="H406" s="90" t="s">
        <v>23</v>
      </c>
      <c r="I406" s="15" t="s">
        <v>23</v>
      </c>
      <c r="J406" s="15">
        <v>0</v>
      </c>
      <c r="K406" s="50">
        <v>982</v>
      </c>
    </row>
    <row r="407" spans="1:11" x14ac:dyDescent="0.25">
      <c r="A407" t="s">
        <v>2130</v>
      </c>
      <c r="B407" t="s">
        <v>1684</v>
      </c>
      <c r="C407" t="s">
        <v>1685</v>
      </c>
      <c r="D407" s="93" t="s">
        <v>23</v>
      </c>
      <c r="E407" s="91" t="s">
        <v>23</v>
      </c>
      <c r="F407" s="94">
        <v>0</v>
      </c>
      <c r="G407" s="92">
        <v>969.16</v>
      </c>
      <c r="H407" s="90" t="s">
        <v>23</v>
      </c>
      <c r="I407" s="15" t="s">
        <v>23</v>
      </c>
      <c r="J407" s="15">
        <v>0</v>
      </c>
      <c r="K407" s="50">
        <v>976</v>
      </c>
    </row>
    <row r="408" spans="1:11" x14ac:dyDescent="0.25">
      <c r="A408" t="s">
        <v>2130</v>
      </c>
      <c r="B408" t="s">
        <v>860</v>
      </c>
      <c r="C408" t="s">
        <v>861</v>
      </c>
      <c r="D408" s="93" t="s">
        <v>23</v>
      </c>
      <c r="E408" s="91">
        <v>0</v>
      </c>
      <c r="F408" s="94">
        <v>0</v>
      </c>
      <c r="G408" s="92">
        <v>969.5</v>
      </c>
      <c r="H408" s="90" t="s">
        <v>23</v>
      </c>
      <c r="I408" s="15">
        <v>1</v>
      </c>
      <c r="J408" s="15">
        <v>1</v>
      </c>
      <c r="K408" s="50">
        <v>972</v>
      </c>
    </row>
    <row r="409" spans="1:11" x14ac:dyDescent="0.25">
      <c r="A409" t="s">
        <v>2130</v>
      </c>
      <c r="B409" t="s">
        <v>1208</v>
      </c>
      <c r="C409" t="s">
        <v>1209</v>
      </c>
      <c r="D409" s="93" t="s">
        <v>23</v>
      </c>
      <c r="E409" s="91" t="s">
        <v>23</v>
      </c>
      <c r="F409" s="94">
        <v>0</v>
      </c>
      <c r="G409" s="92">
        <v>950.4</v>
      </c>
      <c r="H409" s="90" t="s">
        <v>23</v>
      </c>
      <c r="I409" s="15" t="s">
        <v>23</v>
      </c>
      <c r="J409" s="15">
        <v>0</v>
      </c>
      <c r="K409" s="50">
        <v>965</v>
      </c>
    </row>
    <row r="410" spans="1:11" x14ac:dyDescent="0.25">
      <c r="A410" t="s">
        <v>2130</v>
      </c>
      <c r="B410" t="s">
        <v>1646</v>
      </c>
      <c r="C410" t="s">
        <v>1647</v>
      </c>
      <c r="D410" s="93" t="s">
        <v>23</v>
      </c>
      <c r="E410" s="91" t="s">
        <v>23</v>
      </c>
      <c r="F410" s="94">
        <v>0</v>
      </c>
      <c r="G410" s="92">
        <v>961.36</v>
      </c>
      <c r="H410" s="90" t="s">
        <v>23</v>
      </c>
      <c r="I410" s="15" t="s">
        <v>23</v>
      </c>
      <c r="J410" s="15">
        <v>0</v>
      </c>
      <c r="K410" s="50">
        <v>964</v>
      </c>
    </row>
    <row r="411" spans="1:11" x14ac:dyDescent="0.25">
      <c r="A411" t="s">
        <v>2130</v>
      </c>
      <c r="B411" t="s">
        <v>1506</v>
      </c>
      <c r="C411" t="s">
        <v>1507</v>
      </c>
      <c r="D411" s="93" t="s">
        <v>23</v>
      </c>
      <c r="E411" s="91" t="s">
        <v>23</v>
      </c>
      <c r="F411" s="94">
        <v>0</v>
      </c>
      <c r="G411" s="92">
        <v>939.16</v>
      </c>
      <c r="H411" s="90" t="s">
        <v>23</v>
      </c>
      <c r="I411" s="15" t="s">
        <v>23</v>
      </c>
      <c r="J411" s="15">
        <v>0</v>
      </c>
      <c r="K411" s="50">
        <v>951</v>
      </c>
    </row>
    <row r="412" spans="1:11" x14ac:dyDescent="0.25">
      <c r="A412" t="s">
        <v>2130</v>
      </c>
      <c r="B412" t="s">
        <v>744</v>
      </c>
      <c r="C412" t="s">
        <v>745</v>
      </c>
      <c r="D412" s="93" t="s">
        <v>23</v>
      </c>
      <c r="E412" s="91" t="s">
        <v>23</v>
      </c>
      <c r="F412" s="94">
        <v>0</v>
      </c>
      <c r="G412" s="92">
        <v>943.85</v>
      </c>
      <c r="H412" s="90" t="s">
        <v>23</v>
      </c>
      <c r="I412" s="15" t="s">
        <v>23</v>
      </c>
      <c r="J412" s="15">
        <v>0</v>
      </c>
      <c r="K412" s="50">
        <v>948</v>
      </c>
    </row>
    <row r="413" spans="1:11" x14ac:dyDescent="0.25">
      <c r="A413" t="s">
        <v>2130</v>
      </c>
      <c r="B413" t="s">
        <v>648</v>
      </c>
      <c r="C413" t="s">
        <v>649</v>
      </c>
      <c r="D413" s="93" t="s">
        <v>23</v>
      </c>
      <c r="E413" s="91" t="s">
        <v>23</v>
      </c>
      <c r="F413" s="94">
        <v>0</v>
      </c>
      <c r="G413" s="92">
        <v>937.71</v>
      </c>
      <c r="H413" s="90" t="s">
        <v>23</v>
      </c>
      <c r="I413" s="15" t="s">
        <v>23</v>
      </c>
      <c r="J413" s="15">
        <v>0</v>
      </c>
      <c r="K413" s="50">
        <v>940</v>
      </c>
    </row>
    <row r="414" spans="1:11" x14ac:dyDescent="0.25">
      <c r="A414" t="s">
        <v>2130</v>
      </c>
      <c r="B414" t="s">
        <v>1474</v>
      </c>
      <c r="C414" t="s">
        <v>1475</v>
      </c>
      <c r="D414" s="93" t="s">
        <v>23</v>
      </c>
      <c r="E414" s="91" t="s">
        <v>23</v>
      </c>
      <c r="F414" s="94">
        <v>0</v>
      </c>
      <c r="G414" s="92">
        <v>929.12</v>
      </c>
      <c r="H414" s="90" t="s">
        <v>23</v>
      </c>
      <c r="I414" s="15" t="s">
        <v>23</v>
      </c>
      <c r="J414" s="15">
        <v>0</v>
      </c>
      <c r="K414" s="50">
        <v>936</v>
      </c>
    </row>
    <row r="415" spans="1:11" x14ac:dyDescent="0.25">
      <c r="A415" t="s">
        <v>2130</v>
      </c>
      <c r="B415" t="s">
        <v>890</v>
      </c>
      <c r="C415" t="s">
        <v>891</v>
      </c>
      <c r="D415" s="93" t="s">
        <v>23</v>
      </c>
      <c r="E415" s="91" t="s">
        <v>23</v>
      </c>
      <c r="F415" s="94">
        <v>0</v>
      </c>
      <c r="G415" s="92">
        <v>930</v>
      </c>
      <c r="H415" s="90" t="s">
        <v>23</v>
      </c>
      <c r="I415" s="15" t="s">
        <v>23</v>
      </c>
      <c r="J415" s="15">
        <v>0</v>
      </c>
      <c r="K415" s="50">
        <v>933</v>
      </c>
    </row>
    <row r="416" spans="1:11" x14ac:dyDescent="0.25">
      <c r="A416" t="s">
        <v>2130</v>
      </c>
      <c r="B416" t="s">
        <v>1502</v>
      </c>
      <c r="C416" t="s">
        <v>1503</v>
      </c>
      <c r="D416" s="93" t="s">
        <v>23</v>
      </c>
      <c r="E416" s="91" t="s">
        <v>23</v>
      </c>
      <c r="F416" s="94">
        <v>0</v>
      </c>
      <c r="G416" s="92">
        <v>926</v>
      </c>
      <c r="H416" s="90" t="s">
        <v>23</v>
      </c>
      <c r="I416" s="15" t="s">
        <v>23</v>
      </c>
      <c r="J416" s="15">
        <v>0</v>
      </c>
      <c r="K416" s="50">
        <v>926</v>
      </c>
    </row>
    <row r="417" spans="1:11" x14ac:dyDescent="0.25">
      <c r="A417" t="s">
        <v>2130</v>
      </c>
      <c r="B417" t="s">
        <v>1832</v>
      </c>
      <c r="C417" t="s">
        <v>2004</v>
      </c>
      <c r="D417" s="93" t="s">
        <v>23</v>
      </c>
      <c r="E417" s="91" t="s">
        <v>23</v>
      </c>
      <c r="F417" s="94">
        <v>0</v>
      </c>
      <c r="G417" s="92">
        <v>919.68</v>
      </c>
      <c r="H417" s="90" t="s">
        <v>23</v>
      </c>
      <c r="I417" s="15" t="s">
        <v>23</v>
      </c>
      <c r="J417" s="15">
        <v>0</v>
      </c>
      <c r="K417" s="50">
        <v>923</v>
      </c>
    </row>
    <row r="418" spans="1:11" x14ac:dyDescent="0.25">
      <c r="A418" t="s">
        <v>2130</v>
      </c>
      <c r="B418" t="s">
        <v>1410</v>
      </c>
      <c r="C418" t="s">
        <v>1411</v>
      </c>
      <c r="D418" s="93" t="s">
        <v>23</v>
      </c>
      <c r="E418" s="91" t="s">
        <v>23</v>
      </c>
      <c r="F418" s="94">
        <v>0</v>
      </c>
      <c r="G418" s="92">
        <v>899.9</v>
      </c>
      <c r="H418" s="90" t="s">
        <v>23</v>
      </c>
      <c r="I418" s="15" t="s">
        <v>23</v>
      </c>
      <c r="J418" s="15">
        <v>0</v>
      </c>
      <c r="K418" s="50">
        <v>909</v>
      </c>
    </row>
    <row r="419" spans="1:11" x14ac:dyDescent="0.25">
      <c r="A419" t="s">
        <v>2130</v>
      </c>
      <c r="B419" t="s">
        <v>918</v>
      </c>
      <c r="C419" t="s">
        <v>919</v>
      </c>
      <c r="D419" s="93" t="s">
        <v>23</v>
      </c>
      <c r="E419" s="91" t="s">
        <v>23</v>
      </c>
      <c r="F419" s="94">
        <v>0</v>
      </c>
      <c r="G419" s="92">
        <v>895.52</v>
      </c>
      <c r="H419" s="90" t="s">
        <v>23</v>
      </c>
      <c r="I419" s="15" t="s">
        <v>23</v>
      </c>
      <c r="J419" s="15">
        <v>0</v>
      </c>
      <c r="K419" s="50">
        <v>908</v>
      </c>
    </row>
    <row r="420" spans="1:11" x14ac:dyDescent="0.25">
      <c r="A420" t="s">
        <v>2130</v>
      </c>
      <c r="B420" t="s">
        <v>1032</v>
      </c>
      <c r="C420" t="s">
        <v>1033</v>
      </c>
      <c r="D420" s="93">
        <v>0</v>
      </c>
      <c r="E420" s="91">
        <v>0</v>
      </c>
      <c r="F420" s="94">
        <v>0</v>
      </c>
      <c r="G420" s="92">
        <v>280.8</v>
      </c>
      <c r="H420" s="90">
        <v>2</v>
      </c>
      <c r="I420" s="15">
        <v>12</v>
      </c>
      <c r="J420" s="15">
        <v>14</v>
      </c>
      <c r="K420" s="50">
        <v>904</v>
      </c>
    </row>
    <row r="421" spans="1:11" x14ac:dyDescent="0.25">
      <c r="A421" t="s">
        <v>2130</v>
      </c>
      <c r="B421" t="s">
        <v>1532</v>
      </c>
      <c r="C421" t="s">
        <v>1533</v>
      </c>
      <c r="D421" s="93" t="s">
        <v>23</v>
      </c>
      <c r="E421" s="91" t="s">
        <v>23</v>
      </c>
      <c r="F421" s="94">
        <v>0</v>
      </c>
      <c r="G421" s="92">
        <v>903</v>
      </c>
      <c r="H421" s="90" t="s">
        <v>23</v>
      </c>
      <c r="I421" s="15" t="s">
        <v>23</v>
      </c>
      <c r="J421" s="15">
        <v>0</v>
      </c>
      <c r="K421" s="50">
        <v>903</v>
      </c>
    </row>
    <row r="422" spans="1:11" x14ac:dyDescent="0.25">
      <c r="A422" t="s">
        <v>2130</v>
      </c>
      <c r="B422" t="s">
        <v>1384</v>
      </c>
      <c r="C422" t="s">
        <v>1385</v>
      </c>
      <c r="D422" s="93" t="s">
        <v>23</v>
      </c>
      <c r="E422" s="91" t="s">
        <v>23</v>
      </c>
      <c r="F422" s="94">
        <v>0</v>
      </c>
      <c r="G422" s="92">
        <v>890.6</v>
      </c>
      <c r="H422" s="90" t="s">
        <v>23</v>
      </c>
      <c r="I422" s="15" t="s">
        <v>23</v>
      </c>
      <c r="J422" s="15">
        <v>0</v>
      </c>
      <c r="K422" s="50">
        <v>894</v>
      </c>
    </row>
    <row r="423" spans="1:11" x14ac:dyDescent="0.25">
      <c r="A423" t="s">
        <v>2130</v>
      </c>
      <c r="B423" t="s">
        <v>502</v>
      </c>
      <c r="C423" t="s">
        <v>503</v>
      </c>
      <c r="D423" s="93" t="s">
        <v>23</v>
      </c>
      <c r="E423" s="91" t="s">
        <v>23</v>
      </c>
      <c r="F423" s="94">
        <v>0</v>
      </c>
      <c r="G423" s="92">
        <v>887.36</v>
      </c>
      <c r="H423" s="90" t="s">
        <v>23</v>
      </c>
      <c r="I423" s="15" t="s">
        <v>23</v>
      </c>
      <c r="J423" s="15">
        <v>0</v>
      </c>
      <c r="K423" s="50">
        <v>889</v>
      </c>
    </row>
    <row r="424" spans="1:11" x14ac:dyDescent="0.25">
      <c r="A424" t="s">
        <v>2130</v>
      </c>
      <c r="B424" t="s">
        <v>864</v>
      </c>
      <c r="C424" t="s">
        <v>1991</v>
      </c>
      <c r="D424" s="93" t="s">
        <v>23</v>
      </c>
      <c r="E424" s="91" t="s">
        <v>23</v>
      </c>
      <c r="F424" s="94">
        <v>0</v>
      </c>
      <c r="G424" s="92">
        <v>865.44</v>
      </c>
      <c r="H424" s="90" t="s">
        <v>23</v>
      </c>
      <c r="I424" s="15" t="s">
        <v>23</v>
      </c>
      <c r="J424" s="15">
        <v>0</v>
      </c>
      <c r="K424" s="50">
        <v>876</v>
      </c>
    </row>
    <row r="425" spans="1:11" x14ac:dyDescent="0.25">
      <c r="A425" t="s">
        <v>2130</v>
      </c>
      <c r="B425" t="s">
        <v>1894</v>
      </c>
      <c r="C425" t="s">
        <v>1895</v>
      </c>
      <c r="D425" s="93" t="s">
        <v>23</v>
      </c>
      <c r="E425" s="91" t="s">
        <v>23</v>
      </c>
      <c r="F425" s="94">
        <v>0</v>
      </c>
      <c r="G425" s="92">
        <v>779.6</v>
      </c>
      <c r="H425" s="90" t="s">
        <v>23</v>
      </c>
      <c r="I425" s="15" t="s">
        <v>23</v>
      </c>
      <c r="J425" s="15">
        <v>0</v>
      </c>
      <c r="K425" s="50">
        <v>872</v>
      </c>
    </row>
    <row r="426" spans="1:11" x14ac:dyDescent="0.25">
      <c r="A426" t="s">
        <v>2130</v>
      </c>
      <c r="B426" t="s">
        <v>1108</v>
      </c>
      <c r="C426" t="s">
        <v>1109</v>
      </c>
      <c r="D426" s="93" t="s">
        <v>23</v>
      </c>
      <c r="E426" s="91" t="s">
        <v>23</v>
      </c>
      <c r="F426" s="94">
        <v>0</v>
      </c>
      <c r="G426" s="92">
        <v>835.43</v>
      </c>
      <c r="H426" s="90" t="s">
        <v>23</v>
      </c>
      <c r="I426" s="15" t="s">
        <v>23</v>
      </c>
      <c r="J426" s="15">
        <v>0</v>
      </c>
      <c r="K426" s="50">
        <v>867</v>
      </c>
    </row>
    <row r="427" spans="1:11" x14ac:dyDescent="0.25">
      <c r="A427" t="s">
        <v>2130</v>
      </c>
      <c r="B427" t="s">
        <v>1764</v>
      </c>
      <c r="C427" t="s">
        <v>1765</v>
      </c>
      <c r="D427" s="93" t="s">
        <v>23</v>
      </c>
      <c r="E427" s="91" t="s">
        <v>23</v>
      </c>
      <c r="F427" s="94">
        <v>0</v>
      </c>
      <c r="G427" s="92">
        <v>859</v>
      </c>
      <c r="H427" s="90" t="s">
        <v>23</v>
      </c>
      <c r="I427" s="15" t="s">
        <v>23</v>
      </c>
      <c r="J427" s="15">
        <v>0</v>
      </c>
      <c r="K427" s="50">
        <v>859</v>
      </c>
    </row>
    <row r="428" spans="1:11" x14ac:dyDescent="0.25">
      <c r="A428" t="s">
        <v>2130</v>
      </c>
      <c r="B428" t="s">
        <v>434</v>
      </c>
      <c r="C428" t="s">
        <v>435</v>
      </c>
      <c r="D428" s="93" t="s">
        <v>23</v>
      </c>
      <c r="E428" s="91" t="s">
        <v>23</v>
      </c>
      <c r="F428" s="94">
        <v>0</v>
      </c>
      <c r="G428" s="92">
        <v>840.73</v>
      </c>
      <c r="H428" s="90" t="s">
        <v>23</v>
      </c>
      <c r="I428" s="15" t="s">
        <v>23</v>
      </c>
      <c r="J428" s="15">
        <v>0</v>
      </c>
      <c r="K428" s="50">
        <v>856</v>
      </c>
    </row>
    <row r="429" spans="1:11" x14ac:dyDescent="0.25">
      <c r="A429" t="s">
        <v>2130</v>
      </c>
      <c r="B429" t="s">
        <v>1664</v>
      </c>
      <c r="C429" t="s">
        <v>1665</v>
      </c>
      <c r="D429" s="93" t="s">
        <v>23</v>
      </c>
      <c r="E429" s="91" t="s">
        <v>23</v>
      </c>
      <c r="F429" s="94">
        <v>0</v>
      </c>
      <c r="G429" s="92">
        <v>850</v>
      </c>
      <c r="H429" s="90" t="s">
        <v>23</v>
      </c>
      <c r="I429" s="15" t="s">
        <v>23</v>
      </c>
      <c r="J429" s="15">
        <v>0</v>
      </c>
      <c r="K429" s="50">
        <v>850</v>
      </c>
    </row>
    <row r="430" spans="1:11" x14ac:dyDescent="0.25">
      <c r="A430" t="s">
        <v>2130</v>
      </c>
      <c r="B430" t="s">
        <v>846</v>
      </c>
      <c r="C430" t="s">
        <v>847</v>
      </c>
      <c r="D430" s="93" t="s">
        <v>23</v>
      </c>
      <c r="E430" s="91" t="s">
        <v>23</v>
      </c>
      <c r="F430" s="94">
        <v>0</v>
      </c>
      <c r="G430" s="92">
        <v>836.82</v>
      </c>
      <c r="H430" s="90" t="s">
        <v>23</v>
      </c>
      <c r="I430" s="15" t="s">
        <v>23</v>
      </c>
      <c r="J430" s="15">
        <v>0</v>
      </c>
      <c r="K430" s="50">
        <v>842</v>
      </c>
    </row>
    <row r="431" spans="1:11" x14ac:dyDescent="0.25">
      <c r="A431" t="s">
        <v>2130</v>
      </c>
      <c r="B431" t="s">
        <v>806</v>
      </c>
      <c r="C431" t="s">
        <v>807</v>
      </c>
      <c r="D431" s="93" t="s">
        <v>23</v>
      </c>
      <c r="E431" s="91" t="s">
        <v>23</v>
      </c>
      <c r="F431" s="94">
        <v>0</v>
      </c>
      <c r="G431" s="92">
        <v>828.86</v>
      </c>
      <c r="H431" s="90" t="s">
        <v>23</v>
      </c>
      <c r="I431" s="15" t="s">
        <v>23</v>
      </c>
      <c r="J431" s="15">
        <v>0</v>
      </c>
      <c r="K431" s="50">
        <v>834</v>
      </c>
    </row>
    <row r="432" spans="1:11" x14ac:dyDescent="0.25">
      <c r="A432" t="s">
        <v>2130</v>
      </c>
      <c r="B432" t="s">
        <v>1634</v>
      </c>
      <c r="C432" t="s">
        <v>1635</v>
      </c>
      <c r="D432" s="93" t="s">
        <v>23</v>
      </c>
      <c r="E432" s="91" t="s">
        <v>23</v>
      </c>
      <c r="F432" s="94">
        <v>0</v>
      </c>
      <c r="G432" s="92">
        <v>831</v>
      </c>
      <c r="H432" s="90" t="s">
        <v>23</v>
      </c>
      <c r="I432" s="15" t="s">
        <v>23</v>
      </c>
      <c r="J432" s="15">
        <v>0</v>
      </c>
      <c r="K432" s="50">
        <v>832</v>
      </c>
    </row>
    <row r="433" spans="1:11" x14ac:dyDescent="0.25">
      <c r="A433" t="s">
        <v>2130</v>
      </c>
      <c r="B433" t="s">
        <v>928</v>
      </c>
      <c r="C433" t="s">
        <v>929</v>
      </c>
      <c r="D433" s="93" t="s">
        <v>23</v>
      </c>
      <c r="E433" s="91" t="s">
        <v>23</v>
      </c>
      <c r="F433" s="94">
        <v>0</v>
      </c>
      <c r="G433" s="92">
        <v>824</v>
      </c>
      <c r="H433" s="90" t="s">
        <v>23</v>
      </c>
      <c r="I433" s="15" t="s">
        <v>23</v>
      </c>
      <c r="J433" s="15">
        <v>0</v>
      </c>
      <c r="K433" s="50">
        <v>824</v>
      </c>
    </row>
    <row r="434" spans="1:11" x14ac:dyDescent="0.25">
      <c r="A434" t="s">
        <v>2130</v>
      </c>
      <c r="B434" t="s">
        <v>1796</v>
      </c>
      <c r="C434" t="s">
        <v>1797</v>
      </c>
      <c r="D434" s="93" t="s">
        <v>23</v>
      </c>
      <c r="E434" s="91" t="s">
        <v>23</v>
      </c>
      <c r="F434" s="94">
        <v>0</v>
      </c>
      <c r="G434" s="92">
        <v>823</v>
      </c>
      <c r="H434" s="90" t="s">
        <v>23</v>
      </c>
      <c r="I434" s="15" t="s">
        <v>23</v>
      </c>
      <c r="J434" s="15">
        <v>0</v>
      </c>
      <c r="K434" s="50">
        <v>823</v>
      </c>
    </row>
    <row r="435" spans="1:11" x14ac:dyDescent="0.25">
      <c r="A435" t="s">
        <v>2130</v>
      </c>
      <c r="B435" t="s">
        <v>1708</v>
      </c>
      <c r="C435" t="s">
        <v>1709</v>
      </c>
      <c r="D435" s="93" t="s">
        <v>23</v>
      </c>
      <c r="E435" s="91" t="s">
        <v>23</v>
      </c>
      <c r="F435" s="94">
        <v>0</v>
      </c>
      <c r="G435" s="92">
        <v>822</v>
      </c>
      <c r="H435" s="90" t="s">
        <v>23</v>
      </c>
      <c r="I435" s="15" t="s">
        <v>23</v>
      </c>
      <c r="J435" s="15">
        <v>0</v>
      </c>
      <c r="K435" s="50">
        <v>822</v>
      </c>
    </row>
    <row r="436" spans="1:11" x14ac:dyDescent="0.25">
      <c r="A436" t="s">
        <v>2130</v>
      </c>
      <c r="B436" t="s">
        <v>1370</v>
      </c>
      <c r="C436" t="s">
        <v>1371</v>
      </c>
      <c r="D436" s="93" t="s">
        <v>23</v>
      </c>
      <c r="E436" s="91" t="s">
        <v>23</v>
      </c>
      <c r="F436" s="94">
        <v>0</v>
      </c>
      <c r="G436" s="92">
        <v>820.33</v>
      </c>
      <c r="H436" s="90" t="s">
        <v>23</v>
      </c>
      <c r="I436" s="15" t="s">
        <v>23</v>
      </c>
      <c r="J436" s="15">
        <v>0</v>
      </c>
      <c r="K436" s="50">
        <v>821</v>
      </c>
    </row>
    <row r="437" spans="1:11" x14ac:dyDescent="0.25">
      <c r="A437" t="s">
        <v>2130</v>
      </c>
      <c r="B437" t="s">
        <v>464</v>
      </c>
      <c r="C437" t="s">
        <v>465</v>
      </c>
      <c r="D437" s="93" t="s">
        <v>23</v>
      </c>
      <c r="E437" s="91" t="s">
        <v>23</v>
      </c>
      <c r="F437" s="94">
        <v>0</v>
      </c>
      <c r="G437" s="92">
        <v>804.58</v>
      </c>
      <c r="H437" s="90" t="s">
        <v>23</v>
      </c>
      <c r="I437" s="15" t="s">
        <v>23</v>
      </c>
      <c r="J437" s="15">
        <v>0</v>
      </c>
      <c r="K437" s="50">
        <v>818</v>
      </c>
    </row>
    <row r="438" spans="1:11" x14ac:dyDescent="0.25">
      <c r="A438" t="s">
        <v>2130</v>
      </c>
      <c r="B438" t="s">
        <v>1568</v>
      </c>
      <c r="C438" t="s">
        <v>1569</v>
      </c>
      <c r="D438" s="93" t="s">
        <v>23</v>
      </c>
      <c r="E438" s="91" t="s">
        <v>23</v>
      </c>
      <c r="F438" s="94">
        <v>0</v>
      </c>
      <c r="G438" s="92">
        <v>817</v>
      </c>
      <c r="H438" s="90" t="s">
        <v>23</v>
      </c>
      <c r="I438" s="15" t="s">
        <v>23</v>
      </c>
      <c r="J438" s="15">
        <v>0</v>
      </c>
      <c r="K438" s="50">
        <v>817</v>
      </c>
    </row>
    <row r="439" spans="1:11" x14ac:dyDescent="0.25">
      <c r="A439" t="s">
        <v>2130</v>
      </c>
      <c r="B439" t="s">
        <v>1962</v>
      </c>
      <c r="C439" t="s">
        <v>2113</v>
      </c>
      <c r="D439" s="93" t="s">
        <v>23</v>
      </c>
      <c r="E439" s="91" t="s">
        <v>23</v>
      </c>
      <c r="F439" s="94">
        <v>0</v>
      </c>
      <c r="G439" s="92">
        <v>811</v>
      </c>
      <c r="H439" s="90" t="s">
        <v>23</v>
      </c>
      <c r="I439" s="15" t="s">
        <v>23</v>
      </c>
      <c r="J439" s="15">
        <v>0</v>
      </c>
      <c r="K439" s="50">
        <v>811</v>
      </c>
    </row>
    <row r="440" spans="1:11" x14ac:dyDescent="0.25">
      <c r="A440" t="s">
        <v>2130</v>
      </c>
      <c r="B440" t="s">
        <v>424</v>
      </c>
      <c r="C440" t="s">
        <v>425</v>
      </c>
      <c r="D440" s="93" t="s">
        <v>23</v>
      </c>
      <c r="E440" s="91" t="s">
        <v>23</v>
      </c>
      <c r="F440" s="94">
        <v>0</v>
      </c>
      <c r="G440" s="92">
        <v>797.43</v>
      </c>
      <c r="H440" s="90" t="s">
        <v>23</v>
      </c>
      <c r="I440" s="15" t="s">
        <v>23</v>
      </c>
      <c r="J440" s="15">
        <v>0</v>
      </c>
      <c r="K440" s="50">
        <v>810</v>
      </c>
    </row>
    <row r="441" spans="1:11" x14ac:dyDescent="0.25">
      <c r="A441" t="s">
        <v>2130</v>
      </c>
      <c r="B441" t="s">
        <v>338</v>
      </c>
      <c r="C441" t="s">
        <v>339</v>
      </c>
      <c r="D441" s="93" t="s">
        <v>23</v>
      </c>
      <c r="E441" s="91">
        <v>0</v>
      </c>
      <c r="F441" s="94">
        <v>0</v>
      </c>
      <c r="G441" s="92">
        <v>800.2</v>
      </c>
      <c r="H441" s="90" t="s">
        <v>23</v>
      </c>
      <c r="I441" s="15">
        <v>2</v>
      </c>
      <c r="J441" s="15">
        <v>2</v>
      </c>
      <c r="K441" s="50">
        <v>809</v>
      </c>
    </row>
    <row r="442" spans="1:11" x14ac:dyDescent="0.25">
      <c r="A442" t="s">
        <v>2130</v>
      </c>
      <c r="B442" t="s">
        <v>830</v>
      </c>
      <c r="C442" t="s">
        <v>831</v>
      </c>
      <c r="D442" s="93" t="s">
        <v>23</v>
      </c>
      <c r="E442" s="91" t="s">
        <v>23</v>
      </c>
      <c r="F442" s="94">
        <v>0</v>
      </c>
      <c r="G442" s="92">
        <v>809</v>
      </c>
      <c r="H442" s="90" t="s">
        <v>23</v>
      </c>
      <c r="I442" s="15" t="s">
        <v>23</v>
      </c>
      <c r="J442" s="15">
        <v>0</v>
      </c>
      <c r="K442" s="50">
        <v>809</v>
      </c>
    </row>
    <row r="443" spans="1:11" x14ac:dyDescent="0.25">
      <c r="A443" t="s">
        <v>2130</v>
      </c>
      <c r="B443" t="s">
        <v>1320</v>
      </c>
      <c r="C443" t="s">
        <v>1321</v>
      </c>
      <c r="D443" s="93" t="s">
        <v>23</v>
      </c>
      <c r="E443" s="91" t="s">
        <v>23</v>
      </c>
      <c r="F443" s="94">
        <v>0</v>
      </c>
      <c r="G443" s="92">
        <v>800</v>
      </c>
      <c r="H443" s="90" t="s">
        <v>23</v>
      </c>
      <c r="I443" s="15" t="s">
        <v>23</v>
      </c>
      <c r="J443" s="15">
        <v>0</v>
      </c>
      <c r="K443" s="50">
        <v>800</v>
      </c>
    </row>
    <row r="444" spans="1:11" x14ac:dyDescent="0.25">
      <c r="A444" t="s">
        <v>2130</v>
      </c>
      <c r="B444" t="s">
        <v>110</v>
      </c>
      <c r="C444" t="s">
        <v>111</v>
      </c>
      <c r="D444" s="93" t="s">
        <v>23</v>
      </c>
      <c r="E444" s="91" t="s">
        <v>23</v>
      </c>
      <c r="F444" s="94">
        <v>0</v>
      </c>
      <c r="G444" s="92">
        <v>799</v>
      </c>
      <c r="H444" s="90" t="s">
        <v>23</v>
      </c>
      <c r="I444" s="15" t="s">
        <v>23</v>
      </c>
      <c r="J444" s="15">
        <v>0</v>
      </c>
      <c r="K444" s="50">
        <v>800</v>
      </c>
    </row>
    <row r="445" spans="1:11" x14ac:dyDescent="0.25">
      <c r="A445" t="s">
        <v>2130</v>
      </c>
      <c r="B445" t="s">
        <v>1248</v>
      </c>
      <c r="C445" t="s">
        <v>1249</v>
      </c>
      <c r="D445" s="93" t="s">
        <v>23</v>
      </c>
      <c r="E445" s="91" t="s">
        <v>23</v>
      </c>
      <c r="F445" s="94">
        <v>0</v>
      </c>
      <c r="G445" s="92">
        <v>796.28</v>
      </c>
      <c r="H445" s="90" t="s">
        <v>23</v>
      </c>
      <c r="I445" s="15" t="s">
        <v>23</v>
      </c>
      <c r="J445" s="15">
        <v>0</v>
      </c>
      <c r="K445" s="50">
        <v>798</v>
      </c>
    </row>
    <row r="446" spans="1:11" x14ac:dyDescent="0.25">
      <c r="A446" t="s">
        <v>2130</v>
      </c>
      <c r="B446" t="s">
        <v>668</v>
      </c>
      <c r="C446" t="s">
        <v>669</v>
      </c>
      <c r="D446" s="93" t="s">
        <v>23</v>
      </c>
      <c r="E446" s="91" t="s">
        <v>23</v>
      </c>
      <c r="F446" s="94">
        <v>0</v>
      </c>
      <c r="G446" s="92">
        <v>785.66</v>
      </c>
      <c r="H446" s="90" t="s">
        <v>23</v>
      </c>
      <c r="I446" s="15" t="s">
        <v>23</v>
      </c>
      <c r="J446" s="15">
        <v>0</v>
      </c>
      <c r="K446" s="50">
        <v>797</v>
      </c>
    </row>
    <row r="447" spans="1:11" x14ac:dyDescent="0.25">
      <c r="A447" t="s">
        <v>2130</v>
      </c>
      <c r="B447" t="s">
        <v>250</v>
      </c>
      <c r="C447" t="s">
        <v>251</v>
      </c>
      <c r="D447" s="93" t="s">
        <v>23</v>
      </c>
      <c r="E447" s="91">
        <v>0</v>
      </c>
      <c r="F447" s="94">
        <v>0</v>
      </c>
      <c r="G447" s="92">
        <v>783.63</v>
      </c>
      <c r="H447" s="90" t="s">
        <v>23</v>
      </c>
      <c r="I447" s="15">
        <v>1</v>
      </c>
      <c r="J447" s="15">
        <v>1</v>
      </c>
      <c r="K447" s="50">
        <v>793</v>
      </c>
    </row>
    <row r="448" spans="1:11" x14ac:dyDescent="0.25">
      <c r="A448" t="s">
        <v>2130</v>
      </c>
      <c r="B448" t="s">
        <v>1358</v>
      </c>
      <c r="C448" t="s">
        <v>1359</v>
      </c>
      <c r="D448" s="93" t="s">
        <v>23</v>
      </c>
      <c r="E448" s="91" t="s">
        <v>23</v>
      </c>
      <c r="F448" s="94">
        <v>0</v>
      </c>
      <c r="G448" s="92">
        <v>793</v>
      </c>
      <c r="H448" s="90" t="s">
        <v>23</v>
      </c>
      <c r="I448" s="15" t="s">
        <v>23</v>
      </c>
      <c r="J448" s="15">
        <v>0</v>
      </c>
      <c r="K448" s="50">
        <v>793</v>
      </c>
    </row>
    <row r="449" spans="1:11" x14ac:dyDescent="0.25">
      <c r="A449" t="s">
        <v>2130</v>
      </c>
      <c r="B449" t="s">
        <v>1274</v>
      </c>
      <c r="C449" t="s">
        <v>1275</v>
      </c>
      <c r="D449" s="93" t="s">
        <v>23</v>
      </c>
      <c r="E449" s="91" t="s">
        <v>23</v>
      </c>
      <c r="F449" s="94">
        <v>0</v>
      </c>
      <c r="G449" s="92">
        <v>759.83</v>
      </c>
      <c r="H449" s="90" t="s">
        <v>23</v>
      </c>
      <c r="I449" s="15" t="s">
        <v>23</v>
      </c>
      <c r="J449" s="15">
        <v>0</v>
      </c>
      <c r="K449" s="50">
        <v>793</v>
      </c>
    </row>
    <row r="450" spans="1:11" x14ac:dyDescent="0.25">
      <c r="A450" t="s">
        <v>2130</v>
      </c>
      <c r="B450" t="s">
        <v>1458</v>
      </c>
      <c r="C450" t="s">
        <v>2092</v>
      </c>
      <c r="D450" s="93" t="s">
        <v>23</v>
      </c>
      <c r="E450" s="91" t="s">
        <v>23</v>
      </c>
      <c r="F450" s="94">
        <v>0</v>
      </c>
      <c r="G450" s="92">
        <v>792</v>
      </c>
      <c r="H450" s="90" t="s">
        <v>23</v>
      </c>
      <c r="I450" s="15" t="s">
        <v>23</v>
      </c>
      <c r="J450" s="15">
        <v>0</v>
      </c>
      <c r="K450" s="50">
        <v>792</v>
      </c>
    </row>
    <row r="451" spans="1:11" x14ac:dyDescent="0.25">
      <c r="A451" t="s">
        <v>2130</v>
      </c>
      <c r="B451" t="s">
        <v>886</v>
      </c>
      <c r="C451" t="s">
        <v>887</v>
      </c>
      <c r="D451" s="93" t="s">
        <v>23</v>
      </c>
      <c r="E451" s="91" t="s">
        <v>23</v>
      </c>
      <c r="F451" s="94">
        <v>0</v>
      </c>
      <c r="G451" s="92">
        <v>791</v>
      </c>
      <c r="H451" s="90" t="s">
        <v>23</v>
      </c>
      <c r="I451" s="15" t="s">
        <v>23</v>
      </c>
      <c r="J451" s="15">
        <v>0</v>
      </c>
      <c r="K451" s="50">
        <v>791</v>
      </c>
    </row>
    <row r="452" spans="1:11" x14ac:dyDescent="0.25">
      <c r="A452" t="s">
        <v>2130</v>
      </c>
      <c r="B452" t="s">
        <v>1436</v>
      </c>
      <c r="C452" t="s">
        <v>1437</v>
      </c>
      <c r="D452" s="93" t="s">
        <v>23</v>
      </c>
      <c r="E452" s="91" t="s">
        <v>23</v>
      </c>
      <c r="F452" s="94">
        <v>0</v>
      </c>
      <c r="G452" s="92">
        <v>788.2</v>
      </c>
      <c r="H452" s="90" t="s">
        <v>23</v>
      </c>
      <c r="I452" s="15" t="s">
        <v>23</v>
      </c>
      <c r="J452" s="15">
        <v>0</v>
      </c>
      <c r="K452" s="50">
        <v>791</v>
      </c>
    </row>
    <row r="453" spans="1:11" x14ac:dyDescent="0.25">
      <c r="A453" t="s">
        <v>2130</v>
      </c>
      <c r="B453" t="s">
        <v>736</v>
      </c>
      <c r="C453" t="s">
        <v>737</v>
      </c>
      <c r="D453" s="93" t="s">
        <v>23</v>
      </c>
      <c r="E453" s="91" t="s">
        <v>23</v>
      </c>
      <c r="F453" s="94">
        <v>0</v>
      </c>
      <c r="G453" s="92">
        <v>789</v>
      </c>
      <c r="H453" s="90" t="s">
        <v>23</v>
      </c>
      <c r="I453" s="15" t="s">
        <v>23</v>
      </c>
      <c r="J453" s="15">
        <v>0</v>
      </c>
      <c r="K453" s="50">
        <v>789</v>
      </c>
    </row>
    <row r="454" spans="1:11" x14ac:dyDescent="0.25">
      <c r="A454" t="s">
        <v>2130</v>
      </c>
      <c r="B454" t="s">
        <v>970</v>
      </c>
      <c r="C454" t="s">
        <v>971</v>
      </c>
      <c r="D454" s="93" t="s">
        <v>23</v>
      </c>
      <c r="E454" s="91" t="s">
        <v>23</v>
      </c>
      <c r="F454" s="94">
        <v>0</v>
      </c>
      <c r="G454" s="92">
        <v>770.32</v>
      </c>
      <c r="H454" s="90" t="s">
        <v>23</v>
      </c>
      <c r="I454" s="15" t="s">
        <v>23</v>
      </c>
      <c r="J454" s="15">
        <v>0</v>
      </c>
      <c r="K454" s="50">
        <v>789</v>
      </c>
    </row>
    <row r="455" spans="1:11" x14ac:dyDescent="0.25">
      <c r="A455" t="s">
        <v>2130</v>
      </c>
      <c r="B455" t="s">
        <v>1604</v>
      </c>
      <c r="C455" t="s">
        <v>1605</v>
      </c>
      <c r="D455" s="93">
        <v>0</v>
      </c>
      <c r="E455" s="91" t="s">
        <v>23</v>
      </c>
      <c r="F455" s="94">
        <v>0</v>
      </c>
      <c r="G455" s="92">
        <v>779.14</v>
      </c>
      <c r="H455" s="90">
        <v>2</v>
      </c>
      <c r="I455" s="15" t="s">
        <v>23</v>
      </c>
      <c r="J455" s="15">
        <v>2</v>
      </c>
      <c r="K455" s="50">
        <v>780</v>
      </c>
    </row>
    <row r="456" spans="1:11" x14ac:dyDescent="0.25">
      <c r="A456" t="s">
        <v>2130</v>
      </c>
      <c r="B456" t="s">
        <v>1554</v>
      </c>
      <c r="C456" t="s">
        <v>1555</v>
      </c>
      <c r="D456" s="93" t="s">
        <v>23</v>
      </c>
      <c r="E456" s="91" t="s">
        <v>23</v>
      </c>
      <c r="F456" s="94">
        <v>0</v>
      </c>
      <c r="G456" s="92">
        <v>777</v>
      </c>
      <c r="H456" s="90" t="s">
        <v>23</v>
      </c>
      <c r="I456" s="15" t="s">
        <v>23</v>
      </c>
      <c r="J456" s="15">
        <v>0</v>
      </c>
      <c r="K456" s="50">
        <v>777</v>
      </c>
    </row>
    <row r="457" spans="1:11" x14ac:dyDescent="0.25">
      <c r="A457" t="s">
        <v>2130</v>
      </c>
      <c r="B457" t="s">
        <v>1144</v>
      </c>
      <c r="C457" t="s">
        <v>1145</v>
      </c>
      <c r="D457" s="93" t="s">
        <v>23</v>
      </c>
      <c r="E457" s="91" t="s">
        <v>23</v>
      </c>
      <c r="F457" s="94">
        <v>0</v>
      </c>
      <c r="G457" s="92">
        <v>774</v>
      </c>
      <c r="H457" s="90" t="s">
        <v>23</v>
      </c>
      <c r="I457" s="15" t="s">
        <v>23</v>
      </c>
      <c r="J457" s="15">
        <v>0</v>
      </c>
      <c r="K457" s="50">
        <v>774</v>
      </c>
    </row>
    <row r="458" spans="1:11" x14ac:dyDescent="0.25">
      <c r="A458" t="s">
        <v>2130</v>
      </c>
      <c r="B458" t="s">
        <v>494</v>
      </c>
      <c r="C458" t="s">
        <v>495</v>
      </c>
      <c r="D458" s="93" t="s">
        <v>23</v>
      </c>
      <c r="E458" s="91" t="s">
        <v>23</v>
      </c>
      <c r="F458" s="94">
        <v>0</v>
      </c>
      <c r="G458" s="92">
        <v>771.33</v>
      </c>
      <c r="H458" s="90" t="s">
        <v>23</v>
      </c>
      <c r="I458" s="15" t="s">
        <v>23</v>
      </c>
      <c r="J458" s="15">
        <v>0</v>
      </c>
      <c r="K458" s="50">
        <v>773</v>
      </c>
    </row>
    <row r="459" spans="1:11" x14ac:dyDescent="0.25">
      <c r="A459" t="s">
        <v>2130</v>
      </c>
      <c r="B459" t="s">
        <v>1650</v>
      </c>
      <c r="C459" t="s">
        <v>1651</v>
      </c>
      <c r="D459" s="93" t="s">
        <v>23</v>
      </c>
      <c r="E459" s="91" t="s">
        <v>23</v>
      </c>
      <c r="F459" s="94">
        <v>0</v>
      </c>
      <c r="G459" s="92">
        <v>770.8</v>
      </c>
      <c r="H459" s="90" t="s">
        <v>23</v>
      </c>
      <c r="I459" s="15" t="s">
        <v>23</v>
      </c>
      <c r="J459" s="15">
        <v>0</v>
      </c>
      <c r="K459" s="50">
        <v>771</v>
      </c>
    </row>
    <row r="460" spans="1:11" x14ac:dyDescent="0.25">
      <c r="A460" t="s">
        <v>2130</v>
      </c>
      <c r="B460" t="s">
        <v>1878</v>
      </c>
      <c r="C460" t="s">
        <v>1879</v>
      </c>
      <c r="D460" s="93" t="s">
        <v>23</v>
      </c>
      <c r="E460" s="91" t="s">
        <v>23</v>
      </c>
      <c r="F460" s="94">
        <v>0</v>
      </c>
      <c r="G460" s="92">
        <v>770</v>
      </c>
      <c r="H460" s="90" t="s">
        <v>23</v>
      </c>
      <c r="I460" s="15" t="s">
        <v>23</v>
      </c>
      <c r="J460" s="15">
        <v>0</v>
      </c>
      <c r="K460" s="50">
        <v>771</v>
      </c>
    </row>
    <row r="461" spans="1:11" x14ac:dyDescent="0.25">
      <c r="A461" t="s">
        <v>2130</v>
      </c>
      <c r="B461" t="s">
        <v>1210</v>
      </c>
      <c r="C461" t="s">
        <v>1211</v>
      </c>
      <c r="D461" s="93" t="s">
        <v>23</v>
      </c>
      <c r="E461" s="91" t="s">
        <v>23</v>
      </c>
      <c r="F461" s="94">
        <v>0</v>
      </c>
      <c r="G461" s="92">
        <v>768</v>
      </c>
      <c r="H461" s="90" t="s">
        <v>23</v>
      </c>
      <c r="I461" s="15" t="s">
        <v>23</v>
      </c>
      <c r="J461" s="15">
        <v>0</v>
      </c>
      <c r="K461" s="50">
        <v>768</v>
      </c>
    </row>
    <row r="462" spans="1:11" x14ac:dyDescent="0.25">
      <c r="A462" t="s">
        <v>2130</v>
      </c>
      <c r="B462" t="s">
        <v>766</v>
      </c>
      <c r="C462" t="s">
        <v>767</v>
      </c>
      <c r="D462" s="93" t="s">
        <v>23</v>
      </c>
      <c r="E462" s="91" t="s">
        <v>23</v>
      </c>
      <c r="F462" s="94">
        <v>0</v>
      </c>
      <c r="G462" s="92">
        <v>765</v>
      </c>
      <c r="H462" s="90" t="s">
        <v>23</v>
      </c>
      <c r="I462" s="15" t="s">
        <v>23</v>
      </c>
      <c r="J462" s="15">
        <v>0</v>
      </c>
      <c r="K462" s="50">
        <v>765</v>
      </c>
    </row>
    <row r="463" spans="1:11" x14ac:dyDescent="0.25">
      <c r="A463" t="s">
        <v>2130</v>
      </c>
      <c r="B463" t="s">
        <v>1308</v>
      </c>
      <c r="C463" t="s">
        <v>1309</v>
      </c>
      <c r="D463" s="93" t="s">
        <v>23</v>
      </c>
      <c r="E463" s="91" t="s">
        <v>23</v>
      </c>
      <c r="F463" s="94">
        <v>0</v>
      </c>
      <c r="G463" s="92">
        <v>764</v>
      </c>
      <c r="H463" s="90" t="s">
        <v>23</v>
      </c>
      <c r="I463" s="15" t="s">
        <v>23</v>
      </c>
      <c r="J463" s="15">
        <v>0</v>
      </c>
      <c r="K463" s="50">
        <v>764</v>
      </c>
    </row>
    <row r="464" spans="1:11" x14ac:dyDescent="0.25">
      <c r="A464" t="s">
        <v>2130</v>
      </c>
      <c r="B464" t="s">
        <v>1192</v>
      </c>
      <c r="C464" t="s">
        <v>1193</v>
      </c>
      <c r="D464" s="93" t="s">
        <v>23</v>
      </c>
      <c r="E464" s="91" t="s">
        <v>23</v>
      </c>
      <c r="F464" s="94">
        <v>0</v>
      </c>
      <c r="G464" s="92">
        <v>761</v>
      </c>
      <c r="H464" s="90" t="s">
        <v>23</v>
      </c>
      <c r="I464" s="15" t="s">
        <v>23</v>
      </c>
      <c r="J464" s="15">
        <v>0</v>
      </c>
      <c r="K464" s="50">
        <v>761</v>
      </c>
    </row>
    <row r="465" spans="1:11" x14ac:dyDescent="0.25">
      <c r="A465" t="s">
        <v>2130</v>
      </c>
      <c r="B465" t="s">
        <v>856</v>
      </c>
      <c r="C465" t="s">
        <v>857</v>
      </c>
      <c r="D465" s="93" t="s">
        <v>23</v>
      </c>
      <c r="E465" s="91" t="s">
        <v>23</v>
      </c>
      <c r="F465" s="94">
        <v>0</v>
      </c>
      <c r="G465" s="92">
        <v>759</v>
      </c>
      <c r="H465" s="90" t="s">
        <v>23</v>
      </c>
      <c r="I465" s="15" t="s">
        <v>23</v>
      </c>
      <c r="J465" s="15">
        <v>0</v>
      </c>
      <c r="K465" s="50">
        <v>760</v>
      </c>
    </row>
    <row r="466" spans="1:11" x14ac:dyDescent="0.25">
      <c r="A466" t="s">
        <v>2130</v>
      </c>
      <c r="B466" t="s">
        <v>1134</v>
      </c>
      <c r="C466" t="s">
        <v>1135</v>
      </c>
      <c r="D466" s="93" t="s">
        <v>23</v>
      </c>
      <c r="E466" s="91" t="s">
        <v>23</v>
      </c>
      <c r="F466" s="94">
        <v>0</v>
      </c>
      <c r="G466" s="92">
        <v>759</v>
      </c>
      <c r="H466" s="90" t="s">
        <v>23</v>
      </c>
      <c r="I466" s="15" t="s">
        <v>23</v>
      </c>
      <c r="J466" s="15">
        <v>0</v>
      </c>
      <c r="K466" s="50">
        <v>759</v>
      </c>
    </row>
    <row r="467" spans="1:11" x14ac:dyDescent="0.25">
      <c r="A467" t="s">
        <v>2130</v>
      </c>
      <c r="B467" t="s">
        <v>1216</v>
      </c>
      <c r="C467" t="s">
        <v>1217</v>
      </c>
      <c r="D467" s="93" t="s">
        <v>23</v>
      </c>
      <c r="E467" s="91" t="s">
        <v>23</v>
      </c>
      <c r="F467" s="94">
        <v>0</v>
      </c>
      <c r="G467" s="92">
        <v>756.34</v>
      </c>
      <c r="H467" s="90" t="s">
        <v>23</v>
      </c>
      <c r="I467" s="15" t="s">
        <v>23</v>
      </c>
      <c r="J467" s="15">
        <v>0</v>
      </c>
      <c r="K467" s="50">
        <v>758</v>
      </c>
    </row>
    <row r="468" spans="1:11" x14ac:dyDescent="0.25">
      <c r="A468" t="s">
        <v>2130</v>
      </c>
      <c r="B468" t="s">
        <v>396</v>
      </c>
      <c r="C468" t="s">
        <v>397</v>
      </c>
      <c r="D468" s="93" t="s">
        <v>23</v>
      </c>
      <c r="E468" s="91" t="s">
        <v>23</v>
      </c>
      <c r="F468" s="94">
        <v>0</v>
      </c>
      <c r="G468" s="92">
        <v>753.4</v>
      </c>
      <c r="H468" s="90" t="s">
        <v>23</v>
      </c>
      <c r="I468" s="15" t="s">
        <v>23</v>
      </c>
      <c r="J468" s="15">
        <v>0</v>
      </c>
      <c r="K468" s="50">
        <v>755</v>
      </c>
    </row>
    <row r="469" spans="1:11" x14ac:dyDescent="0.25">
      <c r="A469" t="s">
        <v>2130</v>
      </c>
      <c r="B469" t="s">
        <v>416</v>
      </c>
      <c r="C469" t="s">
        <v>417</v>
      </c>
      <c r="D469" s="93" t="s">
        <v>23</v>
      </c>
      <c r="E469" s="91" t="s">
        <v>23</v>
      </c>
      <c r="F469" s="94">
        <v>0</v>
      </c>
      <c r="G469" s="92">
        <v>753.88</v>
      </c>
      <c r="H469" s="90" t="s">
        <v>23</v>
      </c>
      <c r="I469" s="15" t="s">
        <v>23</v>
      </c>
      <c r="J469" s="15">
        <v>0</v>
      </c>
      <c r="K469" s="50">
        <v>754</v>
      </c>
    </row>
    <row r="470" spans="1:11" x14ac:dyDescent="0.25">
      <c r="A470" t="s">
        <v>2130</v>
      </c>
      <c r="B470" t="s">
        <v>884</v>
      </c>
      <c r="C470" t="s">
        <v>885</v>
      </c>
      <c r="D470" s="93" t="s">
        <v>23</v>
      </c>
      <c r="E470" s="91" t="s">
        <v>23</v>
      </c>
      <c r="F470" s="94">
        <v>0</v>
      </c>
      <c r="G470" s="92">
        <v>752</v>
      </c>
      <c r="H470" s="90" t="s">
        <v>23</v>
      </c>
      <c r="I470" s="15" t="s">
        <v>23</v>
      </c>
      <c r="J470" s="15">
        <v>0</v>
      </c>
      <c r="K470" s="50">
        <v>753</v>
      </c>
    </row>
    <row r="471" spans="1:11" x14ac:dyDescent="0.25">
      <c r="A471" t="s">
        <v>2130</v>
      </c>
      <c r="B471" t="s">
        <v>588</v>
      </c>
      <c r="C471" t="s">
        <v>589</v>
      </c>
      <c r="D471" s="93" t="s">
        <v>23</v>
      </c>
      <c r="E471" s="91" t="s">
        <v>23</v>
      </c>
      <c r="F471" s="94">
        <v>0</v>
      </c>
      <c r="G471" s="92">
        <v>722.75</v>
      </c>
      <c r="H471" s="90" t="s">
        <v>23</v>
      </c>
      <c r="I471" s="15" t="s">
        <v>23</v>
      </c>
      <c r="J471" s="15">
        <v>0</v>
      </c>
      <c r="K471" s="50">
        <v>743</v>
      </c>
    </row>
    <row r="472" spans="1:11" x14ac:dyDescent="0.25">
      <c r="A472" t="s">
        <v>2130</v>
      </c>
      <c r="B472" t="s">
        <v>608</v>
      </c>
      <c r="C472" t="s">
        <v>609</v>
      </c>
      <c r="D472" s="93" t="s">
        <v>23</v>
      </c>
      <c r="E472" s="91" t="s">
        <v>23</v>
      </c>
      <c r="F472" s="94">
        <v>0</v>
      </c>
      <c r="G472" s="92">
        <v>741</v>
      </c>
      <c r="H472" s="90" t="s">
        <v>23</v>
      </c>
      <c r="I472" s="15" t="s">
        <v>23</v>
      </c>
      <c r="J472" s="15">
        <v>0</v>
      </c>
      <c r="K472" s="50">
        <v>741</v>
      </c>
    </row>
    <row r="473" spans="1:11" x14ac:dyDescent="0.25">
      <c r="A473" t="s">
        <v>2130</v>
      </c>
      <c r="B473" t="s">
        <v>1376</v>
      </c>
      <c r="C473" t="s">
        <v>1377</v>
      </c>
      <c r="D473" s="93" t="s">
        <v>23</v>
      </c>
      <c r="E473" s="91" t="s">
        <v>23</v>
      </c>
      <c r="F473" s="94">
        <v>0</v>
      </c>
      <c r="G473" s="92">
        <v>739</v>
      </c>
      <c r="H473" s="90" t="s">
        <v>23</v>
      </c>
      <c r="I473" s="15" t="s">
        <v>23</v>
      </c>
      <c r="J473" s="15">
        <v>0</v>
      </c>
      <c r="K473" s="50">
        <v>739</v>
      </c>
    </row>
    <row r="474" spans="1:11" x14ac:dyDescent="0.25">
      <c r="A474" t="s">
        <v>2130</v>
      </c>
      <c r="B474" t="s">
        <v>598</v>
      </c>
      <c r="C474" t="s">
        <v>599</v>
      </c>
      <c r="D474" s="93" t="s">
        <v>23</v>
      </c>
      <c r="E474" s="91" t="s">
        <v>23</v>
      </c>
      <c r="F474" s="94">
        <v>0</v>
      </c>
      <c r="G474" s="92">
        <v>733</v>
      </c>
      <c r="H474" s="90" t="s">
        <v>23</v>
      </c>
      <c r="I474" s="15" t="s">
        <v>23</v>
      </c>
      <c r="J474" s="15">
        <v>0</v>
      </c>
      <c r="K474" s="50">
        <v>736</v>
      </c>
    </row>
    <row r="475" spans="1:11" x14ac:dyDescent="0.25">
      <c r="A475" t="s">
        <v>2130</v>
      </c>
      <c r="B475" t="s">
        <v>1362</v>
      </c>
      <c r="C475" t="s">
        <v>1363</v>
      </c>
      <c r="D475" s="93" t="s">
        <v>23</v>
      </c>
      <c r="E475" s="91" t="s">
        <v>23</v>
      </c>
      <c r="F475" s="94">
        <v>0</v>
      </c>
      <c r="G475" s="92">
        <v>727.71</v>
      </c>
      <c r="H475" s="90" t="s">
        <v>23</v>
      </c>
      <c r="I475" s="15" t="s">
        <v>23</v>
      </c>
      <c r="J475" s="15">
        <v>0</v>
      </c>
      <c r="K475" s="50">
        <v>729</v>
      </c>
    </row>
    <row r="476" spans="1:11" x14ac:dyDescent="0.25">
      <c r="A476" t="s">
        <v>2130</v>
      </c>
      <c r="B476" t="s">
        <v>1240</v>
      </c>
      <c r="C476" t="s">
        <v>1241</v>
      </c>
      <c r="D476" s="93" t="s">
        <v>23</v>
      </c>
      <c r="E476" s="91" t="s">
        <v>23</v>
      </c>
      <c r="F476" s="94">
        <v>0</v>
      </c>
      <c r="G476" s="92">
        <v>726</v>
      </c>
      <c r="H476" s="90" t="s">
        <v>23</v>
      </c>
      <c r="I476" s="15" t="s">
        <v>23</v>
      </c>
      <c r="J476" s="15">
        <v>0</v>
      </c>
      <c r="K476" s="50">
        <v>729</v>
      </c>
    </row>
    <row r="477" spans="1:11" x14ac:dyDescent="0.25">
      <c r="A477" t="s">
        <v>2130</v>
      </c>
      <c r="B477" t="s">
        <v>1902</v>
      </c>
      <c r="C477" t="s">
        <v>1903</v>
      </c>
      <c r="D477" s="93" t="s">
        <v>23</v>
      </c>
      <c r="E477" s="91" t="s">
        <v>23</v>
      </c>
      <c r="F477" s="94">
        <v>0</v>
      </c>
      <c r="G477" s="92">
        <v>726</v>
      </c>
      <c r="H477" s="90" t="s">
        <v>23</v>
      </c>
      <c r="I477" s="15" t="s">
        <v>23</v>
      </c>
      <c r="J477" s="15">
        <v>0</v>
      </c>
      <c r="K477" s="50">
        <v>727</v>
      </c>
    </row>
    <row r="478" spans="1:11" x14ac:dyDescent="0.25">
      <c r="A478" t="s">
        <v>2130</v>
      </c>
      <c r="B478" t="s">
        <v>1064</v>
      </c>
      <c r="C478" t="s">
        <v>1065</v>
      </c>
      <c r="D478" s="93" t="s">
        <v>23</v>
      </c>
      <c r="E478" s="91" t="s">
        <v>23</v>
      </c>
      <c r="F478" s="94">
        <v>0</v>
      </c>
      <c r="G478" s="92">
        <v>718</v>
      </c>
      <c r="H478" s="90" t="s">
        <v>23</v>
      </c>
      <c r="I478" s="15" t="s">
        <v>23</v>
      </c>
      <c r="J478" s="15">
        <v>0</v>
      </c>
      <c r="K478" s="50">
        <v>725</v>
      </c>
    </row>
    <row r="479" spans="1:11" x14ac:dyDescent="0.25">
      <c r="A479" t="s">
        <v>2130</v>
      </c>
      <c r="B479" t="s">
        <v>748</v>
      </c>
      <c r="C479" t="s">
        <v>749</v>
      </c>
      <c r="D479" s="93" t="s">
        <v>23</v>
      </c>
      <c r="E479" s="91" t="s">
        <v>23</v>
      </c>
      <c r="F479" s="94">
        <v>0</v>
      </c>
      <c r="G479" s="92">
        <v>713.15</v>
      </c>
      <c r="H479" s="90" t="s">
        <v>23</v>
      </c>
      <c r="I479" s="15" t="s">
        <v>23</v>
      </c>
      <c r="J479" s="15">
        <v>0</v>
      </c>
      <c r="K479" s="50">
        <v>723</v>
      </c>
    </row>
    <row r="480" spans="1:11" x14ac:dyDescent="0.25">
      <c r="A480" t="s">
        <v>2130</v>
      </c>
      <c r="B480" t="s">
        <v>1264</v>
      </c>
      <c r="C480" t="s">
        <v>1265</v>
      </c>
      <c r="D480" s="93" t="s">
        <v>23</v>
      </c>
      <c r="E480" s="91" t="s">
        <v>23</v>
      </c>
      <c r="F480" s="94">
        <v>0</v>
      </c>
      <c r="G480" s="92">
        <v>704.36</v>
      </c>
      <c r="H480" s="90" t="s">
        <v>23</v>
      </c>
      <c r="I480" s="15" t="s">
        <v>23</v>
      </c>
      <c r="J480" s="15">
        <v>0</v>
      </c>
      <c r="K480" s="50">
        <v>723</v>
      </c>
    </row>
    <row r="481" spans="1:11" x14ac:dyDescent="0.25">
      <c r="A481" t="s">
        <v>2130</v>
      </c>
      <c r="B481" t="s">
        <v>1170</v>
      </c>
      <c r="C481" t="s">
        <v>1171</v>
      </c>
      <c r="D481" s="93" t="s">
        <v>23</v>
      </c>
      <c r="E481" s="91" t="s">
        <v>23</v>
      </c>
      <c r="F481" s="94">
        <v>0</v>
      </c>
      <c r="G481" s="92">
        <v>721</v>
      </c>
      <c r="H481" s="90" t="s">
        <v>23</v>
      </c>
      <c r="I481" s="15" t="s">
        <v>23</v>
      </c>
      <c r="J481" s="15">
        <v>0</v>
      </c>
      <c r="K481" s="50">
        <v>721</v>
      </c>
    </row>
    <row r="482" spans="1:11" x14ac:dyDescent="0.25">
      <c r="A482" t="s">
        <v>2130</v>
      </c>
      <c r="B482" t="s">
        <v>1078</v>
      </c>
      <c r="C482" t="s">
        <v>1079</v>
      </c>
      <c r="D482" s="93" t="s">
        <v>23</v>
      </c>
      <c r="E482" s="91" t="s">
        <v>23</v>
      </c>
      <c r="F482" s="94">
        <v>0</v>
      </c>
      <c r="G482" s="92">
        <v>719</v>
      </c>
      <c r="H482" s="90" t="s">
        <v>23</v>
      </c>
      <c r="I482" s="15" t="s">
        <v>23</v>
      </c>
      <c r="J482" s="15">
        <v>0</v>
      </c>
      <c r="K482" s="50">
        <v>720</v>
      </c>
    </row>
    <row r="483" spans="1:11" x14ac:dyDescent="0.25">
      <c r="A483" t="s">
        <v>2130</v>
      </c>
      <c r="B483" t="s">
        <v>1760</v>
      </c>
      <c r="C483" t="s">
        <v>1761</v>
      </c>
      <c r="D483" s="93" t="s">
        <v>23</v>
      </c>
      <c r="E483" s="91" t="s">
        <v>23</v>
      </c>
      <c r="F483" s="94">
        <v>0</v>
      </c>
      <c r="G483" s="92">
        <v>716</v>
      </c>
      <c r="H483" s="90" t="s">
        <v>23</v>
      </c>
      <c r="I483" s="15" t="s">
        <v>23</v>
      </c>
      <c r="J483" s="15">
        <v>0</v>
      </c>
      <c r="K483" s="50">
        <v>716</v>
      </c>
    </row>
    <row r="484" spans="1:11" x14ac:dyDescent="0.25">
      <c r="A484" t="s">
        <v>2130</v>
      </c>
      <c r="B484" t="s">
        <v>1018</v>
      </c>
      <c r="C484" t="s">
        <v>1019</v>
      </c>
      <c r="D484" s="93" t="s">
        <v>23</v>
      </c>
      <c r="E484" s="91" t="s">
        <v>23</v>
      </c>
      <c r="F484" s="94">
        <v>0</v>
      </c>
      <c r="G484" s="92">
        <v>711</v>
      </c>
      <c r="H484" s="90" t="s">
        <v>23</v>
      </c>
      <c r="I484" s="15" t="s">
        <v>23</v>
      </c>
      <c r="J484" s="15">
        <v>0</v>
      </c>
      <c r="K484" s="50">
        <v>711</v>
      </c>
    </row>
    <row r="485" spans="1:11" x14ac:dyDescent="0.25">
      <c r="A485" t="s">
        <v>2130</v>
      </c>
      <c r="B485" t="s">
        <v>872</v>
      </c>
      <c r="C485" t="s">
        <v>873</v>
      </c>
      <c r="D485" s="93" t="s">
        <v>23</v>
      </c>
      <c r="E485" s="91" t="s">
        <v>23</v>
      </c>
      <c r="F485" s="94">
        <v>0</v>
      </c>
      <c r="G485" s="92">
        <v>709</v>
      </c>
      <c r="H485" s="90" t="s">
        <v>23</v>
      </c>
      <c r="I485" s="15" t="s">
        <v>23</v>
      </c>
      <c r="J485" s="15">
        <v>0</v>
      </c>
      <c r="K485" s="50">
        <v>709</v>
      </c>
    </row>
    <row r="486" spans="1:11" x14ac:dyDescent="0.25">
      <c r="A486" t="s">
        <v>2130</v>
      </c>
      <c r="B486" t="s">
        <v>1716</v>
      </c>
      <c r="C486" t="s">
        <v>1717</v>
      </c>
      <c r="D486" s="93" t="s">
        <v>23</v>
      </c>
      <c r="E486" s="91" t="s">
        <v>23</v>
      </c>
      <c r="F486" s="94">
        <v>0</v>
      </c>
      <c r="G486" s="92">
        <v>707</v>
      </c>
      <c r="H486" s="90" t="s">
        <v>23</v>
      </c>
      <c r="I486" s="15" t="s">
        <v>23</v>
      </c>
      <c r="J486" s="15">
        <v>0</v>
      </c>
      <c r="K486" s="50">
        <v>707</v>
      </c>
    </row>
    <row r="487" spans="1:11" x14ac:dyDescent="0.25">
      <c r="A487" t="s">
        <v>2130</v>
      </c>
      <c r="B487" t="s">
        <v>730</v>
      </c>
      <c r="C487" t="s">
        <v>731</v>
      </c>
      <c r="D487" s="93" t="s">
        <v>23</v>
      </c>
      <c r="E487" s="91">
        <v>0</v>
      </c>
      <c r="F487" s="94">
        <v>0</v>
      </c>
      <c r="G487" s="92">
        <v>691.74</v>
      </c>
      <c r="H487" s="90" t="s">
        <v>23</v>
      </c>
      <c r="I487" s="15">
        <v>9</v>
      </c>
      <c r="J487" s="15">
        <v>9</v>
      </c>
      <c r="K487" s="50">
        <v>706</v>
      </c>
    </row>
    <row r="488" spans="1:11" x14ac:dyDescent="0.25">
      <c r="A488" t="s">
        <v>2130</v>
      </c>
      <c r="B488" t="s">
        <v>1124</v>
      </c>
      <c r="C488" t="s">
        <v>1125</v>
      </c>
      <c r="D488" s="93" t="s">
        <v>23</v>
      </c>
      <c r="E488" s="91" t="s">
        <v>23</v>
      </c>
      <c r="F488" s="94">
        <v>0</v>
      </c>
      <c r="G488" s="92">
        <v>706</v>
      </c>
      <c r="H488" s="90" t="s">
        <v>23</v>
      </c>
      <c r="I488" s="15" t="s">
        <v>23</v>
      </c>
      <c r="J488" s="15">
        <v>0</v>
      </c>
      <c r="K488" s="50">
        <v>706</v>
      </c>
    </row>
    <row r="489" spans="1:11" x14ac:dyDescent="0.25">
      <c r="A489" t="s">
        <v>2130</v>
      </c>
      <c r="B489" t="s">
        <v>1426</v>
      </c>
      <c r="C489" t="s">
        <v>1427</v>
      </c>
      <c r="D489" s="93" t="s">
        <v>23</v>
      </c>
      <c r="E489" s="91" t="s">
        <v>23</v>
      </c>
      <c r="F489" s="94">
        <v>0</v>
      </c>
      <c r="G489" s="92">
        <v>696.43</v>
      </c>
      <c r="H489" s="90" t="s">
        <v>23</v>
      </c>
      <c r="I489" s="15" t="s">
        <v>23</v>
      </c>
      <c r="J489" s="15">
        <v>0</v>
      </c>
      <c r="K489" s="50">
        <v>704</v>
      </c>
    </row>
    <row r="490" spans="1:11" x14ac:dyDescent="0.25">
      <c r="A490" t="s">
        <v>2130</v>
      </c>
      <c r="B490" t="s">
        <v>2000</v>
      </c>
      <c r="C490" t="s">
        <v>1995</v>
      </c>
      <c r="D490" s="93" t="s">
        <v>23</v>
      </c>
      <c r="E490" s="91" t="s">
        <v>23</v>
      </c>
      <c r="F490" s="94">
        <v>0</v>
      </c>
      <c r="G490" s="92">
        <v>697</v>
      </c>
      <c r="H490" s="90" t="s">
        <v>23</v>
      </c>
      <c r="I490" s="15" t="s">
        <v>23</v>
      </c>
      <c r="J490" s="15">
        <v>0</v>
      </c>
      <c r="K490" s="50">
        <v>697</v>
      </c>
    </row>
    <row r="491" spans="1:11" x14ac:dyDescent="0.25">
      <c r="A491" t="s">
        <v>2130</v>
      </c>
      <c r="B491" t="s">
        <v>726</v>
      </c>
      <c r="C491" t="s">
        <v>727</v>
      </c>
      <c r="D491" s="93" t="s">
        <v>23</v>
      </c>
      <c r="E491" s="91" t="s">
        <v>23</v>
      </c>
      <c r="F491" s="94">
        <v>0</v>
      </c>
      <c r="G491" s="92">
        <v>686</v>
      </c>
      <c r="H491" s="90" t="s">
        <v>23</v>
      </c>
      <c r="I491" s="15" t="s">
        <v>23</v>
      </c>
      <c r="J491" s="15">
        <v>0</v>
      </c>
      <c r="K491" s="50">
        <v>696</v>
      </c>
    </row>
    <row r="492" spans="1:11" x14ac:dyDescent="0.25">
      <c r="A492" t="s">
        <v>2130</v>
      </c>
      <c r="B492" t="s">
        <v>1060</v>
      </c>
      <c r="C492" t="s">
        <v>1061</v>
      </c>
      <c r="D492" s="93" t="s">
        <v>23</v>
      </c>
      <c r="E492" s="91" t="s">
        <v>23</v>
      </c>
      <c r="F492" s="94">
        <v>0</v>
      </c>
      <c r="G492" s="92">
        <v>695</v>
      </c>
      <c r="H492" s="90" t="s">
        <v>23</v>
      </c>
      <c r="I492" s="15" t="s">
        <v>23</v>
      </c>
      <c r="J492" s="15">
        <v>0</v>
      </c>
      <c r="K492" s="50">
        <v>695</v>
      </c>
    </row>
    <row r="493" spans="1:11" x14ac:dyDescent="0.25">
      <c r="A493" t="s">
        <v>2130</v>
      </c>
      <c r="B493" t="s">
        <v>1998</v>
      </c>
      <c r="C493" t="s">
        <v>1993</v>
      </c>
      <c r="D493" s="93" t="s">
        <v>23</v>
      </c>
      <c r="E493" s="91" t="s">
        <v>23</v>
      </c>
      <c r="F493" s="94">
        <v>0</v>
      </c>
      <c r="G493" s="92">
        <v>693.39</v>
      </c>
      <c r="H493" s="90" t="s">
        <v>23</v>
      </c>
      <c r="I493" s="15" t="s">
        <v>23</v>
      </c>
      <c r="J493" s="15">
        <v>0</v>
      </c>
      <c r="K493" s="50">
        <v>694</v>
      </c>
    </row>
    <row r="494" spans="1:11" x14ac:dyDescent="0.25">
      <c r="A494" t="s">
        <v>2130</v>
      </c>
      <c r="B494" t="s">
        <v>814</v>
      </c>
      <c r="C494" t="s">
        <v>815</v>
      </c>
      <c r="D494" s="93" t="s">
        <v>23</v>
      </c>
      <c r="E494" s="91" t="s">
        <v>23</v>
      </c>
      <c r="F494" s="94">
        <v>0</v>
      </c>
      <c r="G494" s="92">
        <v>692.86</v>
      </c>
      <c r="H494" s="90" t="s">
        <v>23</v>
      </c>
      <c r="I494" s="15" t="s">
        <v>23</v>
      </c>
      <c r="J494" s="15">
        <v>0</v>
      </c>
      <c r="K494" s="50">
        <v>693</v>
      </c>
    </row>
    <row r="495" spans="1:11" x14ac:dyDescent="0.25">
      <c r="A495" t="s">
        <v>2130</v>
      </c>
      <c r="B495" t="s">
        <v>516</v>
      </c>
      <c r="C495" t="s">
        <v>517</v>
      </c>
      <c r="D495" s="93" t="s">
        <v>23</v>
      </c>
      <c r="E495" s="91">
        <v>0</v>
      </c>
      <c r="F495" s="94">
        <v>0</v>
      </c>
      <c r="G495" s="92">
        <v>683.96</v>
      </c>
      <c r="H495" s="90" t="s">
        <v>23</v>
      </c>
      <c r="I495" s="15">
        <v>5</v>
      </c>
      <c r="J495" s="15">
        <v>5</v>
      </c>
      <c r="K495" s="50">
        <v>689</v>
      </c>
    </row>
    <row r="496" spans="1:11" x14ac:dyDescent="0.25">
      <c r="A496" t="s">
        <v>2130</v>
      </c>
      <c r="B496" t="s">
        <v>630</v>
      </c>
      <c r="C496" t="s">
        <v>631</v>
      </c>
      <c r="D496" s="93" t="s">
        <v>23</v>
      </c>
      <c r="E496" s="91" t="s">
        <v>23</v>
      </c>
      <c r="F496" s="94">
        <v>0</v>
      </c>
      <c r="G496" s="92">
        <v>685</v>
      </c>
      <c r="H496" s="90" t="s">
        <v>23</v>
      </c>
      <c r="I496" s="15" t="s">
        <v>23</v>
      </c>
      <c r="J496" s="15">
        <v>0</v>
      </c>
      <c r="K496" s="50">
        <v>687</v>
      </c>
    </row>
    <row r="497" spans="1:11" x14ac:dyDescent="0.25">
      <c r="A497" t="s">
        <v>2130</v>
      </c>
      <c r="B497" t="s">
        <v>1184</v>
      </c>
      <c r="C497" t="s">
        <v>2114</v>
      </c>
      <c r="D497" s="93" t="s">
        <v>23</v>
      </c>
      <c r="E497" s="91" t="s">
        <v>23</v>
      </c>
      <c r="F497" s="94">
        <v>0</v>
      </c>
      <c r="G497" s="92">
        <v>650.5</v>
      </c>
      <c r="H497" s="90" t="s">
        <v>23</v>
      </c>
      <c r="I497" s="15" t="s">
        <v>23</v>
      </c>
      <c r="J497" s="15">
        <v>0</v>
      </c>
      <c r="K497" s="50">
        <v>687</v>
      </c>
    </row>
    <row r="498" spans="1:11" x14ac:dyDescent="0.25">
      <c r="A498" t="s">
        <v>2130</v>
      </c>
      <c r="B498" t="s">
        <v>1156</v>
      </c>
      <c r="C498" t="s">
        <v>1157</v>
      </c>
      <c r="D498" s="93" t="s">
        <v>23</v>
      </c>
      <c r="E498" s="91" t="s">
        <v>23</v>
      </c>
      <c r="F498" s="94">
        <v>0</v>
      </c>
      <c r="G498" s="92">
        <v>686</v>
      </c>
      <c r="H498" s="90" t="s">
        <v>23</v>
      </c>
      <c r="I498" s="15" t="s">
        <v>23</v>
      </c>
      <c r="J498" s="15">
        <v>0</v>
      </c>
      <c r="K498" s="50">
        <v>686</v>
      </c>
    </row>
    <row r="499" spans="1:11" x14ac:dyDescent="0.25">
      <c r="A499" t="s">
        <v>2130</v>
      </c>
      <c r="B499" t="s">
        <v>1382</v>
      </c>
      <c r="C499" t="s">
        <v>1383</v>
      </c>
      <c r="D499" s="93" t="s">
        <v>23</v>
      </c>
      <c r="E499" s="91" t="s">
        <v>23</v>
      </c>
      <c r="F499" s="94">
        <v>0</v>
      </c>
      <c r="G499" s="92">
        <v>672</v>
      </c>
      <c r="H499" s="90" t="s">
        <v>23</v>
      </c>
      <c r="I499" s="15" t="s">
        <v>23</v>
      </c>
      <c r="J499" s="15">
        <v>0</v>
      </c>
      <c r="K499" s="50">
        <v>685</v>
      </c>
    </row>
    <row r="500" spans="1:11" x14ac:dyDescent="0.25">
      <c r="A500" t="s">
        <v>2130</v>
      </c>
      <c r="B500" t="s">
        <v>1558</v>
      </c>
      <c r="C500" t="s">
        <v>1559</v>
      </c>
      <c r="D500" s="93" t="s">
        <v>23</v>
      </c>
      <c r="E500" s="91" t="s">
        <v>23</v>
      </c>
      <c r="F500" s="94">
        <v>0</v>
      </c>
      <c r="G500" s="92">
        <v>683</v>
      </c>
      <c r="H500" s="90" t="s">
        <v>23</v>
      </c>
      <c r="I500" s="15" t="s">
        <v>23</v>
      </c>
      <c r="J500" s="15">
        <v>0</v>
      </c>
      <c r="K500" s="50">
        <v>683</v>
      </c>
    </row>
    <row r="501" spans="1:11" x14ac:dyDescent="0.25">
      <c r="A501" t="s">
        <v>2130</v>
      </c>
      <c r="B501" t="s">
        <v>1390</v>
      </c>
      <c r="C501" t="s">
        <v>1391</v>
      </c>
      <c r="D501" s="93" t="s">
        <v>23</v>
      </c>
      <c r="E501" s="91" t="s">
        <v>23</v>
      </c>
      <c r="F501" s="94">
        <v>0</v>
      </c>
      <c r="G501" s="92">
        <v>681</v>
      </c>
      <c r="H501" s="90" t="s">
        <v>23</v>
      </c>
      <c r="I501" s="15" t="s">
        <v>23</v>
      </c>
      <c r="J501" s="15">
        <v>0</v>
      </c>
      <c r="K501" s="50">
        <v>681</v>
      </c>
    </row>
    <row r="502" spans="1:11" x14ac:dyDescent="0.25">
      <c r="A502" t="s">
        <v>2130</v>
      </c>
      <c r="B502" t="s">
        <v>1112</v>
      </c>
      <c r="C502" t="s">
        <v>1113</v>
      </c>
      <c r="D502" s="93" t="s">
        <v>23</v>
      </c>
      <c r="E502" s="91" t="s">
        <v>23</v>
      </c>
      <c r="F502" s="94">
        <v>0</v>
      </c>
      <c r="G502" s="92">
        <v>681</v>
      </c>
      <c r="H502" s="90" t="s">
        <v>23</v>
      </c>
      <c r="I502" s="15" t="s">
        <v>23</v>
      </c>
      <c r="J502" s="15">
        <v>0</v>
      </c>
      <c r="K502" s="50">
        <v>681</v>
      </c>
    </row>
    <row r="503" spans="1:11" x14ac:dyDescent="0.25">
      <c r="A503" t="s">
        <v>2130</v>
      </c>
      <c r="B503" t="s">
        <v>1626</v>
      </c>
      <c r="C503" t="s">
        <v>1627</v>
      </c>
      <c r="D503" s="93" t="s">
        <v>23</v>
      </c>
      <c r="E503" s="91" t="s">
        <v>23</v>
      </c>
      <c r="F503" s="94">
        <v>0</v>
      </c>
      <c r="G503" s="92">
        <v>679</v>
      </c>
      <c r="H503" s="90" t="s">
        <v>23</v>
      </c>
      <c r="I503" s="15" t="s">
        <v>23</v>
      </c>
      <c r="J503" s="15">
        <v>0</v>
      </c>
      <c r="K503" s="50">
        <v>681</v>
      </c>
    </row>
    <row r="504" spans="1:11" x14ac:dyDescent="0.25">
      <c r="A504" t="s">
        <v>2130</v>
      </c>
      <c r="B504" t="s">
        <v>1278</v>
      </c>
      <c r="C504" t="s">
        <v>1279</v>
      </c>
      <c r="D504" s="93" t="s">
        <v>23</v>
      </c>
      <c r="E504" s="91" t="s">
        <v>23</v>
      </c>
      <c r="F504" s="94">
        <v>0</v>
      </c>
      <c r="G504" s="92">
        <v>676</v>
      </c>
      <c r="H504" s="90" t="s">
        <v>23</v>
      </c>
      <c r="I504" s="15" t="s">
        <v>23</v>
      </c>
      <c r="J504" s="15">
        <v>0</v>
      </c>
      <c r="K504" s="50">
        <v>681</v>
      </c>
    </row>
    <row r="505" spans="1:11" x14ac:dyDescent="0.25">
      <c r="A505" t="s">
        <v>2130</v>
      </c>
      <c r="B505" t="s">
        <v>1466</v>
      </c>
      <c r="C505" t="s">
        <v>1467</v>
      </c>
      <c r="D505" s="93" t="s">
        <v>23</v>
      </c>
      <c r="E505" s="91" t="s">
        <v>23</v>
      </c>
      <c r="F505" s="94">
        <v>0</v>
      </c>
      <c r="G505" s="92">
        <v>675</v>
      </c>
      <c r="H505" s="90" t="s">
        <v>23</v>
      </c>
      <c r="I505" s="15" t="s">
        <v>23</v>
      </c>
      <c r="J505" s="15">
        <v>0</v>
      </c>
      <c r="K505" s="50">
        <v>675</v>
      </c>
    </row>
    <row r="506" spans="1:11" x14ac:dyDescent="0.25">
      <c r="A506" t="s">
        <v>2130</v>
      </c>
      <c r="B506" t="s">
        <v>1168</v>
      </c>
      <c r="C506" t="s">
        <v>1169</v>
      </c>
      <c r="D506" s="93" t="s">
        <v>23</v>
      </c>
      <c r="E506" s="91" t="s">
        <v>23</v>
      </c>
      <c r="F506" s="94">
        <v>0</v>
      </c>
      <c r="G506" s="92">
        <v>667</v>
      </c>
      <c r="H506" s="90" t="s">
        <v>23</v>
      </c>
      <c r="I506" s="15" t="s">
        <v>23</v>
      </c>
      <c r="J506" s="15">
        <v>0</v>
      </c>
      <c r="K506" s="50">
        <v>667</v>
      </c>
    </row>
    <row r="507" spans="1:11" x14ac:dyDescent="0.25">
      <c r="A507" t="s">
        <v>2130</v>
      </c>
      <c r="B507" t="s">
        <v>790</v>
      </c>
      <c r="C507" t="s">
        <v>791</v>
      </c>
      <c r="D507" s="93" t="s">
        <v>23</v>
      </c>
      <c r="E507" s="91" t="s">
        <v>23</v>
      </c>
      <c r="F507" s="94">
        <v>0</v>
      </c>
      <c r="G507" s="92">
        <v>663.86</v>
      </c>
      <c r="H507" s="90" t="s">
        <v>23</v>
      </c>
      <c r="I507" s="15" t="s">
        <v>23</v>
      </c>
      <c r="J507" s="15">
        <v>0</v>
      </c>
      <c r="K507" s="50">
        <v>666</v>
      </c>
    </row>
    <row r="508" spans="1:11" x14ac:dyDescent="0.25">
      <c r="A508" t="s">
        <v>2130</v>
      </c>
      <c r="B508" t="s">
        <v>1180</v>
      </c>
      <c r="C508" t="s">
        <v>1181</v>
      </c>
      <c r="D508" s="93" t="s">
        <v>23</v>
      </c>
      <c r="E508" s="91" t="s">
        <v>23</v>
      </c>
      <c r="F508" s="94">
        <v>0</v>
      </c>
      <c r="G508" s="92">
        <v>665</v>
      </c>
      <c r="H508" s="90" t="s">
        <v>23</v>
      </c>
      <c r="I508" s="15" t="s">
        <v>23</v>
      </c>
      <c r="J508" s="15">
        <v>0</v>
      </c>
      <c r="K508" s="50">
        <v>665</v>
      </c>
    </row>
    <row r="509" spans="1:11" x14ac:dyDescent="0.25">
      <c r="A509" t="s">
        <v>2130</v>
      </c>
      <c r="B509" t="s">
        <v>646</v>
      </c>
      <c r="C509" t="s">
        <v>647</v>
      </c>
      <c r="D509" s="93" t="s">
        <v>23</v>
      </c>
      <c r="E509" s="91" t="s">
        <v>23</v>
      </c>
      <c r="F509" s="94">
        <v>0</v>
      </c>
      <c r="G509" s="92">
        <v>664</v>
      </c>
      <c r="H509" s="90" t="s">
        <v>23</v>
      </c>
      <c r="I509" s="15" t="s">
        <v>23</v>
      </c>
      <c r="J509" s="15">
        <v>0</v>
      </c>
      <c r="K509" s="50">
        <v>664</v>
      </c>
    </row>
    <row r="510" spans="1:11" x14ac:dyDescent="0.25">
      <c r="A510" t="s">
        <v>2130</v>
      </c>
      <c r="B510" t="s">
        <v>1090</v>
      </c>
      <c r="C510" t="s">
        <v>1091</v>
      </c>
      <c r="D510" s="93" t="s">
        <v>23</v>
      </c>
      <c r="E510" s="91" t="s">
        <v>23</v>
      </c>
      <c r="F510" s="94">
        <v>0</v>
      </c>
      <c r="G510" s="92">
        <v>661</v>
      </c>
      <c r="H510" s="90" t="s">
        <v>23</v>
      </c>
      <c r="I510" s="15" t="s">
        <v>23</v>
      </c>
      <c r="J510" s="15">
        <v>0</v>
      </c>
      <c r="K510" s="50">
        <v>662</v>
      </c>
    </row>
    <row r="511" spans="1:11" x14ac:dyDescent="0.25">
      <c r="A511" t="s">
        <v>2130</v>
      </c>
      <c r="B511" t="s">
        <v>1036</v>
      </c>
      <c r="C511" t="s">
        <v>1037</v>
      </c>
      <c r="D511" s="93" t="s">
        <v>23</v>
      </c>
      <c r="E511" s="91" t="s">
        <v>23</v>
      </c>
      <c r="F511" s="94">
        <v>0</v>
      </c>
      <c r="G511" s="92">
        <v>602.64</v>
      </c>
      <c r="H511" s="90" t="s">
        <v>23</v>
      </c>
      <c r="I511" s="15" t="s">
        <v>23</v>
      </c>
      <c r="J511" s="15">
        <v>0</v>
      </c>
      <c r="K511" s="50">
        <v>662</v>
      </c>
    </row>
    <row r="512" spans="1:11" x14ac:dyDescent="0.25">
      <c r="A512" t="s">
        <v>2130</v>
      </c>
      <c r="B512" t="s">
        <v>1700</v>
      </c>
      <c r="C512" t="s">
        <v>1701</v>
      </c>
      <c r="D512" s="93" t="s">
        <v>23</v>
      </c>
      <c r="E512" s="91" t="s">
        <v>23</v>
      </c>
      <c r="F512" s="94">
        <v>0</v>
      </c>
      <c r="G512" s="92">
        <v>657.03</v>
      </c>
      <c r="H512" s="90" t="s">
        <v>23</v>
      </c>
      <c r="I512" s="15" t="s">
        <v>23</v>
      </c>
      <c r="J512" s="15">
        <v>0</v>
      </c>
      <c r="K512" s="50">
        <v>660</v>
      </c>
    </row>
    <row r="513" spans="1:11" x14ac:dyDescent="0.25">
      <c r="A513" t="s">
        <v>2130</v>
      </c>
      <c r="B513" t="s">
        <v>1428</v>
      </c>
      <c r="C513" t="s">
        <v>1429</v>
      </c>
      <c r="D513" s="93" t="s">
        <v>23</v>
      </c>
      <c r="E513" s="91" t="s">
        <v>23</v>
      </c>
      <c r="F513" s="94">
        <v>0</v>
      </c>
      <c r="G513" s="92">
        <v>658</v>
      </c>
      <c r="H513" s="90" t="s">
        <v>23</v>
      </c>
      <c r="I513" s="15" t="s">
        <v>23</v>
      </c>
      <c r="J513" s="15">
        <v>0</v>
      </c>
      <c r="K513" s="50">
        <v>659</v>
      </c>
    </row>
    <row r="514" spans="1:11" x14ac:dyDescent="0.25">
      <c r="A514" t="s">
        <v>2130</v>
      </c>
      <c r="B514" t="s">
        <v>1020</v>
      </c>
      <c r="C514" t="s">
        <v>1021</v>
      </c>
      <c r="D514" s="93" t="s">
        <v>23</v>
      </c>
      <c r="E514" s="91" t="s">
        <v>23</v>
      </c>
      <c r="F514" s="94">
        <v>0</v>
      </c>
      <c r="G514" s="92">
        <v>636.02</v>
      </c>
      <c r="H514" s="90" t="s">
        <v>23</v>
      </c>
      <c r="I514" s="15" t="s">
        <v>23</v>
      </c>
      <c r="J514" s="15">
        <v>0</v>
      </c>
      <c r="K514" s="50">
        <v>657</v>
      </c>
    </row>
    <row r="515" spans="1:11" x14ac:dyDescent="0.25">
      <c r="A515" t="s">
        <v>2130</v>
      </c>
      <c r="B515" t="s">
        <v>1190</v>
      </c>
      <c r="C515" t="s">
        <v>1191</v>
      </c>
      <c r="D515" s="93" t="s">
        <v>23</v>
      </c>
      <c r="E515" s="91" t="s">
        <v>23</v>
      </c>
      <c r="F515" s="94">
        <v>0</v>
      </c>
      <c r="G515" s="92">
        <v>654</v>
      </c>
      <c r="H515" s="90" t="s">
        <v>23</v>
      </c>
      <c r="I515" s="15" t="s">
        <v>23</v>
      </c>
      <c r="J515" s="15">
        <v>0</v>
      </c>
      <c r="K515" s="50">
        <v>656</v>
      </c>
    </row>
    <row r="516" spans="1:11" x14ac:dyDescent="0.25">
      <c r="A516" t="s">
        <v>2130</v>
      </c>
      <c r="B516" t="s">
        <v>454</v>
      </c>
      <c r="C516" t="s">
        <v>455</v>
      </c>
      <c r="D516" s="93" t="s">
        <v>23</v>
      </c>
      <c r="E516" s="91" t="s">
        <v>23</v>
      </c>
      <c r="F516" s="94">
        <v>0</v>
      </c>
      <c r="G516" s="92">
        <v>642.02</v>
      </c>
      <c r="H516" s="90" t="s">
        <v>23</v>
      </c>
      <c r="I516" s="15" t="s">
        <v>23</v>
      </c>
      <c r="J516" s="15">
        <v>0</v>
      </c>
      <c r="K516" s="50">
        <v>653</v>
      </c>
    </row>
    <row r="517" spans="1:11" x14ac:dyDescent="0.25">
      <c r="A517" t="s">
        <v>2130</v>
      </c>
      <c r="B517" t="s">
        <v>764</v>
      </c>
      <c r="C517" t="s">
        <v>765</v>
      </c>
      <c r="D517" s="93" t="s">
        <v>23</v>
      </c>
      <c r="E517" s="91" t="s">
        <v>23</v>
      </c>
      <c r="F517" s="94">
        <v>0</v>
      </c>
      <c r="G517" s="92">
        <v>607.02</v>
      </c>
      <c r="H517" s="90" t="s">
        <v>23</v>
      </c>
      <c r="I517" s="15" t="s">
        <v>23</v>
      </c>
      <c r="J517" s="15">
        <v>0</v>
      </c>
      <c r="K517" s="50">
        <v>651</v>
      </c>
    </row>
    <row r="518" spans="1:11" x14ac:dyDescent="0.25">
      <c r="A518" t="s">
        <v>2130</v>
      </c>
      <c r="B518" t="s">
        <v>956</v>
      </c>
      <c r="C518" t="s">
        <v>957</v>
      </c>
      <c r="D518" s="93" t="s">
        <v>23</v>
      </c>
      <c r="E518" s="91" t="s">
        <v>23</v>
      </c>
      <c r="F518" s="94">
        <v>0</v>
      </c>
      <c r="G518" s="92">
        <v>648</v>
      </c>
      <c r="H518" s="90" t="s">
        <v>23</v>
      </c>
      <c r="I518" s="15" t="s">
        <v>23</v>
      </c>
      <c r="J518" s="15">
        <v>0</v>
      </c>
      <c r="K518" s="50">
        <v>649</v>
      </c>
    </row>
    <row r="519" spans="1:11" x14ac:dyDescent="0.25">
      <c r="A519" t="s">
        <v>2130</v>
      </c>
      <c r="B519" t="s">
        <v>1084</v>
      </c>
      <c r="C519" t="s">
        <v>1085</v>
      </c>
      <c r="D519" s="93" t="s">
        <v>23</v>
      </c>
      <c r="E519" s="91" t="s">
        <v>23</v>
      </c>
      <c r="F519" s="94">
        <v>0</v>
      </c>
      <c r="G519" s="92">
        <v>643</v>
      </c>
      <c r="H519" s="90" t="s">
        <v>23</v>
      </c>
      <c r="I519" s="15" t="s">
        <v>23</v>
      </c>
      <c r="J519" s="15">
        <v>0</v>
      </c>
      <c r="K519" s="50">
        <v>644</v>
      </c>
    </row>
    <row r="520" spans="1:11" x14ac:dyDescent="0.25">
      <c r="A520" t="s">
        <v>2130</v>
      </c>
      <c r="B520" t="s">
        <v>966</v>
      </c>
      <c r="C520" t="s">
        <v>967</v>
      </c>
      <c r="D520" s="93" t="s">
        <v>23</v>
      </c>
      <c r="E520" s="91" t="s">
        <v>23</v>
      </c>
      <c r="F520" s="94">
        <v>0</v>
      </c>
      <c r="G520" s="92">
        <v>633</v>
      </c>
      <c r="H520" s="90" t="s">
        <v>23</v>
      </c>
      <c r="I520" s="15" t="s">
        <v>23</v>
      </c>
      <c r="J520" s="15">
        <v>0</v>
      </c>
      <c r="K520" s="50">
        <v>642</v>
      </c>
    </row>
    <row r="521" spans="1:11" x14ac:dyDescent="0.25">
      <c r="A521" t="s">
        <v>2130</v>
      </c>
      <c r="B521" t="s">
        <v>990</v>
      </c>
      <c r="C521" t="s">
        <v>991</v>
      </c>
      <c r="D521" s="93" t="s">
        <v>23</v>
      </c>
      <c r="E521" s="91" t="s">
        <v>23</v>
      </c>
      <c r="F521" s="94">
        <v>0</v>
      </c>
      <c r="G521" s="92">
        <v>641</v>
      </c>
      <c r="H521" s="90" t="s">
        <v>23</v>
      </c>
      <c r="I521" s="15" t="s">
        <v>23</v>
      </c>
      <c r="J521" s="15">
        <v>0</v>
      </c>
      <c r="K521" s="50">
        <v>641</v>
      </c>
    </row>
    <row r="522" spans="1:11" x14ac:dyDescent="0.25">
      <c r="A522" t="s">
        <v>2130</v>
      </c>
      <c r="B522" t="s">
        <v>600</v>
      </c>
      <c r="C522" t="s">
        <v>601</v>
      </c>
      <c r="D522" s="93" t="s">
        <v>23</v>
      </c>
      <c r="E522" s="91">
        <v>0</v>
      </c>
      <c r="F522" s="94">
        <v>0</v>
      </c>
      <c r="G522" s="92">
        <v>633.71</v>
      </c>
      <c r="H522" s="90" t="s">
        <v>23</v>
      </c>
      <c r="I522" s="15">
        <v>8</v>
      </c>
      <c r="J522" s="15">
        <v>8</v>
      </c>
      <c r="K522" s="50">
        <v>638</v>
      </c>
    </row>
    <row r="523" spans="1:11" x14ac:dyDescent="0.25">
      <c r="A523" t="s">
        <v>2130</v>
      </c>
      <c r="B523" t="s">
        <v>1930</v>
      </c>
      <c r="C523" t="s">
        <v>1931</v>
      </c>
      <c r="D523" s="93" t="s">
        <v>23</v>
      </c>
      <c r="E523" s="91" t="s">
        <v>23</v>
      </c>
      <c r="F523" s="94">
        <v>0</v>
      </c>
      <c r="G523" s="92">
        <v>630.04999999999995</v>
      </c>
      <c r="H523" s="90" t="s">
        <v>23</v>
      </c>
      <c r="I523" s="15" t="s">
        <v>23</v>
      </c>
      <c r="J523" s="15">
        <v>0</v>
      </c>
      <c r="K523" s="50">
        <v>635</v>
      </c>
    </row>
    <row r="524" spans="1:11" x14ac:dyDescent="0.25">
      <c r="A524" t="s">
        <v>2130</v>
      </c>
      <c r="B524" t="s">
        <v>1746</v>
      </c>
      <c r="C524" t="s">
        <v>1747</v>
      </c>
      <c r="D524" s="93" t="s">
        <v>23</v>
      </c>
      <c r="E524" s="91" t="s">
        <v>23</v>
      </c>
      <c r="F524" s="94">
        <v>0</v>
      </c>
      <c r="G524" s="92">
        <v>631</v>
      </c>
      <c r="H524" s="90" t="s">
        <v>23</v>
      </c>
      <c r="I524" s="15" t="s">
        <v>23</v>
      </c>
      <c r="J524" s="15">
        <v>0</v>
      </c>
      <c r="K524" s="50">
        <v>632</v>
      </c>
    </row>
    <row r="525" spans="1:11" x14ac:dyDescent="0.25">
      <c r="A525" t="s">
        <v>2130</v>
      </c>
      <c r="B525" t="s">
        <v>286</v>
      </c>
      <c r="C525" t="s">
        <v>287</v>
      </c>
      <c r="D525" s="93" t="s">
        <v>23</v>
      </c>
      <c r="E525" s="91" t="s">
        <v>23</v>
      </c>
      <c r="F525" s="94">
        <v>0</v>
      </c>
      <c r="G525" s="92">
        <v>623</v>
      </c>
      <c r="H525" s="90" t="s">
        <v>23</v>
      </c>
      <c r="I525" s="15" t="s">
        <v>23</v>
      </c>
      <c r="J525" s="15">
        <v>0</v>
      </c>
      <c r="K525" s="50">
        <v>630</v>
      </c>
    </row>
    <row r="526" spans="1:11" x14ac:dyDescent="0.25">
      <c r="A526" t="s">
        <v>2130</v>
      </c>
      <c r="B526" t="s">
        <v>852</v>
      </c>
      <c r="C526" t="s">
        <v>853</v>
      </c>
      <c r="D526" s="93" t="s">
        <v>23</v>
      </c>
      <c r="E526" s="91" t="s">
        <v>23</v>
      </c>
      <c r="F526" s="94">
        <v>0</v>
      </c>
      <c r="G526" s="92">
        <v>616.5</v>
      </c>
      <c r="H526" s="90" t="s">
        <v>23</v>
      </c>
      <c r="I526" s="15" t="s">
        <v>23</v>
      </c>
      <c r="J526" s="15">
        <v>0</v>
      </c>
      <c r="K526" s="50">
        <v>629</v>
      </c>
    </row>
    <row r="527" spans="1:11" x14ac:dyDescent="0.25">
      <c r="A527" t="s">
        <v>2130</v>
      </c>
      <c r="B527" t="s">
        <v>798</v>
      </c>
      <c r="C527" t="s">
        <v>799</v>
      </c>
      <c r="D527" s="93" t="s">
        <v>23</v>
      </c>
      <c r="E527" s="91" t="s">
        <v>23</v>
      </c>
      <c r="F527" s="94">
        <v>0</v>
      </c>
      <c r="G527" s="92">
        <v>627</v>
      </c>
      <c r="H527" s="90" t="s">
        <v>23</v>
      </c>
      <c r="I527" s="15" t="s">
        <v>23</v>
      </c>
      <c r="J527" s="15">
        <v>0</v>
      </c>
      <c r="K527" s="50">
        <v>627</v>
      </c>
    </row>
    <row r="528" spans="1:11" x14ac:dyDescent="0.25">
      <c r="A528" t="s">
        <v>2130</v>
      </c>
      <c r="B528" t="s">
        <v>878</v>
      </c>
      <c r="C528" t="s">
        <v>879</v>
      </c>
      <c r="D528" s="93" t="s">
        <v>23</v>
      </c>
      <c r="E528" s="91" t="s">
        <v>23</v>
      </c>
      <c r="F528" s="94">
        <v>0</v>
      </c>
      <c r="G528" s="92">
        <v>615.5</v>
      </c>
      <c r="H528" s="90" t="s">
        <v>23</v>
      </c>
      <c r="I528" s="15" t="s">
        <v>23</v>
      </c>
      <c r="J528" s="15">
        <v>0</v>
      </c>
      <c r="K528" s="50">
        <v>617</v>
      </c>
    </row>
    <row r="529" spans="1:11" x14ac:dyDescent="0.25">
      <c r="A529" t="s">
        <v>2130</v>
      </c>
      <c r="B529" t="s">
        <v>634</v>
      </c>
      <c r="C529" t="s">
        <v>635</v>
      </c>
      <c r="D529" s="93" t="s">
        <v>23</v>
      </c>
      <c r="E529" s="91" t="s">
        <v>23</v>
      </c>
      <c r="F529" s="94">
        <v>0</v>
      </c>
      <c r="G529" s="92">
        <v>609.66999999999996</v>
      </c>
      <c r="H529" s="90" t="s">
        <v>23</v>
      </c>
      <c r="I529" s="15" t="s">
        <v>23</v>
      </c>
      <c r="J529" s="15">
        <v>0</v>
      </c>
      <c r="K529" s="50">
        <v>616</v>
      </c>
    </row>
    <row r="530" spans="1:11" x14ac:dyDescent="0.25">
      <c r="A530" t="s">
        <v>2130</v>
      </c>
      <c r="B530" t="s">
        <v>1908</v>
      </c>
      <c r="C530" t="s">
        <v>1909</v>
      </c>
      <c r="D530" s="93" t="s">
        <v>23</v>
      </c>
      <c r="E530" s="91" t="s">
        <v>23</v>
      </c>
      <c r="F530" s="94">
        <v>0</v>
      </c>
      <c r="G530" s="92">
        <v>611.48</v>
      </c>
      <c r="H530" s="90" t="s">
        <v>23</v>
      </c>
      <c r="I530" s="15" t="s">
        <v>23</v>
      </c>
      <c r="J530" s="15">
        <v>0</v>
      </c>
      <c r="K530" s="50">
        <v>614</v>
      </c>
    </row>
    <row r="531" spans="1:11" x14ac:dyDescent="0.25">
      <c r="A531" t="s">
        <v>2130</v>
      </c>
      <c r="B531" t="s">
        <v>1378</v>
      </c>
      <c r="C531" t="s">
        <v>1379</v>
      </c>
      <c r="D531" s="93" t="s">
        <v>23</v>
      </c>
      <c r="E531" s="91" t="s">
        <v>23</v>
      </c>
      <c r="F531" s="94">
        <v>0</v>
      </c>
      <c r="G531" s="92">
        <v>613</v>
      </c>
      <c r="H531" s="90" t="s">
        <v>23</v>
      </c>
      <c r="I531" s="15" t="s">
        <v>23</v>
      </c>
      <c r="J531" s="15">
        <v>0</v>
      </c>
      <c r="K531" s="50">
        <v>613</v>
      </c>
    </row>
    <row r="532" spans="1:11" x14ac:dyDescent="0.25">
      <c r="A532" t="s">
        <v>2130</v>
      </c>
      <c r="B532" t="s">
        <v>1330</v>
      </c>
      <c r="C532" t="s">
        <v>1331</v>
      </c>
      <c r="D532" s="93" t="s">
        <v>23</v>
      </c>
      <c r="E532" s="91" t="s">
        <v>23</v>
      </c>
      <c r="F532" s="94">
        <v>0</v>
      </c>
      <c r="G532" s="92">
        <v>612</v>
      </c>
      <c r="H532" s="90" t="s">
        <v>23</v>
      </c>
      <c r="I532" s="15" t="s">
        <v>23</v>
      </c>
      <c r="J532" s="15">
        <v>0</v>
      </c>
      <c r="K532" s="50">
        <v>613</v>
      </c>
    </row>
    <row r="533" spans="1:11" x14ac:dyDescent="0.25">
      <c r="A533" t="s">
        <v>2130</v>
      </c>
      <c r="B533" t="s">
        <v>804</v>
      </c>
      <c r="C533" t="s">
        <v>805</v>
      </c>
      <c r="D533" s="93" t="s">
        <v>23</v>
      </c>
      <c r="E533" s="91" t="s">
        <v>23</v>
      </c>
      <c r="F533" s="94">
        <v>0</v>
      </c>
      <c r="G533" s="92">
        <v>601</v>
      </c>
      <c r="H533" s="90" t="s">
        <v>23</v>
      </c>
      <c r="I533" s="15" t="s">
        <v>23</v>
      </c>
      <c r="J533" s="15">
        <v>0</v>
      </c>
      <c r="K533" s="50">
        <v>601</v>
      </c>
    </row>
    <row r="534" spans="1:11" x14ac:dyDescent="0.25">
      <c r="A534" t="s">
        <v>2130</v>
      </c>
      <c r="B534" t="s">
        <v>546</v>
      </c>
      <c r="C534" t="s">
        <v>547</v>
      </c>
      <c r="D534" s="93" t="s">
        <v>23</v>
      </c>
      <c r="E534" s="91" t="s">
        <v>23</v>
      </c>
      <c r="F534" s="94">
        <v>0</v>
      </c>
      <c r="G534" s="92">
        <v>599</v>
      </c>
      <c r="H534" s="90" t="s">
        <v>23</v>
      </c>
      <c r="I534" s="15" t="s">
        <v>23</v>
      </c>
      <c r="J534" s="15">
        <v>0</v>
      </c>
      <c r="K534" s="50">
        <v>600</v>
      </c>
    </row>
    <row r="535" spans="1:11" x14ac:dyDescent="0.25">
      <c r="A535" t="s">
        <v>2130</v>
      </c>
      <c r="B535" t="s">
        <v>1276</v>
      </c>
      <c r="C535" t="s">
        <v>1277</v>
      </c>
      <c r="D535" s="93" t="s">
        <v>23</v>
      </c>
      <c r="E535" s="91" t="s">
        <v>23</v>
      </c>
      <c r="F535" s="94">
        <v>0</v>
      </c>
      <c r="G535" s="92">
        <v>583.36</v>
      </c>
      <c r="H535" s="90" t="s">
        <v>23</v>
      </c>
      <c r="I535" s="15" t="s">
        <v>23</v>
      </c>
      <c r="J535" s="15">
        <v>0</v>
      </c>
      <c r="K535" s="50">
        <v>596</v>
      </c>
    </row>
    <row r="536" spans="1:11" x14ac:dyDescent="0.25">
      <c r="A536" t="s">
        <v>2130</v>
      </c>
      <c r="B536" t="s">
        <v>810</v>
      </c>
      <c r="C536" t="s">
        <v>811</v>
      </c>
      <c r="D536" s="93" t="s">
        <v>23</v>
      </c>
      <c r="E536" s="91" t="s">
        <v>23</v>
      </c>
      <c r="F536" s="94">
        <v>0</v>
      </c>
      <c r="G536" s="92">
        <v>567.48</v>
      </c>
      <c r="H536" s="90" t="s">
        <v>23</v>
      </c>
      <c r="I536" s="15" t="s">
        <v>23</v>
      </c>
      <c r="J536" s="15">
        <v>0</v>
      </c>
      <c r="K536" s="50">
        <v>595</v>
      </c>
    </row>
    <row r="537" spans="1:11" x14ac:dyDescent="0.25">
      <c r="A537" t="s">
        <v>2130</v>
      </c>
      <c r="B537" t="s">
        <v>1800</v>
      </c>
      <c r="C537" t="s">
        <v>1801</v>
      </c>
      <c r="D537" s="93" t="s">
        <v>23</v>
      </c>
      <c r="E537" s="91" t="s">
        <v>23</v>
      </c>
      <c r="F537" s="94">
        <v>0</v>
      </c>
      <c r="G537" s="92">
        <v>590</v>
      </c>
      <c r="H537" s="90" t="s">
        <v>23</v>
      </c>
      <c r="I537" s="15" t="s">
        <v>23</v>
      </c>
      <c r="J537" s="15">
        <v>0</v>
      </c>
      <c r="K537" s="50">
        <v>590</v>
      </c>
    </row>
    <row r="538" spans="1:11" x14ac:dyDescent="0.25">
      <c r="A538" t="s">
        <v>2130</v>
      </c>
      <c r="B538" t="s">
        <v>1348</v>
      </c>
      <c r="C538" t="s">
        <v>1349</v>
      </c>
      <c r="D538" s="93" t="s">
        <v>23</v>
      </c>
      <c r="E538" s="91" t="s">
        <v>23</v>
      </c>
      <c r="F538" s="94">
        <v>0</v>
      </c>
      <c r="G538" s="92">
        <v>581</v>
      </c>
      <c r="H538" s="90" t="s">
        <v>23</v>
      </c>
      <c r="I538" s="15" t="s">
        <v>23</v>
      </c>
      <c r="J538" s="15">
        <v>0</v>
      </c>
      <c r="K538" s="50">
        <v>581</v>
      </c>
    </row>
    <row r="539" spans="1:11" x14ac:dyDescent="0.25">
      <c r="A539" t="s">
        <v>2130</v>
      </c>
      <c r="B539" t="s">
        <v>1028</v>
      </c>
      <c r="C539" t="s">
        <v>1029</v>
      </c>
      <c r="D539" s="93" t="s">
        <v>23</v>
      </c>
      <c r="E539" s="91" t="s">
        <v>23</v>
      </c>
      <c r="F539" s="94">
        <v>0</v>
      </c>
      <c r="G539" s="92">
        <v>579</v>
      </c>
      <c r="H539" s="90" t="s">
        <v>23</v>
      </c>
      <c r="I539" s="15" t="s">
        <v>23</v>
      </c>
      <c r="J539" s="15">
        <v>0</v>
      </c>
      <c r="K539" s="50">
        <v>580</v>
      </c>
    </row>
    <row r="540" spans="1:11" x14ac:dyDescent="0.25">
      <c r="A540" t="s">
        <v>2130</v>
      </c>
      <c r="B540" t="s">
        <v>1472</v>
      </c>
      <c r="C540" t="s">
        <v>1473</v>
      </c>
      <c r="D540" s="93" t="s">
        <v>23</v>
      </c>
      <c r="E540" s="91" t="s">
        <v>23</v>
      </c>
      <c r="F540" s="94">
        <v>0</v>
      </c>
      <c r="G540" s="92">
        <v>566</v>
      </c>
      <c r="H540" s="90" t="s">
        <v>23</v>
      </c>
      <c r="I540" s="15" t="s">
        <v>23</v>
      </c>
      <c r="J540" s="15">
        <v>0</v>
      </c>
      <c r="K540" s="50">
        <v>567</v>
      </c>
    </row>
    <row r="541" spans="1:11" x14ac:dyDescent="0.25">
      <c r="A541" t="s">
        <v>2130</v>
      </c>
      <c r="B541" t="s">
        <v>602</v>
      </c>
      <c r="C541" t="s">
        <v>603</v>
      </c>
      <c r="D541" s="93" t="s">
        <v>23</v>
      </c>
      <c r="E541" s="91">
        <v>0</v>
      </c>
      <c r="F541" s="94">
        <v>0</v>
      </c>
      <c r="G541" s="92">
        <v>561.67999999999995</v>
      </c>
      <c r="H541" s="90" t="s">
        <v>23</v>
      </c>
      <c r="I541" s="15">
        <v>4</v>
      </c>
      <c r="J541" s="15">
        <v>4</v>
      </c>
      <c r="K541" s="50">
        <v>563</v>
      </c>
    </row>
    <row r="542" spans="1:11" x14ac:dyDescent="0.25">
      <c r="A542" t="s">
        <v>2130</v>
      </c>
      <c r="B542" t="s">
        <v>1958</v>
      </c>
      <c r="C542" t="s">
        <v>1959</v>
      </c>
      <c r="D542" s="93" t="s">
        <v>23</v>
      </c>
      <c r="E542" s="91" t="s">
        <v>23</v>
      </c>
      <c r="F542" s="94">
        <v>0</v>
      </c>
      <c r="G542" s="92">
        <v>533</v>
      </c>
      <c r="H542" s="90" t="s">
        <v>23</v>
      </c>
      <c r="I542" s="15" t="s">
        <v>23</v>
      </c>
      <c r="J542" s="15">
        <v>0</v>
      </c>
      <c r="K542" s="50">
        <v>562</v>
      </c>
    </row>
    <row r="543" spans="1:11" x14ac:dyDescent="0.25">
      <c r="A543" t="s">
        <v>2130</v>
      </c>
      <c r="B543" t="s">
        <v>1218</v>
      </c>
      <c r="C543" t="s">
        <v>1219</v>
      </c>
      <c r="D543" s="93" t="s">
        <v>23</v>
      </c>
      <c r="E543" s="91" t="s">
        <v>23</v>
      </c>
      <c r="F543" s="94">
        <v>0</v>
      </c>
      <c r="G543" s="92">
        <v>561</v>
      </c>
      <c r="H543" s="90" t="s">
        <v>23</v>
      </c>
      <c r="I543" s="15" t="s">
        <v>23</v>
      </c>
      <c r="J543" s="15">
        <v>0</v>
      </c>
      <c r="K543" s="50">
        <v>561</v>
      </c>
    </row>
    <row r="544" spans="1:11" x14ac:dyDescent="0.25">
      <c r="A544" t="s">
        <v>2130</v>
      </c>
      <c r="B544" t="s">
        <v>1966</v>
      </c>
      <c r="C544" t="s">
        <v>1967</v>
      </c>
      <c r="D544" s="93" t="s">
        <v>23</v>
      </c>
      <c r="E544" s="91" t="s">
        <v>23</v>
      </c>
      <c r="F544" s="94">
        <v>0</v>
      </c>
      <c r="G544" s="92">
        <v>555</v>
      </c>
      <c r="H544" s="90" t="s">
        <v>23</v>
      </c>
      <c r="I544" s="15" t="s">
        <v>23</v>
      </c>
      <c r="J544" s="15">
        <v>0</v>
      </c>
      <c r="K544" s="50">
        <v>560</v>
      </c>
    </row>
    <row r="545" spans="1:11" x14ac:dyDescent="0.25">
      <c r="A545" t="s">
        <v>2130</v>
      </c>
      <c r="B545" t="s">
        <v>1736</v>
      </c>
      <c r="C545" t="s">
        <v>1737</v>
      </c>
      <c r="D545" s="93" t="s">
        <v>23</v>
      </c>
      <c r="E545" s="91" t="s">
        <v>23</v>
      </c>
      <c r="F545" s="94">
        <v>0</v>
      </c>
      <c r="G545" s="92">
        <v>558</v>
      </c>
      <c r="H545" s="90" t="s">
        <v>23</v>
      </c>
      <c r="I545" s="15" t="s">
        <v>23</v>
      </c>
      <c r="J545" s="15">
        <v>0</v>
      </c>
      <c r="K545" s="50">
        <v>558</v>
      </c>
    </row>
    <row r="546" spans="1:11" x14ac:dyDescent="0.25">
      <c r="A546" t="s">
        <v>2130</v>
      </c>
      <c r="B546" t="s">
        <v>1846</v>
      </c>
      <c r="C546" t="s">
        <v>1847</v>
      </c>
      <c r="D546" s="93" t="s">
        <v>23</v>
      </c>
      <c r="E546" s="91" t="s">
        <v>23</v>
      </c>
      <c r="F546" s="94">
        <v>0</v>
      </c>
      <c r="G546" s="92">
        <v>556</v>
      </c>
      <c r="H546" s="90" t="s">
        <v>23</v>
      </c>
      <c r="I546" s="15" t="s">
        <v>23</v>
      </c>
      <c r="J546" s="15">
        <v>0</v>
      </c>
      <c r="K546" s="50">
        <v>556</v>
      </c>
    </row>
    <row r="547" spans="1:11" x14ac:dyDescent="0.25">
      <c r="A547" t="s">
        <v>2130</v>
      </c>
      <c r="B547" t="s">
        <v>880</v>
      </c>
      <c r="C547" t="s">
        <v>881</v>
      </c>
      <c r="D547" s="93" t="s">
        <v>23</v>
      </c>
      <c r="E547" s="91">
        <v>0</v>
      </c>
      <c r="F547" s="94">
        <v>0</v>
      </c>
      <c r="G547" s="92">
        <v>552</v>
      </c>
      <c r="H547" s="90" t="s">
        <v>23</v>
      </c>
      <c r="I547" s="15">
        <v>1</v>
      </c>
      <c r="J547" s="15">
        <v>1</v>
      </c>
      <c r="K547" s="50">
        <v>555</v>
      </c>
    </row>
    <row r="548" spans="1:11" x14ac:dyDescent="0.25">
      <c r="A548" t="s">
        <v>2130</v>
      </c>
      <c r="B548" t="s">
        <v>1342</v>
      </c>
      <c r="C548" t="s">
        <v>1343</v>
      </c>
      <c r="D548" s="93" t="s">
        <v>23</v>
      </c>
      <c r="E548" s="91" t="s">
        <v>23</v>
      </c>
      <c r="F548" s="94">
        <v>0</v>
      </c>
      <c r="G548" s="92">
        <v>553</v>
      </c>
      <c r="H548" s="90" t="s">
        <v>23</v>
      </c>
      <c r="I548" s="15" t="s">
        <v>23</v>
      </c>
      <c r="J548" s="15">
        <v>0</v>
      </c>
      <c r="K548" s="50">
        <v>554</v>
      </c>
    </row>
    <row r="549" spans="1:11" x14ac:dyDescent="0.25">
      <c r="A549" t="s">
        <v>2130</v>
      </c>
      <c r="B549" t="s">
        <v>506</v>
      </c>
      <c r="C549" t="s">
        <v>507</v>
      </c>
      <c r="D549" s="93">
        <v>0</v>
      </c>
      <c r="E549" s="91">
        <v>0</v>
      </c>
      <c r="F549" s="94">
        <v>0</v>
      </c>
      <c r="G549" s="92">
        <v>548.34</v>
      </c>
      <c r="H549" s="90">
        <v>1</v>
      </c>
      <c r="I549" s="15">
        <v>1</v>
      </c>
      <c r="J549" s="15">
        <v>2</v>
      </c>
      <c r="K549" s="50">
        <v>549</v>
      </c>
    </row>
    <row r="550" spans="1:11" x14ac:dyDescent="0.25">
      <c r="A550" t="s">
        <v>2130</v>
      </c>
      <c r="B550" t="s">
        <v>1172</v>
      </c>
      <c r="C550" t="s">
        <v>1173</v>
      </c>
      <c r="D550" s="93" t="s">
        <v>23</v>
      </c>
      <c r="E550" s="91" t="s">
        <v>23</v>
      </c>
      <c r="F550" s="94">
        <v>0</v>
      </c>
      <c r="G550" s="92">
        <v>549</v>
      </c>
      <c r="H550" s="90" t="s">
        <v>23</v>
      </c>
      <c r="I550" s="15" t="s">
        <v>23</v>
      </c>
      <c r="J550" s="15">
        <v>0</v>
      </c>
      <c r="K550" s="50">
        <v>549</v>
      </c>
    </row>
    <row r="551" spans="1:11" x14ac:dyDescent="0.25">
      <c r="A551" t="s">
        <v>2130</v>
      </c>
      <c r="B551" t="s">
        <v>430</v>
      </c>
      <c r="C551" t="s">
        <v>431</v>
      </c>
      <c r="D551" s="93" t="s">
        <v>23</v>
      </c>
      <c r="E551" s="91" t="s">
        <v>23</v>
      </c>
      <c r="F551" s="94">
        <v>0</v>
      </c>
      <c r="G551" s="92">
        <v>540</v>
      </c>
      <c r="H551" s="90" t="s">
        <v>23</v>
      </c>
      <c r="I551" s="15" t="s">
        <v>23</v>
      </c>
      <c r="J551" s="15">
        <v>0</v>
      </c>
      <c r="K551" s="50">
        <v>542</v>
      </c>
    </row>
    <row r="552" spans="1:11" x14ac:dyDescent="0.25">
      <c r="A552" t="s">
        <v>2130</v>
      </c>
      <c r="B552" t="s">
        <v>1442</v>
      </c>
      <c r="C552" t="s">
        <v>1443</v>
      </c>
      <c r="D552" s="93" t="s">
        <v>23</v>
      </c>
      <c r="E552" s="91" t="s">
        <v>23</v>
      </c>
      <c r="F552" s="94">
        <v>0</v>
      </c>
      <c r="G552" s="92">
        <v>534</v>
      </c>
      <c r="H552" s="90" t="s">
        <v>23</v>
      </c>
      <c r="I552" s="15" t="s">
        <v>23</v>
      </c>
      <c r="J552" s="15">
        <v>0</v>
      </c>
      <c r="K552" s="50">
        <v>534</v>
      </c>
    </row>
    <row r="553" spans="1:11" x14ac:dyDescent="0.25">
      <c r="A553" t="s">
        <v>2130</v>
      </c>
      <c r="B553" t="s">
        <v>1418</v>
      </c>
      <c r="C553" t="s">
        <v>1419</v>
      </c>
      <c r="D553" s="93" t="s">
        <v>23</v>
      </c>
      <c r="E553" s="91" t="s">
        <v>23</v>
      </c>
      <c r="F553" s="94">
        <v>0</v>
      </c>
      <c r="G553" s="92">
        <v>528</v>
      </c>
      <c r="H553" s="90" t="s">
        <v>23</v>
      </c>
      <c r="I553" s="15" t="s">
        <v>23</v>
      </c>
      <c r="J553" s="15">
        <v>0</v>
      </c>
      <c r="K553" s="50">
        <v>533</v>
      </c>
    </row>
    <row r="554" spans="1:11" x14ac:dyDescent="0.25">
      <c r="A554" t="s">
        <v>2130</v>
      </c>
      <c r="B554" t="s">
        <v>1220</v>
      </c>
      <c r="C554" t="s">
        <v>1221</v>
      </c>
      <c r="D554" s="93" t="s">
        <v>23</v>
      </c>
      <c r="E554" s="91">
        <v>0</v>
      </c>
      <c r="F554" s="94">
        <v>0</v>
      </c>
      <c r="G554" s="92">
        <v>528</v>
      </c>
      <c r="H554" s="90" t="s">
        <v>23</v>
      </c>
      <c r="I554" s="15">
        <v>2</v>
      </c>
      <c r="J554" s="15">
        <v>2</v>
      </c>
      <c r="K554" s="50">
        <v>530</v>
      </c>
    </row>
    <row r="555" spans="1:11" x14ac:dyDescent="0.25">
      <c r="A555" t="s">
        <v>2130</v>
      </c>
      <c r="B555" t="s">
        <v>1926</v>
      </c>
      <c r="C555" t="s">
        <v>1927</v>
      </c>
      <c r="D555" s="93" t="s">
        <v>23</v>
      </c>
      <c r="E555" s="91" t="s">
        <v>23</v>
      </c>
      <c r="F555" s="94">
        <v>0</v>
      </c>
      <c r="G555" s="92">
        <v>530</v>
      </c>
      <c r="H555" s="90" t="s">
        <v>23</v>
      </c>
      <c r="I555" s="15" t="s">
        <v>23</v>
      </c>
      <c r="J555" s="15">
        <v>0</v>
      </c>
      <c r="K555" s="50">
        <v>530</v>
      </c>
    </row>
    <row r="556" spans="1:11" x14ac:dyDescent="0.25">
      <c r="A556" t="s">
        <v>2130</v>
      </c>
      <c r="B556" t="s">
        <v>1524</v>
      </c>
      <c r="C556" t="s">
        <v>1525</v>
      </c>
      <c r="D556" s="93" t="s">
        <v>23</v>
      </c>
      <c r="E556" s="91" t="s">
        <v>23</v>
      </c>
      <c r="F556" s="94">
        <v>0</v>
      </c>
      <c r="G556" s="92">
        <v>528</v>
      </c>
      <c r="H556" s="90" t="s">
        <v>23</v>
      </c>
      <c r="I556" s="15" t="s">
        <v>23</v>
      </c>
      <c r="J556" s="15">
        <v>0</v>
      </c>
      <c r="K556" s="50">
        <v>528</v>
      </c>
    </row>
    <row r="557" spans="1:11" x14ac:dyDescent="0.25">
      <c r="A557" t="s">
        <v>2130</v>
      </c>
      <c r="B557" t="s">
        <v>1586</v>
      </c>
      <c r="C557" t="s">
        <v>1587</v>
      </c>
      <c r="D557" s="93" t="s">
        <v>23</v>
      </c>
      <c r="E557" s="91" t="s">
        <v>23</v>
      </c>
      <c r="F557" s="94">
        <v>0</v>
      </c>
      <c r="G557" s="92">
        <v>520</v>
      </c>
      <c r="H557" s="90" t="s">
        <v>23</v>
      </c>
      <c r="I557" s="15" t="s">
        <v>23</v>
      </c>
      <c r="J557" s="15">
        <v>0</v>
      </c>
      <c r="K557" s="50">
        <v>520</v>
      </c>
    </row>
    <row r="558" spans="1:11" x14ac:dyDescent="0.25">
      <c r="A558" t="s">
        <v>2130</v>
      </c>
      <c r="B558" t="s">
        <v>1484</v>
      </c>
      <c r="C558" t="s">
        <v>1485</v>
      </c>
      <c r="D558" s="93" t="s">
        <v>23</v>
      </c>
      <c r="E558" s="91" t="s">
        <v>23</v>
      </c>
      <c r="F558" s="94">
        <v>0</v>
      </c>
      <c r="G558" s="92">
        <v>520</v>
      </c>
      <c r="H558" s="90" t="s">
        <v>23</v>
      </c>
      <c r="I558" s="15" t="s">
        <v>23</v>
      </c>
      <c r="J558" s="15">
        <v>0</v>
      </c>
      <c r="K558" s="50">
        <v>520</v>
      </c>
    </row>
    <row r="559" spans="1:11" x14ac:dyDescent="0.25">
      <c r="A559" t="s">
        <v>2130</v>
      </c>
      <c r="B559" t="s">
        <v>1130</v>
      </c>
      <c r="C559" t="s">
        <v>1131</v>
      </c>
      <c r="D559" s="93" t="s">
        <v>23</v>
      </c>
      <c r="E559" s="91" t="s">
        <v>23</v>
      </c>
      <c r="F559" s="94">
        <v>0</v>
      </c>
      <c r="G559" s="92">
        <v>518</v>
      </c>
      <c r="H559" s="90" t="s">
        <v>23</v>
      </c>
      <c r="I559" s="15" t="s">
        <v>23</v>
      </c>
      <c r="J559" s="15">
        <v>0</v>
      </c>
      <c r="K559" s="50">
        <v>518</v>
      </c>
    </row>
    <row r="560" spans="1:11" x14ac:dyDescent="0.25">
      <c r="A560" t="s">
        <v>2130</v>
      </c>
      <c r="B560" t="s">
        <v>666</v>
      </c>
      <c r="C560" t="s">
        <v>667</v>
      </c>
      <c r="D560" s="93" t="s">
        <v>23</v>
      </c>
      <c r="E560" s="91" t="s">
        <v>23</v>
      </c>
      <c r="F560" s="94">
        <v>0</v>
      </c>
      <c r="G560" s="92">
        <v>475.6</v>
      </c>
      <c r="H560" s="90" t="s">
        <v>23</v>
      </c>
      <c r="I560" s="15" t="s">
        <v>23</v>
      </c>
      <c r="J560" s="15">
        <v>0</v>
      </c>
      <c r="K560" s="50">
        <v>516</v>
      </c>
    </row>
    <row r="561" spans="1:11" x14ac:dyDescent="0.25">
      <c r="A561" t="s">
        <v>2130</v>
      </c>
      <c r="B561" t="s">
        <v>1528</v>
      </c>
      <c r="C561" t="s">
        <v>1529</v>
      </c>
      <c r="D561" s="93" t="s">
        <v>23</v>
      </c>
      <c r="E561" s="91" t="s">
        <v>23</v>
      </c>
      <c r="F561" s="94">
        <v>0</v>
      </c>
      <c r="G561" s="92">
        <v>512.5</v>
      </c>
      <c r="H561" s="90" t="s">
        <v>23</v>
      </c>
      <c r="I561" s="15" t="s">
        <v>23</v>
      </c>
      <c r="J561" s="15">
        <v>0</v>
      </c>
      <c r="K561" s="50">
        <v>515</v>
      </c>
    </row>
    <row r="562" spans="1:11" x14ac:dyDescent="0.25">
      <c r="A562" t="s">
        <v>2130</v>
      </c>
      <c r="B562" t="s">
        <v>1310</v>
      </c>
      <c r="C562" t="s">
        <v>1311</v>
      </c>
      <c r="D562" s="93" t="s">
        <v>23</v>
      </c>
      <c r="E562" s="91" t="s">
        <v>23</v>
      </c>
      <c r="F562" s="94">
        <v>0</v>
      </c>
      <c r="G562" s="92">
        <v>510.6</v>
      </c>
      <c r="H562" s="90" t="s">
        <v>23</v>
      </c>
      <c r="I562" s="15" t="s">
        <v>23</v>
      </c>
      <c r="J562" s="15">
        <v>0</v>
      </c>
      <c r="K562" s="50">
        <v>514</v>
      </c>
    </row>
    <row r="563" spans="1:11" x14ac:dyDescent="0.25">
      <c r="A563" t="s">
        <v>2130</v>
      </c>
      <c r="B563" t="s">
        <v>580</v>
      </c>
      <c r="C563" t="s">
        <v>581</v>
      </c>
      <c r="D563" s="93" t="s">
        <v>23</v>
      </c>
      <c r="E563" s="91" t="s">
        <v>23</v>
      </c>
      <c r="F563" s="94">
        <v>0</v>
      </c>
      <c r="G563" s="92">
        <v>483.5</v>
      </c>
      <c r="H563" s="90" t="s">
        <v>23</v>
      </c>
      <c r="I563" s="15" t="s">
        <v>23</v>
      </c>
      <c r="J563" s="15">
        <v>0</v>
      </c>
      <c r="K563" s="50">
        <v>510</v>
      </c>
    </row>
    <row r="564" spans="1:11" x14ac:dyDescent="0.25">
      <c r="A564" t="s">
        <v>2130</v>
      </c>
      <c r="B564" t="s">
        <v>1228</v>
      </c>
      <c r="C564" t="s">
        <v>1229</v>
      </c>
      <c r="D564" s="93" t="s">
        <v>23</v>
      </c>
      <c r="E564" s="91" t="s">
        <v>23</v>
      </c>
      <c r="F564" s="94">
        <v>0</v>
      </c>
      <c r="G564" s="92">
        <v>497.88</v>
      </c>
      <c r="H564" s="90" t="s">
        <v>23</v>
      </c>
      <c r="I564" s="15" t="s">
        <v>23</v>
      </c>
      <c r="J564" s="15">
        <v>0</v>
      </c>
      <c r="K564" s="50">
        <v>509</v>
      </c>
    </row>
    <row r="565" spans="1:11" x14ac:dyDescent="0.25">
      <c r="A565" t="s">
        <v>2130</v>
      </c>
      <c r="B565" t="s">
        <v>750</v>
      </c>
      <c r="C565" t="s">
        <v>751</v>
      </c>
      <c r="D565" s="93" t="s">
        <v>23</v>
      </c>
      <c r="E565" s="91" t="s">
        <v>23</v>
      </c>
      <c r="F565" s="94">
        <v>0</v>
      </c>
      <c r="G565" s="92">
        <v>504.55</v>
      </c>
      <c r="H565" s="90" t="s">
        <v>23</v>
      </c>
      <c r="I565" s="15" t="s">
        <v>23</v>
      </c>
      <c r="J565" s="15">
        <v>0</v>
      </c>
      <c r="K565" s="50">
        <v>508</v>
      </c>
    </row>
    <row r="566" spans="1:11" x14ac:dyDescent="0.25">
      <c r="A566" t="s">
        <v>2130</v>
      </c>
      <c r="B566" t="s">
        <v>550</v>
      </c>
      <c r="C566" t="s">
        <v>551</v>
      </c>
      <c r="D566" s="93" t="s">
        <v>23</v>
      </c>
      <c r="E566" s="91" t="s">
        <v>23</v>
      </c>
      <c r="F566" s="94">
        <v>0</v>
      </c>
      <c r="G566" s="92">
        <v>507</v>
      </c>
      <c r="H566" s="90" t="s">
        <v>23</v>
      </c>
      <c r="I566" s="15" t="s">
        <v>23</v>
      </c>
      <c r="J566" s="15">
        <v>0</v>
      </c>
      <c r="K566" s="50">
        <v>507</v>
      </c>
    </row>
    <row r="567" spans="1:11" x14ac:dyDescent="0.25">
      <c r="A567" t="s">
        <v>2130</v>
      </c>
      <c r="B567" t="s">
        <v>1450</v>
      </c>
      <c r="C567" t="s">
        <v>1451</v>
      </c>
      <c r="D567" s="93" t="s">
        <v>23</v>
      </c>
      <c r="E567" s="91" t="s">
        <v>23</v>
      </c>
      <c r="F567" s="94">
        <v>0</v>
      </c>
      <c r="G567" s="92">
        <v>505</v>
      </c>
      <c r="H567" s="90" t="s">
        <v>23</v>
      </c>
      <c r="I567" s="15" t="s">
        <v>23</v>
      </c>
      <c r="J567" s="15">
        <v>0</v>
      </c>
      <c r="K567" s="50">
        <v>505</v>
      </c>
    </row>
    <row r="568" spans="1:11" x14ac:dyDescent="0.25">
      <c r="A568" t="s">
        <v>2130</v>
      </c>
      <c r="B568" t="s">
        <v>1570</v>
      </c>
      <c r="C568" t="s">
        <v>1571</v>
      </c>
      <c r="D568" s="93" t="s">
        <v>23</v>
      </c>
      <c r="E568" s="91" t="s">
        <v>23</v>
      </c>
      <c r="F568" s="94">
        <v>0</v>
      </c>
      <c r="G568" s="92">
        <v>403.82</v>
      </c>
      <c r="H568" s="90" t="s">
        <v>23</v>
      </c>
      <c r="I568" s="15" t="s">
        <v>23</v>
      </c>
      <c r="J568" s="15">
        <v>0</v>
      </c>
      <c r="K568" s="50">
        <v>503</v>
      </c>
    </row>
    <row r="569" spans="1:11" x14ac:dyDescent="0.25">
      <c r="A569" t="s">
        <v>2130</v>
      </c>
      <c r="B569" t="s">
        <v>410</v>
      </c>
      <c r="C569" t="s">
        <v>411</v>
      </c>
      <c r="D569" s="93" t="s">
        <v>23</v>
      </c>
      <c r="E569" s="91" t="s">
        <v>23</v>
      </c>
      <c r="F569" s="94">
        <v>0</v>
      </c>
      <c r="G569" s="92">
        <v>487.56</v>
      </c>
      <c r="H569" s="90" t="s">
        <v>23</v>
      </c>
      <c r="I569" s="15" t="s">
        <v>23</v>
      </c>
      <c r="J569" s="15">
        <v>0</v>
      </c>
      <c r="K569" s="50">
        <v>501</v>
      </c>
    </row>
    <row r="570" spans="1:11" x14ac:dyDescent="0.25">
      <c r="A570" t="s">
        <v>2130</v>
      </c>
      <c r="B570" t="s">
        <v>448</v>
      </c>
      <c r="C570" t="s">
        <v>449</v>
      </c>
      <c r="D570" s="93" t="s">
        <v>23</v>
      </c>
      <c r="E570" s="91" t="s">
        <v>23</v>
      </c>
      <c r="F570" s="94">
        <v>0</v>
      </c>
      <c r="G570" s="92">
        <v>496.13</v>
      </c>
      <c r="H570" s="90" t="s">
        <v>23</v>
      </c>
      <c r="I570" s="15" t="s">
        <v>23</v>
      </c>
      <c r="J570" s="15">
        <v>0</v>
      </c>
      <c r="K570" s="50">
        <v>499</v>
      </c>
    </row>
    <row r="571" spans="1:11" x14ac:dyDescent="0.25">
      <c r="A571" t="s">
        <v>2130</v>
      </c>
      <c r="B571" t="s">
        <v>1564</v>
      </c>
      <c r="C571" t="s">
        <v>1565</v>
      </c>
      <c r="D571" s="93" t="s">
        <v>23</v>
      </c>
      <c r="E571" s="91" t="s">
        <v>23</v>
      </c>
      <c r="F571" s="94">
        <v>0</v>
      </c>
      <c r="G571" s="92">
        <v>497</v>
      </c>
      <c r="H571" s="90" t="s">
        <v>23</v>
      </c>
      <c r="I571" s="15" t="s">
        <v>23</v>
      </c>
      <c r="J571" s="15">
        <v>0</v>
      </c>
      <c r="K571" s="50">
        <v>497</v>
      </c>
    </row>
    <row r="572" spans="1:11" x14ac:dyDescent="0.25">
      <c r="A572" t="s">
        <v>2130</v>
      </c>
      <c r="B572" t="s">
        <v>1440</v>
      </c>
      <c r="C572" t="s">
        <v>1441</v>
      </c>
      <c r="D572" s="93" t="s">
        <v>23</v>
      </c>
      <c r="E572" s="91" t="s">
        <v>23</v>
      </c>
      <c r="F572" s="94">
        <v>0</v>
      </c>
      <c r="G572" s="92">
        <v>495.37</v>
      </c>
      <c r="H572" s="90" t="s">
        <v>23</v>
      </c>
      <c r="I572" s="15" t="s">
        <v>23</v>
      </c>
      <c r="J572" s="15">
        <v>0</v>
      </c>
      <c r="K572" s="50">
        <v>496</v>
      </c>
    </row>
    <row r="573" spans="1:11" x14ac:dyDescent="0.25">
      <c r="A573" t="s">
        <v>2130</v>
      </c>
      <c r="B573" t="s">
        <v>1030</v>
      </c>
      <c r="C573" t="s">
        <v>1031</v>
      </c>
      <c r="D573" s="93" t="s">
        <v>23</v>
      </c>
      <c r="E573" s="91" t="s">
        <v>23</v>
      </c>
      <c r="F573" s="94">
        <v>0</v>
      </c>
      <c r="G573" s="92">
        <v>491</v>
      </c>
      <c r="H573" s="90" t="s">
        <v>23</v>
      </c>
      <c r="I573" s="15" t="s">
        <v>23</v>
      </c>
      <c r="J573" s="15">
        <v>0</v>
      </c>
      <c r="K573" s="50">
        <v>493</v>
      </c>
    </row>
    <row r="574" spans="1:11" x14ac:dyDescent="0.25">
      <c r="A574" t="s">
        <v>2130</v>
      </c>
      <c r="B574" t="s">
        <v>1754</v>
      </c>
      <c r="C574" t="s">
        <v>1755</v>
      </c>
      <c r="D574" s="93" t="s">
        <v>23</v>
      </c>
      <c r="E574" s="91" t="s">
        <v>23</v>
      </c>
      <c r="F574" s="94">
        <v>0</v>
      </c>
      <c r="G574" s="92">
        <v>486.9</v>
      </c>
      <c r="H574" s="90" t="s">
        <v>23</v>
      </c>
      <c r="I574" s="15" t="s">
        <v>23</v>
      </c>
      <c r="J574" s="15">
        <v>0</v>
      </c>
      <c r="K574" s="50">
        <v>492</v>
      </c>
    </row>
    <row r="575" spans="1:11" x14ac:dyDescent="0.25">
      <c r="A575" t="s">
        <v>2130</v>
      </c>
      <c r="B575" t="s">
        <v>698</v>
      </c>
      <c r="C575" t="s">
        <v>699</v>
      </c>
      <c r="D575" s="93" t="s">
        <v>23</v>
      </c>
      <c r="E575" s="91" t="s">
        <v>23</v>
      </c>
      <c r="F575" s="94">
        <v>0</v>
      </c>
      <c r="G575" s="92">
        <v>488</v>
      </c>
      <c r="H575" s="90" t="s">
        <v>23</v>
      </c>
      <c r="I575" s="15" t="s">
        <v>23</v>
      </c>
      <c r="J575" s="15">
        <v>0</v>
      </c>
      <c r="K575" s="50">
        <v>488</v>
      </c>
    </row>
    <row r="576" spans="1:11" x14ac:dyDescent="0.25">
      <c r="A576" t="s">
        <v>2130</v>
      </c>
      <c r="B576" t="s">
        <v>1072</v>
      </c>
      <c r="C576" t="s">
        <v>1073</v>
      </c>
      <c r="D576" s="93" t="s">
        <v>23</v>
      </c>
      <c r="E576" s="91" t="s">
        <v>23</v>
      </c>
      <c r="F576" s="94">
        <v>0</v>
      </c>
      <c r="G576" s="92">
        <v>487</v>
      </c>
      <c r="H576" s="90" t="s">
        <v>23</v>
      </c>
      <c r="I576" s="15" t="s">
        <v>23</v>
      </c>
      <c r="J576" s="15">
        <v>0</v>
      </c>
      <c r="K576" s="50">
        <v>487</v>
      </c>
    </row>
    <row r="577" spans="1:11" x14ac:dyDescent="0.25">
      <c r="A577" t="s">
        <v>2130</v>
      </c>
      <c r="B577" t="s">
        <v>1196</v>
      </c>
      <c r="C577" t="s">
        <v>1197</v>
      </c>
      <c r="D577" s="93" t="s">
        <v>23</v>
      </c>
      <c r="E577" s="91" t="s">
        <v>23</v>
      </c>
      <c r="F577" s="94">
        <v>0</v>
      </c>
      <c r="G577" s="92">
        <v>485</v>
      </c>
      <c r="H577" s="90" t="s">
        <v>23</v>
      </c>
      <c r="I577" s="15" t="s">
        <v>23</v>
      </c>
      <c r="J577" s="15">
        <v>0</v>
      </c>
      <c r="K577" s="50">
        <v>487</v>
      </c>
    </row>
    <row r="578" spans="1:11" x14ac:dyDescent="0.25">
      <c r="A578" t="s">
        <v>2130</v>
      </c>
      <c r="B578" t="s">
        <v>786</v>
      </c>
      <c r="C578" t="s">
        <v>787</v>
      </c>
      <c r="D578" s="93" t="s">
        <v>23</v>
      </c>
      <c r="E578" s="91" t="s">
        <v>23</v>
      </c>
      <c r="F578" s="94">
        <v>0</v>
      </c>
      <c r="G578" s="92">
        <v>483</v>
      </c>
      <c r="H578" s="90" t="s">
        <v>23</v>
      </c>
      <c r="I578" s="15" t="s">
        <v>23</v>
      </c>
      <c r="J578" s="15">
        <v>0</v>
      </c>
      <c r="K578" s="50">
        <v>483</v>
      </c>
    </row>
    <row r="579" spans="1:11" x14ac:dyDescent="0.25">
      <c r="A579" t="s">
        <v>2130</v>
      </c>
      <c r="B579" t="s">
        <v>1724</v>
      </c>
      <c r="C579" t="s">
        <v>1725</v>
      </c>
      <c r="D579" s="93" t="s">
        <v>23</v>
      </c>
      <c r="E579" s="91" t="s">
        <v>23</v>
      </c>
      <c r="F579" s="94">
        <v>0</v>
      </c>
      <c r="G579" s="92">
        <v>483</v>
      </c>
      <c r="H579" s="90" t="s">
        <v>23</v>
      </c>
      <c r="I579" s="15" t="s">
        <v>23</v>
      </c>
      <c r="J579" s="15">
        <v>0</v>
      </c>
      <c r="K579" s="50">
        <v>483</v>
      </c>
    </row>
    <row r="580" spans="1:11" x14ac:dyDescent="0.25">
      <c r="A580" t="s">
        <v>2130</v>
      </c>
      <c r="B580" t="s">
        <v>780</v>
      </c>
      <c r="C580" t="s">
        <v>781</v>
      </c>
      <c r="D580" s="93" t="s">
        <v>23</v>
      </c>
      <c r="E580" s="91" t="s">
        <v>23</v>
      </c>
      <c r="F580" s="94">
        <v>0</v>
      </c>
      <c r="G580" s="92">
        <v>481</v>
      </c>
      <c r="H580" s="90" t="s">
        <v>23</v>
      </c>
      <c r="I580" s="15" t="s">
        <v>23</v>
      </c>
      <c r="J580" s="15">
        <v>0</v>
      </c>
      <c r="K580" s="50">
        <v>482</v>
      </c>
    </row>
    <row r="581" spans="1:11" x14ac:dyDescent="0.25">
      <c r="A581" t="s">
        <v>2130</v>
      </c>
      <c r="B581" t="s">
        <v>1552</v>
      </c>
      <c r="C581" t="s">
        <v>1553</v>
      </c>
      <c r="D581" s="93" t="s">
        <v>23</v>
      </c>
      <c r="E581" s="91">
        <v>0</v>
      </c>
      <c r="F581" s="94">
        <v>0</v>
      </c>
      <c r="G581" s="92">
        <v>386.32</v>
      </c>
      <c r="H581" s="90" t="s">
        <v>23</v>
      </c>
      <c r="I581" s="15">
        <v>61</v>
      </c>
      <c r="J581" s="15">
        <v>61</v>
      </c>
      <c r="K581" s="50">
        <v>480</v>
      </c>
    </row>
    <row r="582" spans="1:11" x14ac:dyDescent="0.25">
      <c r="A582" t="s">
        <v>2130</v>
      </c>
      <c r="B582" t="s">
        <v>676</v>
      </c>
      <c r="C582" t="s">
        <v>677</v>
      </c>
      <c r="D582" s="93" t="s">
        <v>23</v>
      </c>
      <c r="E582" s="91" t="s">
        <v>23</v>
      </c>
      <c r="F582" s="94">
        <v>0</v>
      </c>
      <c r="G582" s="92">
        <v>463.46</v>
      </c>
      <c r="H582" s="90" t="s">
        <v>23</v>
      </c>
      <c r="I582" s="15" t="s">
        <v>23</v>
      </c>
      <c r="J582" s="15">
        <v>0</v>
      </c>
      <c r="K582" s="50">
        <v>480</v>
      </c>
    </row>
    <row r="583" spans="1:11" x14ac:dyDescent="0.25">
      <c r="A583" t="s">
        <v>2130</v>
      </c>
      <c r="B583" t="s">
        <v>620</v>
      </c>
      <c r="C583" t="s">
        <v>2131</v>
      </c>
      <c r="D583" s="93" t="s">
        <v>23</v>
      </c>
      <c r="E583" s="91" t="s">
        <v>23</v>
      </c>
      <c r="F583" s="94">
        <v>0</v>
      </c>
      <c r="G583" s="92">
        <v>478</v>
      </c>
      <c r="H583" s="90" t="s">
        <v>23</v>
      </c>
      <c r="I583" s="15" t="s">
        <v>23</v>
      </c>
      <c r="J583" s="15">
        <v>0</v>
      </c>
      <c r="K583" s="50">
        <v>479</v>
      </c>
    </row>
    <row r="584" spans="1:11" x14ac:dyDescent="0.25">
      <c r="A584" t="s">
        <v>2130</v>
      </c>
      <c r="B584" t="s">
        <v>1080</v>
      </c>
      <c r="C584" t="s">
        <v>1081</v>
      </c>
      <c r="D584" s="93" t="s">
        <v>23</v>
      </c>
      <c r="E584" s="91" t="s">
        <v>23</v>
      </c>
      <c r="F584" s="94">
        <v>0</v>
      </c>
      <c r="G584" s="92">
        <v>473.25</v>
      </c>
      <c r="H584" s="90" t="s">
        <v>23</v>
      </c>
      <c r="I584" s="15" t="s">
        <v>23</v>
      </c>
      <c r="J584" s="15">
        <v>0</v>
      </c>
      <c r="K584" s="50">
        <v>477</v>
      </c>
    </row>
    <row r="585" spans="1:11" x14ac:dyDescent="0.25">
      <c r="A585" t="s">
        <v>2130</v>
      </c>
      <c r="B585" t="s">
        <v>1296</v>
      </c>
      <c r="C585" t="s">
        <v>1297</v>
      </c>
      <c r="D585" s="93" t="s">
        <v>23</v>
      </c>
      <c r="E585" s="91" t="s">
        <v>23</v>
      </c>
      <c r="F585" s="94">
        <v>0</v>
      </c>
      <c r="G585" s="92">
        <v>464.76</v>
      </c>
      <c r="H585" s="90" t="s">
        <v>23</v>
      </c>
      <c r="I585" s="15" t="s">
        <v>23</v>
      </c>
      <c r="J585" s="15">
        <v>0</v>
      </c>
      <c r="K585" s="50">
        <v>477</v>
      </c>
    </row>
    <row r="586" spans="1:11" x14ac:dyDescent="0.25">
      <c r="A586" t="s">
        <v>2130</v>
      </c>
      <c r="B586" t="s">
        <v>974</v>
      </c>
      <c r="C586" t="s">
        <v>975</v>
      </c>
      <c r="D586" s="93" t="s">
        <v>23</v>
      </c>
      <c r="E586" s="91" t="s">
        <v>23</v>
      </c>
      <c r="F586" s="94">
        <v>0</v>
      </c>
      <c r="G586" s="92">
        <v>451.99</v>
      </c>
      <c r="H586" s="90" t="s">
        <v>23</v>
      </c>
      <c r="I586" s="15" t="s">
        <v>23</v>
      </c>
      <c r="J586" s="15">
        <v>0</v>
      </c>
      <c r="K586" s="50">
        <v>461</v>
      </c>
    </row>
    <row r="587" spans="1:11" x14ac:dyDescent="0.25">
      <c r="A587" t="s">
        <v>2130</v>
      </c>
      <c r="B587" t="s">
        <v>1610</v>
      </c>
      <c r="C587" t="s">
        <v>1611</v>
      </c>
      <c r="D587" s="93" t="s">
        <v>23</v>
      </c>
      <c r="E587" s="91" t="s">
        <v>23</v>
      </c>
      <c r="F587" s="94">
        <v>0</v>
      </c>
      <c r="G587" s="92">
        <v>458</v>
      </c>
      <c r="H587" s="90" t="s">
        <v>23</v>
      </c>
      <c r="I587" s="15" t="s">
        <v>23</v>
      </c>
      <c r="J587" s="15">
        <v>0</v>
      </c>
      <c r="K587" s="50">
        <v>458</v>
      </c>
    </row>
    <row r="588" spans="1:11" x14ac:dyDescent="0.25">
      <c r="A588" t="s">
        <v>2130</v>
      </c>
      <c r="B588" t="s">
        <v>760</v>
      </c>
      <c r="C588" t="s">
        <v>761</v>
      </c>
      <c r="D588" s="93" t="s">
        <v>23</v>
      </c>
      <c r="E588" s="91" t="s">
        <v>23</v>
      </c>
      <c r="F588" s="94">
        <v>0</v>
      </c>
      <c r="G588" s="92">
        <v>445.85</v>
      </c>
      <c r="H588" s="90" t="s">
        <v>23</v>
      </c>
      <c r="I588" s="15" t="s">
        <v>23</v>
      </c>
      <c r="J588" s="15">
        <v>0</v>
      </c>
      <c r="K588" s="50">
        <v>457</v>
      </c>
    </row>
    <row r="589" spans="1:11" x14ac:dyDescent="0.25">
      <c r="A589" t="s">
        <v>2130</v>
      </c>
      <c r="B589" t="s">
        <v>834</v>
      </c>
      <c r="C589" t="s">
        <v>835</v>
      </c>
      <c r="D589" s="93" t="s">
        <v>23</v>
      </c>
      <c r="E589" s="91" t="s">
        <v>23</v>
      </c>
      <c r="F589" s="94">
        <v>0</v>
      </c>
      <c r="G589" s="92">
        <v>438.58</v>
      </c>
      <c r="H589" s="90" t="s">
        <v>23</v>
      </c>
      <c r="I589" s="15" t="s">
        <v>23</v>
      </c>
      <c r="J589" s="15">
        <v>0</v>
      </c>
      <c r="K589" s="50">
        <v>446</v>
      </c>
    </row>
    <row r="590" spans="1:11" x14ac:dyDescent="0.25">
      <c r="A590" t="s">
        <v>2130</v>
      </c>
      <c r="B590" t="s">
        <v>988</v>
      </c>
      <c r="C590" t="s">
        <v>989</v>
      </c>
      <c r="D590" s="93" t="s">
        <v>23</v>
      </c>
      <c r="E590" s="91" t="s">
        <v>23</v>
      </c>
      <c r="F590" s="94">
        <v>0</v>
      </c>
      <c r="G590" s="92">
        <v>435.57</v>
      </c>
      <c r="H590" s="90" t="s">
        <v>23</v>
      </c>
      <c r="I590" s="15" t="s">
        <v>23</v>
      </c>
      <c r="J590" s="15">
        <v>0</v>
      </c>
      <c r="K590" s="50">
        <v>442</v>
      </c>
    </row>
    <row r="591" spans="1:11" x14ac:dyDescent="0.25">
      <c r="A591" t="s">
        <v>2130</v>
      </c>
      <c r="B591" t="s">
        <v>1126</v>
      </c>
      <c r="C591" t="s">
        <v>1127</v>
      </c>
      <c r="D591" s="93" t="s">
        <v>23</v>
      </c>
      <c r="E591" s="91" t="s">
        <v>23</v>
      </c>
      <c r="F591" s="94">
        <v>0</v>
      </c>
      <c r="G591" s="92">
        <v>439.99</v>
      </c>
      <c r="H591" s="90" t="s">
        <v>23</v>
      </c>
      <c r="I591" s="15" t="s">
        <v>23</v>
      </c>
      <c r="J591" s="15">
        <v>0</v>
      </c>
      <c r="K591" s="50">
        <v>441</v>
      </c>
    </row>
    <row r="592" spans="1:11" x14ac:dyDescent="0.25">
      <c r="A592" t="s">
        <v>2130</v>
      </c>
      <c r="B592" t="s">
        <v>592</v>
      </c>
      <c r="C592" t="s">
        <v>2115</v>
      </c>
      <c r="D592" s="93" t="s">
        <v>23</v>
      </c>
      <c r="E592" s="91" t="s">
        <v>23</v>
      </c>
      <c r="F592" s="94">
        <v>0</v>
      </c>
      <c r="G592" s="92">
        <v>429.79</v>
      </c>
      <c r="H592" s="90" t="s">
        <v>23</v>
      </c>
      <c r="I592" s="15" t="s">
        <v>23</v>
      </c>
      <c r="J592" s="15">
        <v>0</v>
      </c>
      <c r="K592" s="50">
        <v>441</v>
      </c>
    </row>
    <row r="593" spans="1:11" x14ac:dyDescent="0.25">
      <c r="A593" t="s">
        <v>2130</v>
      </c>
      <c r="B593" t="s">
        <v>936</v>
      </c>
      <c r="C593" t="s">
        <v>937</v>
      </c>
      <c r="D593" s="93" t="s">
        <v>23</v>
      </c>
      <c r="E593" s="91" t="s">
        <v>23</v>
      </c>
      <c r="F593" s="94">
        <v>0</v>
      </c>
      <c r="G593" s="92">
        <v>432</v>
      </c>
      <c r="H593" s="90" t="s">
        <v>23</v>
      </c>
      <c r="I593" s="15" t="s">
        <v>23</v>
      </c>
      <c r="J593" s="15">
        <v>0</v>
      </c>
      <c r="K593" s="50">
        <v>434</v>
      </c>
    </row>
    <row r="594" spans="1:11" x14ac:dyDescent="0.25">
      <c r="A594" t="s">
        <v>2130</v>
      </c>
      <c r="B594" t="s">
        <v>1572</v>
      </c>
      <c r="C594" t="s">
        <v>1573</v>
      </c>
      <c r="D594" s="93" t="s">
        <v>23</v>
      </c>
      <c r="E594" s="91" t="s">
        <v>23</v>
      </c>
      <c r="F594" s="94">
        <v>0</v>
      </c>
      <c r="G594" s="92">
        <v>432</v>
      </c>
      <c r="H594" s="90" t="s">
        <v>23</v>
      </c>
      <c r="I594" s="15" t="s">
        <v>23</v>
      </c>
      <c r="J594" s="15">
        <v>0</v>
      </c>
      <c r="K594" s="50">
        <v>432</v>
      </c>
    </row>
    <row r="595" spans="1:11" x14ac:dyDescent="0.25">
      <c r="A595" t="s">
        <v>2130</v>
      </c>
      <c r="B595" t="s">
        <v>962</v>
      </c>
      <c r="C595" t="s">
        <v>963</v>
      </c>
      <c r="D595" s="93" t="s">
        <v>23</v>
      </c>
      <c r="E595" s="91" t="s">
        <v>23</v>
      </c>
      <c r="F595" s="94">
        <v>0</v>
      </c>
      <c r="G595" s="92">
        <v>428.43</v>
      </c>
      <c r="H595" s="90" t="s">
        <v>23</v>
      </c>
      <c r="I595" s="15" t="s">
        <v>23</v>
      </c>
      <c r="J595" s="15">
        <v>0</v>
      </c>
      <c r="K595" s="50">
        <v>432</v>
      </c>
    </row>
    <row r="596" spans="1:11" x14ac:dyDescent="0.25">
      <c r="A596" t="s">
        <v>2130</v>
      </c>
      <c r="B596" t="s">
        <v>1146</v>
      </c>
      <c r="C596" t="s">
        <v>1147</v>
      </c>
      <c r="D596" s="93" t="s">
        <v>23</v>
      </c>
      <c r="E596" s="91" t="s">
        <v>23</v>
      </c>
      <c r="F596" s="94">
        <v>0</v>
      </c>
      <c r="G596" s="92">
        <v>423</v>
      </c>
      <c r="H596" s="90" t="s">
        <v>23</v>
      </c>
      <c r="I596" s="15" t="s">
        <v>23</v>
      </c>
      <c r="J596" s="15">
        <v>0</v>
      </c>
      <c r="K596" s="50">
        <v>430</v>
      </c>
    </row>
    <row r="597" spans="1:11" x14ac:dyDescent="0.25">
      <c r="A597" t="s">
        <v>2130</v>
      </c>
      <c r="B597" t="s">
        <v>674</v>
      </c>
      <c r="C597" t="s">
        <v>675</v>
      </c>
      <c r="D597" s="93" t="s">
        <v>23</v>
      </c>
      <c r="E597" s="91" t="s">
        <v>23</v>
      </c>
      <c r="F597" s="94">
        <v>0</v>
      </c>
      <c r="G597" s="92">
        <v>428</v>
      </c>
      <c r="H597" s="90" t="s">
        <v>23</v>
      </c>
      <c r="I597" s="15" t="s">
        <v>23</v>
      </c>
      <c r="J597" s="15">
        <v>0</v>
      </c>
      <c r="K597" s="50">
        <v>428</v>
      </c>
    </row>
    <row r="598" spans="1:11" x14ac:dyDescent="0.25">
      <c r="A598" t="s">
        <v>2130</v>
      </c>
      <c r="B598" t="s">
        <v>1614</v>
      </c>
      <c r="C598" t="s">
        <v>1615</v>
      </c>
      <c r="D598" s="93" t="s">
        <v>23</v>
      </c>
      <c r="E598" s="91" t="s">
        <v>23</v>
      </c>
      <c r="F598" s="94">
        <v>0</v>
      </c>
      <c r="G598" s="92">
        <v>426</v>
      </c>
      <c r="H598" s="90" t="s">
        <v>23</v>
      </c>
      <c r="I598" s="15" t="s">
        <v>23</v>
      </c>
      <c r="J598" s="15">
        <v>0</v>
      </c>
      <c r="K598" s="50">
        <v>426</v>
      </c>
    </row>
    <row r="599" spans="1:11" x14ac:dyDescent="0.25">
      <c r="A599" t="s">
        <v>2130</v>
      </c>
      <c r="B599" t="s">
        <v>1812</v>
      </c>
      <c r="C599" t="s">
        <v>1813</v>
      </c>
      <c r="D599" s="93" t="s">
        <v>23</v>
      </c>
      <c r="E599" s="91" t="s">
        <v>23</v>
      </c>
      <c r="F599" s="94">
        <v>0</v>
      </c>
      <c r="G599" s="92">
        <v>425</v>
      </c>
      <c r="H599" s="90" t="s">
        <v>23</v>
      </c>
      <c r="I599" s="15" t="s">
        <v>23</v>
      </c>
      <c r="J599" s="15">
        <v>0</v>
      </c>
      <c r="K599" s="50">
        <v>425</v>
      </c>
    </row>
    <row r="600" spans="1:11" x14ac:dyDescent="0.25">
      <c r="A600" t="s">
        <v>2130</v>
      </c>
      <c r="B600" t="s">
        <v>1132</v>
      </c>
      <c r="C600" t="s">
        <v>1133</v>
      </c>
      <c r="D600" s="93" t="s">
        <v>23</v>
      </c>
      <c r="E600" s="91" t="s">
        <v>23</v>
      </c>
      <c r="F600" s="94">
        <v>0</v>
      </c>
      <c r="G600" s="92">
        <v>421</v>
      </c>
      <c r="H600" s="90" t="s">
        <v>23</v>
      </c>
      <c r="I600" s="15" t="s">
        <v>23</v>
      </c>
      <c r="J600" s="15">
        <v>0</v>
      </c>
      <c r="K600" s="50">
        <v>421</v>
      </c>
    </row>
    <row r="601" spans="1:11" x14ac:dyDescent="0.25">
      <c r="A601" t="s">
        <v>2130</v>
      </c>
      <c r="B601" t="s">
        <v>78</v>
      </c>
      <c r="C601" t="s">
        <v>79</v>
      </c>
      <c r="D601" s="93" t="s">
        <v>23</v>
      </c>
      <c r="E601" s="91" t="s">
        <v>23</v>
      </c>
      <c r="F601" s="94">
        <v>0</v>
      </c>
      <c r="G601" s="92">
        <v>418.8</v>
      </c>
      <c r="H601" s="90" t="s">
        <v>23</v>
      </c>
      <c r="I601" s="15" t="s">
        <v>23</v>
      </c>
      <c r="J601" s="15">
        <v>0</v>
      </c>
      <c r="K601" s="50">
        <v>421</v>
      </c>
    </row>
    <row r="602" spans="1:11" x14ac:dyDescent="0.25">
      <c r="A602" t="s">
        <v>2130</v>
      </c>
      <c r="B602" t="s">
        <v>1694</v>
      </c>
      <c r="C602" t="s">
        <v>1695</v>
      </c>
      <c r="D602" s="93" t="s">
        <v>23</v>
      </c>
      <c r="E602" s="91" t="s">
        <v>23</v>
      </c>
      <c r="F602" s="94">
        <v>0</v>
      </c>
      <c r="G602" s="92">
        <v>420</v>
      </c>
      <c r="H602" s="90" t="s">
        <v>23</v>
      </c>
      <c r="I602" s="15" t="s">
        <v>23</v>
      </c>
      <c r="J602" s="15">
        <v>0</v>
      </c>
      <c r="K602" s="50">
        <v>420</v>
      </c>
    </row>
    <row r="603" spans="1:11" x14ac:dyDescent="0.25">
      <c r="A603" t="s">
        <v>2130</v>
      </c>
      <c r="B603" t="s">
        <v>816</v>
      </c>
      <c r="C603" t="s">
        <v>817</v>
      </c>
      <c r="D603" s="93" t="s">
        <v>23</v>
      </c>
      <c r="E603" s="91" t="s">
        <v>23</v>
      </c>
      <c r="F603" s="94">
        <v>0</v>
      </c>
      <c r="G603" s="92">
        <v>411</v>
      </c>
      <c r="H603" s="90" t="s">
        <v>23</v>
      </c>
      <c r="I603" s="15" t="s">
        <v>23</v>
      </c>
      <c r="J603" s="15">
        <v>0</v>
      </c>
      <c r="K603" s="50">
        <v>419</v>
      </c>
    </row>
    <row r="604" spans="1:11" x14ac:dyDescent="0.25">
      <c r="A604" t="s">
        <v>2130</v>
      </c>
      <c r="B604" t="s">
        <v>1974</v>
      </c>
      <c r="C604" t="s">
        <v>1975</v>
      </c>
      <c r="D604" s="93" t="s">
        <v>23</v>
      </c>
      <c r="E604" s="91" t="s">
        <v>23</v>
      </c>
      <c r="F604" s="94">
        <v>0</v>
      </c>
      <c r="G604" s="92">
        <v>277.32</v>
      </c>
      <c r="H604" s="90" t="s">
        <v>23</v>
      </c>
      <c r="I604" s="15" t="s">
        <v>23</v>
      </c>
      <c r="J604" s="15">
        <v>0</v>
      </c>
      <c r="K604" s="50">
        <v>416</v>
      </c>
    </row>
    <row r="605" spans="1:11" x14ac:dyDescent="0.25">
      <c r="A605" t="s">
        <v>2130</v>
      </c>
      <c r="B605" t="s">
        <v>906</v>
      </c>
      <c r="C605" t="s">
        <v>907</v>
      </c>
      <c r="D605" s="93" t="s">
        <v>23</v>
      </c>
      <c r="E605" s="91" t="s">
        <v>23</v>
      </c>
      <c r="F605" s="94">
        <v>0</v>
      </c>
      <c r="G605" s="92">
        <v>412.5</v>
      </c>
      <c r="H605" s="90" t="s">
        <v>23</v>
      </c>
      <c r="I605" s="15" t="s">
        <v>23</v>
      </c>
      <c r="J605" s="15">
        <v>0</v>
      </c>
      <c r="K605" s="50">
        <v>414</v>
      </c>
    </row>
    <row r="606" spans="1:11" x14ac:dyDescent="0.25">
      <c r="A606" t="s">
        <v>2130</v>
      </c>
      <c r="B606" t="s">
        <v>1620</v>
      </c>
      <c r="C606" t="s">
        <v>1621</v>
      </c>
      <c r="D606" s="93" t="s">
        <v>23</v>
      </c>
      <c r="E606" s="91" t="s">
        <v>23</v>
      </c>
      <c r="F606" s="94">
        <v>0</v>
      </c>
      <c r="G606" s="92">
        <v>409.16</v>
      </c>
      <c r="H606" s="90" t="s">
        <v>23</v>
      </c>
      <c r="I606" s="15" t="s">
        <v>23</v>
      </c>
      <c r="J606" s="15">
        <v>0</v>
      </c>
      <c r="K606" s="50">
        <v>411</v>
      </c>
    </row>
    <row r="607" spans="1:11" x14ac:dyDescent="0.25">
      <c r="A607" t="s">
        <v>2130</v>
      </c>
      <c r="B607" t="s">
        <v>1024</v>
      </c>
      <c r="C607" t="s">
        <v>1025</v>
      </c>
      <c r="D607" s="93" t="s">
        <v>23</v>
      </c>
      <c r="E607" s="91" t="s">
        <v>23</v>
      </c>
      <c r="F607" s="94">
        <v>0</v>
      </c>
      <c r="G607" s="92">
        <v>388.15</v>
      </c>
      <c r="H607" s="90" t="s">
        <v>23</v>
      </c>
      <c r="I607" s="15" t="s">
        <v>23</v>
      </c>
      <c r="J607" s="15">
        <v>0</v>
      </c>
      <c r="K607" s="50">
        <v>408</v>
      </c>
    </row>
    <row r="608" spans="1:11" x14ac:dyDescent="0.25">
      <c r="A608" t="s">
        <v>2130</v>
      </c>
      <c r="B608" t="s">
        <v>1842</v>
      </c>
      <c r="C608" t="s">
        <v>1843</v>
      </c>
      <c r="D608" s="93" t="s">
        <v>23</v>
      </c>
      <c r="E608" s="91" t="s">
        <v>23</v>
      </c>
      <c r="F608" s="94">
        <v>0</v>
      </c>
      <c r="G608" s="92">
        <v>405</v>
      </c>
      <c r="H608" s="90" t="s">
        <v>23</v>
      </c>
      <c r="I608" s="15" t="s">
        <v>23</v>
      </c>
      <c r="J608" s="15">
        <v>0</v>
      </c>
      <c r="K608" s="50">
        <v>405</v>
      </c>
    </row>
    <row r="609" spans="1:11" x14ac:dyDescent="0.25">
      <c r="A609" t="s">
        <v>2130</v>
      </c>
      <c r="B609" t="s">
        <v>680</v>
      </c>
      <c r="C609" t="s">
        <v>681</v>
      </c>
      <c r="D609" s="93" t="s">
        <v>23</v>
      </c>
      <c r="E609" s="91">
        <v>0</v>
      </c>
      <c r="F609" s="94">
        <v>0</v>
      </c>
      <c r="G609" s="92">
        <v>352.32</v>
      </c>
      <c r="H609" s="90" t="s">
        <v>23</v>
      </c>
      <c r="I609" s="15">
        <v>68</v>
      </c>
      <c r="J609" s="15">
        <v>68</v>
      </c>
      <c r="K609" s="50">
        <v>404</v>
      </c>
    </row>
    <row r="610" spans="1:11" x14ac:dyDescent="0.25">
      <c r="A610" t="s">
        <v>2130</v>
      </c>
      <c r="B610" t="s">
        <v>1536</v>
      </c>
      <c r="C610" t="s">
        <v>1537</v>
      </c>
      <c r="D610" s="93" t="s">
        <v>23</v>
      </c>
      <c r="E610" s="91" t="s">
        <v>23</v>
      </c>
      <c r="F610" s="94">
        <v>0</v>
      </c>
      <c r="G610" s="92">
        <v>401</v>
      </c>
      <c r="H610" s="90" t="s">
        <v>23</v>
      </c>
      <c r="I610" s="15" t="s">
        <v>23</v>
      </c>
      <c r="J610" s="15">
        <v>0</v>
      </c>
      <c r="K610" s="50">
        <v>401</v>
      </c>
    </row>
    <row r="611" spans="1:11" x14ac:dyDescent="0.25">
      <c r="A611" t="s">
        <v>2130</v>
      </c>
      <c r="B611" t="s">
        <v>1870</v>
      </c>
      <c r="C611" t="s">
        <v>1871</v>
      </c>
      <c r="D611" s="93" t="s">
        <v>23</v>
      </c>
      <c r="E611" s="91" t="s">
        <v>23</v>
      </c>
      <c r="F611" s="94">
        <v>0</v>
      </c>
      <c r="G611" s="92">
        <v>400.5</v>
      </c>
      <c r="H611" s="90" t="s">
        <v>23</v>
      </c>
      <c r="I611" s="15" t="s">
        <v>23</v>
      </c>
      <c r="J611" s="15">
        <v>0</v>
      </c>
      <c r="K611" s="50">
        <v>401</v>
      </c>
    </row>
    <row r="612" spans="1:11" x14ac:dyDescent="0.25">
      <c r="A612" t="s">
        <v>2130</v>
      </c>
      <c r="B612" t="s">
        <v>658</v>
      </c>
      <c r="C612" t="s">
        <v>659</v>
      </c>
      <c r="D612" s="93" t="s">
        <v>23</v>
      </c>
      <c r="E612" s="91" t="s">
        <v>23</v>
      </c>
      <c r="F612" s="94">
        <v>0</v>
      </c>
      <c r="G612" s="92">
        <v>396.93</v>
      </c>
      <c r="H612" s="90" t="s">
        <v>23</v>
      </c>
      <c r="I612" s="15" t="s">
        <v>23</v>
      </c>
      <c r="J612" s="15">
        <v>0</v>
      </c>
      <c r="K612" s="50">
        <v>398</v>
      </c>
    </row>
    <row r="613" spans="1:11" x14ac:dyDescent="0.25">
      <c r="A613" t="s">
        <v>2130</v>
      </c>
      <c r="B613" t="s">
        <v>470</v>
      </c>
      <c r="C613" t="s">
        <v>471</v>
      </c>
      <c r="D613" s="93" t="s">
        <v>23</v>
      </c>
      <c r="E613" s="91" t="s">
        <v>23</v>
      </c>
      <c r="F613" s="94">
        <v>0</v>
      </c>
      <c r="G613" s="92">
        <v>392.5</v>
      </c>
      <c r="H613" s="90" t="s">
        <v>23</v>
      </c>
      <c r="I613" s="15" t="s">
        <v>23</v>
      </c>
      <c r="J613" s="15">
        <v>0</v>
      </c>
      <c r="K613" s="50">
        <v>393</v>
      </c>
    </row>
    <row r="614" spans="1:11" x14ac:dyDescent="0.25">
      <c r="A614" t="s">
        <v>2130</v>
      </c>
      <c r="B614" t="s">
        <v>1980</v>
      </c>
      <c r="C614" t="s">
        <v>1981</v>
      </c>
      <c r="D614" s="93" t="s">
        <v>23</v>
      </c>
      <c r="E614" s="91" t="s">
        <v>23</v>
      </c>
      <c r="F614" s="94">
        <v>0</v>
      </c>
      <c r="G614" s="92">
        <v>390</v>
      </c>
      <c r="H614" s="90" t="s">
        <v>23</v>
      </c>
      <c r="I614" s="15" t="s">
        <v>23</v>
      </c>
      <c r="J614" s="15">
        <v>0</v>
      </c>
      <c r="K614" s="50">
        <v>390</v>
      </c>
    </row>
    <row r="615" spans="1:11" x14ac:dyDescent="0.25">
      <c r="A615" t="s">
        <v>2130</v>
      </c>
      <c r="B615" t="s">
        <v>1312</v>
      </c>
      <c r="C615" t="s">
        <v>1313</v>
      </c>
      <c r="D615" s="93" t="s">
        <v>23</v>
      </c>
      <c r="E615" s="91" t="s">
        <v>23</v>
      </c>
      <c r="F615" s="94">
        <v>0</v>
      </c>
      <c r="G615" s="92">
        <v>388</v>
      </c>
      <c r="H615" s="90" t="s">
        <v>23</v>
      </c>
      <c r="I615" s="15" t="s">
        <v>23</v>
      </c>
      <c r="J615" s="15">
        <v>0</v>
      </c>
      <c r="K615" s="50">
        <v>388</v>
      </c>
    </row>
    <row r="616" spans="1:11" x14ac:dyDescent="0.25">
      <c r="A616" t="s">
        <v>2130</v>
      </c>
      <c r="B616" t="s">
        <v>2079</v>
      </c>
      <c r="C616" t="s">
        <v>2080</v>
      </c>
      <c r="D616" s="93" t="s">
        <v>23</v>
      </c>
      <c r="E616" s="91" t="s">
        <v>23</v>
      </c>
      <c r="F616" s="94">
        <v>0</v>
      </c>
      <c r="G616" s="92">
        <v>378.37</v>
      </c>
      <c r="H616" s="90" t="s">
        <v>23</v>
      </c>
      <c r="I616" s="15" t="s">
        <v>23</v>
      </c>
      <c r="J616" s="15">
        <v>0</v>
      </c>
      <c r="K616" s="50">
        <v>386</v>
      </c>
    </row>
    <row r="617" spans="1:11" x14ac:dyDescent="0.25">
      <c r="A617" t="s">
        <v>2130</v>
      </c>
      <c r="B617" t="s">
        <v>244</v>
      </c>
      <c r="C617" t="s">
        <v>245</v>
      </c>
      <c r="D617" s="93" t="s">
        <v>23</v>
      </c>
      <c r="E617" s="91" t="s">
        <v>23</v>
      </c>
      <c r="F617" s="94">
        <v>0</v>
      </c>
      <c r="G617" s="92">
        <v>378.37</v>
      </c>
      <c r="H617" s="90" t="s">
        <v>23</v>
      </c>
      <c r="I617" s="15" t="s">
        <v>23</v>
      </c>
      <c r="J617" s="15">
        <v>0</v>
      </c>
      <c r="K617" s="50">
        <v>380</v>
      </c>
    </row>
    <row r="618" spans="1:11" x14ac:dyDescent="0.25">
      <c r="A618" t="s">
        <v>2130</v>
      </c>
      <c r="B618" t="s">
        <v>1838</v>
      </c>
      <c r="C618" t="s">
        <v>1839</v>
      </c>
      <c r="D618" s="93" t="s">
        <v>23</v>
      </c>
      <c r="E618" s="91" t="s">
        <v>23</v>
      </c>
      <c r="F618" s="94">
        <v>0</v>
      </c>
      <c r="G618" s="92">
        <v>371.1</v>
      </c>
      <c r="H618" s="90" t="s">
        <v>23</v>
      </c>
      <c r="I618" s="15" t="s">
        <v>23</v>
      </c>
      <c r="J618" s="15">
        <v>0</v>
      </c>
      <c r="K618" s="50">
        <v>378</v>
      </c>
    </row>
    <row r="619" spans="1:11" x14ac:dyDescent="0.25">
      <c r="A619" t="s">
        <v>2130</v>
      </c>
      <c r="B619" t="s">
        <v>1640</v>
      </c>
      <c r="C619" t="s">
        <v>1641</v>
      </c>
      <c r="D619" s="93" t="s">
        <v>23</v>
      </c>
      <c r="E619" s="91" t="s">
        <v>23</v>
      </c>
      <c r="F619" s="94">
        <v>0</v>
      </c>
      <c r="G619" s="92">
        <v>372.7</v>
      </c>
      <c r="H619" s="90" t="s">
        <v>23</v>
      </c>
      <c r="I619" s="15" t="s">
        <v>23</v>
      </c>
      <c r="J619" s="15">
        <v>0</v>
      </c>
      <c r="K619" s="50">
        <v>377</v>
      </c>
    </row>
    <row r="620" spans="1:11" x14ac:dyDescent="0.25">
      <c r="A620" t="s">
        <v>2130</v>
      </c>
      <c r="B620" t="s">
        <v>420</v>
      </c>
      <c r="C620" t="s">
        <v>421</v>
      </c>
      <c r="D620" s="93" t="s">
        <v>23</v>
      </c>
      <c r="E620" s="91" t="s">
        <v>23</v>
      </c>
      <c r="F620" s="94">
        <v>0</v>
      </c>
      <c r="G620" s="92">
        <v>375</v>
      </c>
      <c r="H620" s="90" t="s">
        <v>23</v>
      </c>
      <c r="I620" s="15" t="s">
        <v>23</v>
      </c>
      <c r="J620" s="15">
        <v>0</v>
      </c>
      <c r="K620" s="50">
        <v>376</v>
      </c>
    </row>
    <row r="621" spans="1:11" x14ac:dyDescent="0.25">
      <c r="A621" t="s">
        <v>2130</v>
      </c>
      <c r="B621" t="s">
        <v>656</v>
      </c>
      <c r="C621" t="s">
        <v>657</v>
      </c>
      <c r="D621" s="93" t="s">
        <v>23</v>
      </c>
      <c r="E621" s="91" t="s">
        <v>23</v>
      </c>
      <c r="F621" s="94">
        <v>0</v>
      </c>
      <c r="G621" s="92">
        <v>373</v>
      </c>
      <c r="H621" s="90" t="s">
        <v>23</v>
      </c>
      <c r="I621" s="15" t="s">
        <v>23</v>
      </c>
      <c r="J621" s="15">
        <v>0</v>
      </c>
      <c r="K621" s="50">
        <v>373</v>
      </c>
    </row>
    <row r="622" spans="1:11" x14ac:dyDescent="0.25">
      <c r="A622" t="s">
        <v>2130</v>
      </c>
      <c r="B622" t="s">
        <v>1142</v>
      </c>
      <c r="C622" t="s">
        <v>1143</v>
      </c>
      <c r="D622" s="93" t="s">
        <v>23</v>
      </c>
      <c r="E622" s="91" t="s">
        <v>23</v>
      </c>
      <c r="F622" s="94">
        <v>0</v>
      </c>
      <c r="G622" s="92">
        <v>370.8</v>
      </c>
      <c r="H622" s="90" t="s">
        <v>23</v>
      </c>
      <c r="I622" s="15" t="s">
        <v>23</v>
      </c>
      <c r="J622" s="15">
        <v>0</v>
      </c>
      <c r="K622" s="50">
        <v>372</v>
      </c>
    </row>
    <row r="623" spans="1:11" x14ac:dyDescent="0.25">
      <c r="A623" t="s">
        <v>2130</v>
      </c>
      <c r="B623" t="s">
        <v>536</v>
      </c>
      <c r="C623" t="s">
        <v>537</v>
      </c>
      <c r="D623" s="93" t="s">
        <v>23</v>
      </c>
      <c r="E623" s="91" t="s">
        <v>23</v>
      </c>
      <c r="F623" s="94">
        <v>0</v>
      </c>
      <c r="G623" s="92">
        <v>369</v>
      </c>
      <c r="H623" s="90" t="s">
        <v>23</v>
      </c>
      <c r="I623" s="15" t="s">
        <v>23</v>
      </c>
      <c r="J623" s="15">
        <v>0</v>
      </c>
      <c r="K623" s="50">
        <v>371</v>
      </c>
    </row>
    <row r="624" spans="1:11" x14ac:dyDescent="0.25">
      <c r="A624" t="s">
        <v>2130</v>
      </c>
      <c r="B624" t="s">
        <v>526</v>
      </c>
      <c r="C624" t="s">
        <v>527</v>
      </c>
      <c r="D624" s="93" t="s">
        <v>23</v>
      </c>
      <c r="E624" s="91" t="s">
        <v>23</v>
      </c>
      <c r="F624" s="94">
        <v>0</v>
      </c>
      <c r="G624" s="92">
        <v>360.8</v>
      </c>
      <c r="H624" s="90" t="s">
        <v>23</v>
      </c>
      <c r="I624" s="15" t="s">
        <v>23</v>
      </c>
      <c r="J624" s="15">
        <v>0</v>
      </c>
      <c r="K624" s="50">
        <v>370</v>
      </c>
    </row>
    <row r="625" spans="1:11" x14ac:dyDescent="0.25">
      <c r="A625" t="s">
        <v>2130</v>
      </c>
      <c r="B625" t="s">
        <v>1686</v>
      </c>
      <c r="C625" t="s">
        <v>1687</v>
      </c>
      <c r="D625" s="93" t="s">
        <v>23</v>
      </c>
      <c r="E625" s="91" t="s">
        <v>23</v>
      </c>
      <c r="F625" s="94">
        <v>0</v>
      </c>
      <c r="G625" s="92">
        <v>358</v>
      </c>
      <c r="H625" s="90" t="s">
        <v>23</v>
      </c>
      <c r="I625" s="15" t="s">
        <v>23</v>
      </c>
      <c r="J625" s="15">
        <v>0</v>
      </c>
      <c r="K625" s="50">
        <v>369</v>
      </c>
    </row>
    <row r="626" spans="1:11" x14ac:dyDescent="0.25">
      <c r="A626" t="s">
        <v>2130</v>
      </c>
      <c r="B626" t="s">
        <v>228</v>
      </c>
      <c r="C626" t="s">
        <v>229</v>
      </c>
      <c r="D626" s="93" t="s">
        <v>23</v>
      </c>
      <c r="E626" s="91" t="s">
        <v>23</v>
      </c>
      <c r="F626" s="94">
        <v>0</v>
      </c>
      <c r="G626" s="92">
        <v>366</v>
      </c>
      <c r="H626" s="90" t="s">
        <v>23</v>
      </c>
      <c r="I626" s="15" t="s">
        <v>23</v>
      </c>
      <c r="J626" s="15">
        <v>0</v>
      </c>
      <c r="K626" s="50">
        <v>366</v>
      </c>
    </row>
    <row r="627" spans="1:11" x14ac:dyDescent="0.25">
      <c r="A627" t="s">
        <v>2130</v>
      </c>
      <c r="B627" t="s">
        <v>1368</v>
      </c>
      <c r="C627" t="s">
        <v>1369</v>
      </c>
      <c r="D627" s="93" t="s">
        <v>23</v>
      </c>
      <c r="E627" s="91" t="s">
        <v>23</v>
      </c>
      <c r="F627" s="94">
        <v>0</v>
      </c>
      <c r="G627" s="92">
        <v>362.61</v>
      </c>
      <c r="H627" s="90" t="s">
        <v>23</v>
      </c>
      <c r="I627" s="15" t="s">
        <v>23</v>
      </c>
      <c r="J627" s="15">
        <v>0</v>
      </c>
      <c r="K627" s="50">
        <v>364</v>
      </c>
    </row>
    <row r="628" spans="1:11" x14ac:dyDescent="0.25">
      <c r="A628" t="s">
        <v>2130</v>
      </c>
      <c r="B628" t="s">
        <v>1792</v>
      </c>
      <c r="C628" t="s">
        <v>1793</v>
      </c>
      <c r="D628" s="93" t="s">
        <v>23</v>
      </c>
      <c r="E628" s="91" t="s">
        <v>23</v>
      </c>
      <c r="F628" s="94">
        <v>0</v>
      </c>
      <c r="G628" s="92">
        <v>362</v>
      </c>
      <c r="H628" s="90" t="s">
        <v>23</v>
      </c>
      <c r="I628" s="15" t="s">
        <v>23</v>
      </c>
      <c r="J628" s="15">
        <v>0</v>
      </c>
      <c r="K628" s="50">
        <v>364</v>
      </c>
    </row>
    <row r="629" spans="1:11" x14ac:dyDescent="0.25">
      <c r="A629" t="s">
        <v>2130</v>
      </c>
      <c r="B629" t="s">
        <v>636</v>
      </c>
      <c r="C629" t="s">
        <v>637</v>
      </c>
      <c r="D629" s="93" t="s">
        <v>23</v>
      </c>
      <c r="E629" s="91" t="s">
        <v>23</v>
      </c>
      <c r="F629" s="94">
        <v>0</v>
      </c>
      <c r="G629" s="92">
        <v>341.26</v>
      </c>
      <c r="H629" s="90" t="s">
        <v>23</v>
      </c>
      <c r="I629" s="15" t="s">
        <v>23</v>
      </c>
      <c r="J629" s="15">
        <v>0</v>
      </c>
      <c r="K629" s="50">
        <v>364</v>
      </c>
    </row>
    <row r="630" spans="1:11" x14ac:dyDescent="0.25">
      <c r="A630" t="s">
        <v>2130</v>
      </c>
      <c r="B630" t="s">
        <v>1818</v>
      </c>
      <c r="C630" t="s">
        <v>1819</v>
      </c>
      <c r="D630" s="93" t="s">
        <v>23</v>
      </c>
      <c r="E630" s="91" t="s">
        <v>23</v>
      </c>
      <c r="F630" s="94">
        <v>0</v>
      </c>
      <c r="G630" s="92">
        <v>358</v>
      </c>
      <c r="H630" s="90" t="s">
        <v>23</v>
      </c>
      <c r="I630" s="15" t="s">
        <v>23</v>
      </c>
      <c r="J630" s="15">
        <v>0</v>
      </c>
      <c r="K630" s="50">
        <v>362</v>
      </c>
    </row>
    <row r="631" spans="1:11" x14ac:dyDescent="0.25">
      <c r="A631" t="s">
        <v>2130</v>
      </c>
      <c r="B631" t="s">
        <v>1266</v>
      </c>
      <c r="C631" t="s">
        <v>1267</v>
      </c>
      <c r="D631" s="93" t="s">
        <v>23</v>
      </c>
      <c r="E631" s="91" t="s">
        <v>23</v>
      </c>
      <c r="F631" s="94">
        <v>0</v>
      </c>
      <c r="G631" s="92">
        <v>355.5</v>
      </c>
      <c r="H631" s="90" t="s">
        <v>23</v>
      </c>
      <c r="I631" s="15" t="s">
        <v>23</v>
      </c>
      <c r="J631" s="15">
        <v>0</v>
      </c>
      <c r="K631" s="50">
        <v>357</v>
      </c>
    </row>
    <row r="632" spans="1:11" x14ac:dyDescent="0.25">
      <c r="A632" t="s">
        <v>2130</v>
      </c>
      <c r="B632" t="s">
        <v>842</v>
      </c>
      <c r="C632" t="s">
        <v>843</v>
      </c>
      <c r="D632" s="93" t="s">
        <v>23</v>
      </c>
      <c r="E632" s="91" t="s">
        <v>23</v>
      </c>
      <c r="F632" s="94">
        <v>0</v>
      </c>
      <c r="G632" s="92">
        <v>345</v>
      </c>
      <c r="H632" s="90" t="s">
        <v>23</v>
      </c>
      <c r="I632" s="15" t="s">
        <v>23</v>
      </c>
      <c r="J632" s="15">
        <v>0</v>
      </c>
      <c r="K632" s="50">
        <v>348</v>
      </c>
    </row>
    <row r="633" spans="1:11" x14ac:dyDescent="0.25">
      <c r="A633" t="s">
        <v>2130</v>
      </c>
      <c r="B633" t="s">
        <v>1052</v>
      </c>
      <c r="C633" t="s">
        <v>1053</v>
      </c>
      <c r="D633" s="93" t="s">
        <v>23</v>
      </c>
      <c r="E633" s="91" t="s">
        <v>23</v>
      </c>
      <c r="F633" s="94">
        <v>0</v>
      </c>
      <c r="G633" s="92">
        <v>345</v>
      </c>
      <c r="H633" s="90" t="s">
        <v>23</v>
      </c>
      <c r="I633" s="15" t="s">
        <v>23</v>
      </c>
      <c r="J633" s="15">
        <v>0</v>
      </c>
      <c r="K633" s="50">
        <v>345</v>
      </c>
    </row>
    <row r="634" spans="1:11" x14ac:dyDescent="0.25">
      <c r="A634" t="s">
        <v>2130</v>
      </c>
      <c r="B634" t="s">
        <v>1820</v>
      </c>
      <c r="C634" t="s">
        <v>1821</v>
      </c>
      <c r="D634" s="93" t="s">
        <v>23</v>
      </c>
      <c r="E634" s="91" t="s">
        <v>23</v>
      </c>
      <c r="F634" s="94">
        <v>0</v>
      </c>
      <c r="G634" s="92">
        <v>338</v>
      </c>
      <c r="H634" s="90" t="s">
        <v>23</v>
      </c>
      <c r="I634" s="15" t="s">
        <v>23</v>
      </c>
      <c r="J634" s="15">
        <v>0</v>
      </c>
      <c r="K634" s="50">
        <v>345</v>
      </c>
    </row>
    <row r="635" spans="1:11" x14ac:dyDescent="0.25">
      <c r="A635" t="s">
        <v>2130</v>
      </c>
      <c r="B635" t="s">
        <v>1066</v>
      </c>
      <c r="C635" t="s">
        <v>1067</v>
      </c>
      <c r="D635" s="93" t="s">
        <v>23</v>
      </c>
      <c r="E635" s="91" t="s">
        <v>23</v>
      </c>
      <c r="F635" s="94">
        <v>0</v>
      </c>
      <c r="G635" s="92">
        <v>341</v>
      </c>
      <c r="H635" s="90" t="s">
        <v>23</v>
      </c>
      <c r="I635" s="15" t="s">
        <v>23</v>
      </c>
      <c r="J635" s="15">
        <v>0</v>
      </c>
      <c r="K635" s="50">
        <v>341</v>
      </c>
    </row>
    <row r="636" spans="1:11" x14ac:dyDescent="0.25">
      <c r="A636" t="s">
        <v>2130</v>
      </c>
      <c r="B636" t="s">
        <v>490</v>
      </c>
      <c r="C636" t="s">
        <v>491</v>
      </c>
      <c r="D636" s="93" t="s">
        <v>23</v>
      </c>
      <c r="E636" s="91" t="s">
        <v>23</v>
      </c>
      <c r="F636" s="94">
        <v>0</v>
      </c>
      <c r="G636" s="92">
        <v>337.5</v>
      </c>
      <c r="H636" s="90" t="s">
        <v>23</v>
      </c>
      <c r="I636" s="15" t="s">
        <v>23</v>
      </c>
      <c r="J636" s="15">
        <v>0</v>
      </c>
      <c r="K636" s="50">
        <v>340</v>
      </c>
    </row>
    <row r="637" spans="1:11" x14ac:dyDescent="0.25">
      <c r="A637" t="s">
        <v>2130</v>
      </c>
      <c r="B637" t="s">
        <v>1804</v>
      </c>
      <c r="C637" t="s">
        <v>1805</v>
      </c>
      <c r="D637" s="93" t="s">
        <v>23</v>
      </c>
      <c r="E637" s="91" t="s">
        <v>23</v>
      </c>
      <c r="F637" s="94">
        <v>0</v>
      </c>
      <c r="G637" s="92">
        <v>335</v>
      </c>
      <c r="H637" s="90" t="s">
        <v>23</v>
      </c>
      <c r="I637" s="15" t="s">
        <v>23</v>
      </c>
      <c r="J637" s="15">
        <v>0</v>
      </c>
      <c r="K637" s="50">
        <v>336</v>
      </c>
    </row>
    <row r="638" spans="1:11" x14ac:dyDescent="0.25">
      <c r="A638" t="s">
        <v>2130</v>
      </c>
      <c r="B638" t="s">
        <v>1876</v>
      </c>
      <c r="C638" t="s">
        <v>1877</v>
      </c>
      <c r="D638" s="93" t="s">
        <v>23</v>
      </c>
      <c r="E638" s="91" t="s">
        <v>23</v>
      </c>
      <c r="F638" s="94">
        <v>0</v>
      </c>
      <c r="G638" s="92">
        <v>335</v>
      </c>
      <c r="H638" s="90" t="s">
        <v>23</v>
      </c>
      <c r="I638" s="15" t="s">
        <v>23</v>
      </c>
      <c r="J638" s="15">
        <v>0</v>
      </c>
      <c r="K638" s="50">
        <v>335</v>
      </c>
    </row>
    <row r="639" spans="1:11" x14ac:dyDescent="0.25">
      <c r="A639" t="s">
        <v>2130</v>
      </c>
      <c r="B639" t="s">
        <v>1106</v>
      </c>
      <c r="C639" t="s">
        <v>1107</v>
      </c>
      <c r="D639" s="93" t="s">
        <v>23</v>
      </c>
      <c r="E639" s="91" t="s">
        <v>23</v>
      </c>
      <c r="F639" s="94">
        <v>0</v>
      </c>
      <c r="G639" s="92">
        <v>332</v>
      </c>
      <c r="H639" s="90" t="s">
        <v>23</v>
      </c>
      <c r="I639" s="15" t="s">
        <v>23</v>
      </c>
      <c r="J639" s="15">
        <v>0</v>
      </c>
      <c r="K639" s="50">
        <v>335</v>
      </c>
    </row>
    <row r="640" spans="1:11" x14ac:dyDescent="0.25">
      <c r="A640" t="s">
        <v>2130</v>
      </c>
      <c r="B640" t="s">
        <v>652</v>
      </c>
      <c r="C640" t="s">
        <v>653</v>
      </c>
      <c r="D640" s="93" t="s">
        <v>23</v>
      </c>
      <c r="E640" s="91" t="s">
        <v>23</v>
      </c>
      <c r="F640" s="94">
        <v>0</v>
      </c>
      <c r="G640" s="92">
        <v>318.66000000000003</v>
      </c>
      <c r="H640" s="90" t="s">
        <v>23</v>
      </c>
      <c r="I640" s="15" t="s">
        <v>23</v>
      </c>
      <c r="J640" s="15">
        <v>0</v>
      </c>
      <c r="K640" s="50">
        <v>330</v>
      </c>
    </row>
    <row r="641" spans="1:11" x14ac:dyDescent="0.25">
      <c r="A641" t="s">
        <v>2130</v>
      </c>
      <c r="B641" t="s">
        <v>1164</v>
      </c>
      <c r="C641" t="s">
        <v>1165</v>
      </c>
      <c r="D641" s="93" t="s">
        <v>23</v>
      </c>
      <c r="E641" s="91" t="s">
        <v>23</v>
      </c>
      <c r="F641" s="94">
        <v>0</v>
      </c>
      <c r="G641" s="92">
        <v>328</v>
      </c>
      <c r="H641" s="90" t="s">
        <v>23</v>
      </c>
      <c r="I641" s="15" t="s">
        <v>23</v>
      </c>
      <c r="J641" s="15">
        <v>0</v>
      </c>
      <c r="K641" s="50">
        <v>329</v>
      </c>
    </row>
    <row r="642" spans="1:11" x14ac:dyDescent="0.25">
      <c r="A642" t="s">
        <v>2130</v>
      </c>
      <c r="B642" t="s">
        <v>562</v>
      </c>
      <c r="C642" t="s">
        <v>563</v>
      </c>
      <c r="D642" s="93" t="s">
        <v>23</v>
      </c>
      <c r="E642" s="91" t="s">
        <v>23</v>
      </c>
      <c r="F642" s="94">
        <v>0</v>
      </c>
      <c r="G642" s="92">
        <v>328</v>
      </c>
      <c r="H642" s="90" t="s">
        <v>23</v>
      </c>
      <c r="I642" s="15" t="s">
        <v>23</v>
      </c>
      <c r="J642" s="15">
        <v>0</v>
      </c>
      <c r="K642" s="50">
        <v>329</v>
      </c>
    </row>
    <row r="643" spans="1:11" x14ac:dyDescent="0.25">
      <c r="A643" t="s">
        <v>2130</v>
      </c>
      <c r="B643" t="s">
        <v>672</v>
      </c>
      <c r="C643" t="s">
        <v>673</v>
      </c>
      <c r="D643" s="93" t="s">
        <v>23</v>
      </c>
      <c r="E643" s="91" t="s">
        <v>23</v>
      </c>
      <c r="F643" s="94">
        <v>0</v>
      </c>
      <c r="G643" s="92">
        <v>293.64</v>
      </c>
      <c r="H643" s="90" t="s">
        <v>23</v>
      </c>
      <c r="I643" s="15" t="s">
        <v>23</v>
      </c>
      <c r="J643" s="15">
        <v>0</v>
      </c>
      <c r="K643" s="50">
        <v>329</v>
      </c>
    </row>
    <row r="644" spans="1:11" x14ac:dyDescent="0.25">
      <c r="A644" t="s">
        <v>2130</v>
      </c>
      <c r="B644" t="s">
        <v>632</v>
      </c>
      <c r="C644" t="s">
        <v>633</v>
      </c>
      <c r="D644" s="93" t="s">
        <v>23</v>
      </c>
      <c r="E644" s="91" t="s">
        <v>23</v>
      </c>
      <c r="F644" s="94">
        <v>0</v>
      </c>
      <c r="G644" s="92">
        <v>280.97000000000003</v>
      </c>
      <c r="H644" s="90" t="s">
        <v>23</v>
      </c>
      <c r="I644" s="15" t="s">
        <v>23</v>
      </c>
      <c r="J644" s="15">
        <v>0</v>
      </c>
      <c r="K644" s="50">
        <v>329</v>
      </c>
    </row>
    <row r="645" spans="1:11" x14ac:dyDescent="0.25">
      <c r="A645" t="s">
        <v>2130</v>
      </c>
      <c r="B645" t="s">
        <v>862</v>
      </c>
      <c r="C645" t="s">
        <v>863</v>
      </c>
      <c r="D645" s="93" t="s">
        <v>23</v>
      </c>
      <c r="E645" s="91" t="s">
        <v>23</v>
      </c>
      <c r="F645" s="94">
        <v>0</v>
      </c>
      <c r="G645" s="92">
        <v>327</v>
      </c>
      <c r="H645" s="90" t="s">
        <v>23</v>
      </c>
      <c r="I645" s="15" t="s">
        <v>23</v>
      </c>
      <c r="J645" s="15">
        <v>0</v>
      </c>
      <c r="K645" s="50">
        <v>327</v>
      </c>
    </row>
    <row r="646" spans="1:11" x14ac:dyDescent="0.25">
      <c r="A646" t="s">
        <v>2130</v>
      </c>
      <c r="B646" t="s">
        <v>1280</v>
      </c>
      <c r="C646" t="s">
        <v>1281</v>
      </c>
      <c r="D646" s="93" t="s">
        <v>23</v>
      </c>
      <c r="E646" s="91" t="s">
        <v>23</v>
      </c>
      <c r="F646" s="94">
        <v>0</v>
      </c>
      <c r="G646" s="92">
        <v>323.64999999999998</v>
      </c>
      <c r="H646" s="90" t="s">
        <v>23</v>
      </c>
      <c r="I646" s="15" t="s">
        <v>23</v>
      </c>
      <c r="J646" s="15">
        <v>0</v>
      </c>
      <c r="K646" s="50">
        <v>327</v>
      </c>
    </row>
    <row r="647" spans="1:11" x14ac:dyDescent="0.25">
      <c r="A647" t="s">
        <v>2130</v>
      </c>
      <c r="B647" t="s">
        <v>1668</v>
      </c>
      <c r="C647" t="s">
        <v>1669</v>
      </c>
      <c r="D647" s="93" t="s">
        <v>23</v>
      </c>
      <c r="E647" s="91" t="s">
        <v>23</v>
      </c>
      <c r="F647" s="94">
        <v>0</v>
      </c>
      <c r="G647" s="92">
        <v>324</v>
      </c>
      <c r="H647" s="90" t="s">
        <v>23</v>
      </c>
      <c r="I647" s="15" t="s">
        <v>23</v>
      </c>
      <c r="J647" s="15">
        <v>0</v>
      </c>
      <c r="K647" s="50">
        <v>324</v>
      </c>
    </row>
    <row r="648" spans="1:11" x14ac:dyDescent="0.25">
      <c r="A648" t="s">
        <v>2130</v>
      </c>
      <c r="B648" t="s">
        <v>1544</v>
      </c>
      <c r="C648" t="s">
        <v>1545</v>
      </c>
      <c r="D648" s="93" t="s">
        <v>23</v>
      </c>
      <c r="E648" s="91" t="s">
        <v>23</v>
      </c>
      <c r="F648" s="94">
        <v>0</v>
      </c>
      <c r="G648" s="92">
        <v>323.5</v>
      </c>
      <c r="H648" s="90" t="s">
        <v>23</v>
      </c>
      <c r="I648" s="15" t="s">
        <v>23</v>
      </c>
      <c r="J648" s="15">
        <v>0</v>
      </c>
      <c r="K648" s="50">
        <v>324</v>
      </c>
    </row>
    <row r="649" spans="1:11" x14ac:dyDescent="0.25">
      <c r="A649" t="s">
        <v>2130</v>
      </c>
      <c r="B649" t="s">
        <v>1712</v>
      </c>
      <c r="C649" t="s">
        <v>1713</v>
      </c>
      <c r="D649" s="93" t="s">
        <v>23</v>
      </c>
      <c r="E649" s="91" t="s">
        <v>23</v>
      </c>
      <c r="F649" s="94">
        <v>0</v>
      </c>
      <c r="G649" s="92">
        <v>243.61000000000101</v>
      </c>
      <c r="H649" s="90" t="s">
        <v>23</v>
      </c>
      <c r="I649" s="15" t="s">
        <v>23</v>
      </c>
      <c r="J649" s="15">
        <v>0</v>
      </c>
      <c r="K649" s="50">
        <v>322</v>
      </c>
    </row>
    <row r="650" spans="1:11" x14ac:dyDescent="0.25">
      <c r="A650" t="s">
        <v>2130</v>
      </c>
      <c r="B650" t="s">
        <v>1010</v>
      </c>
      <c r="C650" t="s">
        <v>2090</v>
      </c>
      <c r="D650" s="93" t="s">
        <v>23</v>
      </c>
      <c r="E650" s="91" t="s">
        <v>23</v>
      </c>
      <c r="F650" s="94">
        <v>0</v>
      </c>
      <c r="G650" s="92">
        <v>315.29000000000002</v>
      </c>
      <c r="H650" s="90" t="s">
        <v>23</v>
      </c>
      <c r="I650" s="15" t="s">
        <v>23</v>
      </c>
      <c r="J650" s="15">
        <v>0</v>
      </c>
      <c r="K650" s="50">
        <v>318</v>
      </c>
    </row>
    <row r="651" spans="1:11" x14ac:dyDescent="0.25">
      <c r="A651" t="s">
        <v>2130</v>
      </c>
      <c r="B651" t="s">
        <v>1014</v>
      </c>
      <c r="C651" t="s">
        <v>1015</v>
      </c>
      <c r="D651" s="93" t="s">
        <v>23</v>
      </c>
      <c r="E651" s="91" t="s">
        <v>23</v>
      </c>
      <c r="F651" s="94">
        <v>0</v>
      </c>
      <c r="G651" s="92">
        <v>316</v>
      </c>
      <c r="H651" s="90" t="s">
        <v>23</v>
      </c>
      <c r="I651" s="15" t="s">
        <v>23</v>
      </c>
      <c r="J651" s="15">
        <v>0</v>
      </c>
      <c r="K651" s="50">
        <v>317</v>
      </c>
    </row>
    <row r="652" spans="1:11" x14ac:dyDescent="0.25">
      <c r="A652" t="s">
        <v>2130</v>
      </c>
      <c r="B652" t="s">
        <v>1662</v>
      </c>
      <c r="C652" t="s">
        <v>1663</v>
      </c>
      <c r="D652" s="93" t="s">
        <v>23</v>
      </c>
      <c r="E652" s="91" t="s">
        <v>23</v>
      </c>
      <c r="F652" s="94">
        <v>0</v>
      </c>
      <c r="G652" s="92">
        <v>308.3</v>
      </c>
      <c r="H652" s="90" t="s">
        <v>23</v>
      </c>
      <c r="I652" s="15" t="s">
        <v>23</v>
      </c>
      <c r="J652" s="15">
        <v>0</v>
      </c>
      <c r="K652" s="50">
        <v>309</v>
      </c>
    </row>
    <row r="653" spans="1:11" x14ac:dyDescent="0.25">
      <c r="A653" t="s">
        <v>2130</v>
      </c>
      <c r="B653" t="s">
        <v>554</v>
      </c>
      <c r="C653" t="s">
        <v>555</v>
      </c>
      <c r="D653" s="93" t="s">
        <v>23</v>
      </c>
      <c r="E653" s="91" t="s">
        <v>23</v>
      </c>
      <c r="F653" s="94">
        <v>0</v>
      </c>
      <c r="G653" s="92">
        <v>303</v>
      </c>
      <c r="H653" s="90" t="s">
        <v>23</v>
      </c>
      <c r="I653" s="15" t="s">
        <v>23</v>
      </c>
      <c r="J653" s="15">
        <v>0</v>
      </c>
      <c r="K653" s="50">
        <v>303</v>
      </c>
    </row>
    <row r="654" spans="1:11" x14ac:dyDescent="0.25">
      <c r="A654" t="s">
        <v>2130</v>
      </c>
      <c r="B654" t="s">
        <v>1814</v>
      </c>
      <c r="C654" t="s">
        <v>1815</v>
      </c>
      <c r="D654" s="93" t="s">
        <v>23</v>
      </c>
      <c r="E654" s="91" t="s">
        <v>23</v>
      </c>
      <c r="F654" s="94">
        <v>0</v>
      </c>
      <c r="G654" s="92">
        <v>302</v>
      </c>
      <c r="H654" s="90" t="s">
        <v>23</v>
      </c>
      <c r="I654" s="15" t="s">
        <v>23</v>
      </c>
      <c r="J654" s="15">
        <v>0</v>
      </c>
      <c r="K654" s="50">
        <v>302</v>
      </c>
    </row>
    <row r="655" spans="1:11" x14ac:dyDescent="0.25">
      <c r="A655" t="s">
        <v>2130</v>
      </c>
      <c r="B655" t="s">
        <v>1026</v>
      </c>
      <c r="C655" t="s">
        <v>1027</v>
      </c>
      <c r="D655" s="93" t="s">
        <v>23</v>
      </c>
      <c r="E655" s="91" t="s">
        <v>23</v>
      </c>
      <c r="F655" s="94">
        <v>0</v>
      </c>
      <c r="G655" s="92">
        <v>301</v>
      </c>
      <c r="H655" s="90" t="s">
        <v>23</v>
      </c>
      <c r="I655" s="15" t="s">
        <v>23</v>
      </c>
      <c r="J655" s="15">
        <v>0</v>
      </c>
      <c r="K655" s="50">
        <v>302</v>
      </c>
    </row>
    <row r="656" spans="1:11" x14ac:dyDescent="0.25">
      <c r="A656" t="s">
        <v>2130</v>
      </c>
      <c r="B656" t="s">
        <v>914</v>
      </c>
      <c r="C656" t="s">
        <v>915</v>
      </c>
      <c r="D656" s="93" t="s">
        <v>23</v>
      </c>
      <c r="E656" s="91" t="s">
        <v>23</v>
      </c>
      <c r="F656" s="94">
        <v>0</v>
      </c>
      <c r="G656" s="92">
        <v>298</v>
      </c>
      <c r="H656" s="90" t="s">
        <v>23</v>
      </c>
      <c r="I656" s="15" t="s">
        <v>23</v>
      </c>
      <c r="J656" s="15">
        <v>0</v>
      </c>
      <c r="K656" s="50">
        <v>302</v>
      </c>
    </row>
    <row r="657" spans="1:11" x14ac:dyDescent="0.25">
      <c r="A657" t="s">
        <v>2130</v>
      </c>
      <c r="B657" t="s">
        <v>1590</v>
      </c>
      <c r="C657" t="s">
        <v>1591</v>
      </c>
      <c r="D657" s="93" t="s">
        <v>23</v>
      </c>
      <c r="E657" s="91" t="s">
        <v>23</v>
      </c>
      <c r="F657" s="94">
        <v>0</v>
      </c>
      <c r="G657" s="92">
        <v>294.44</v>
      </c>
      <c r="H657" s="90" t="s">
        <v>23</v>
      </c>
      <c r="I657" s="15" t="s">
        <v>23</v>
      </c>
      <c r="J657" s="15">
        <v>0</v>
      </c>
      <c r="K657" s="50">
        <v>300</v>
      </c>
    </row>
    <row r="658" spans="1:11" x14ac:dyDescent="0.25">
      <c r="A658" t="s">
        <v>2130</v>
      </c>
      <c r="B658" t="s">
        <v>1012</v>
      </c>
      <c r="C658" t="s">
        <v>1013</v>
      </c>
      <c r="D658" s="93" t="s">
        <v>23</v>
      </c>
      <c r="E658" s="91" t="s">
        <v>23</v>
      </c>
      <c r="F658" s="94">
        <v>0</v>
      </c>
      <c r="G658" s="92">
        <v>293.13</v>
      </c>
      <c r="H658" s="90" t="s">
        <v>23</v>
      </c>
      <c r="I658" s="15" t="s">
        <v>23</v>
      </c>
      <c r="J658" s="15">
        <v>0</v>
      </c>
      <c r="K658" s="50">
        <v>296</v>
      </c>
    </row>
    <row r="659" spans="1:11" x14ac:dyDescent="0.25">
      <c r="A659" t="s">
        <v>2130</v>
      </c>
      <c r="B659" t="s">
        <v>624</v>
      </c>
      <c r="C659" t="s">
        <v>625</v>
      </c>
      <c r="D659" s="93" t="s">
        <v>23</v>
      </c>
      <c r="E659" s="91" t="s">
        <v>23</v>
      </c>
      <c r="F659" s="94">
        <v>0</v>
      </c>
      <c r="G659" s="92">
        <v>295</v>
      </c>
      <c r="H659" s="90" t="s">
        <v>23</v>
      </c>
      <c r="I659" s="15" t="s">
        <v>23</v>
      </c>
      <c r="J659" s="15">
        <v>0</v>
      </c>
      <c r="K659" s="50">
        <v>295</v>
      </c>
    </row>
    <row r="660" spans="1:11" x14ac:dyDescent="0.25">
      <c r="A660" t="s">
        <v>2130</v>
      </c>
      <c r="B660" t="s">
        <v>1940</v>
      </c>
      <c r="C660" t="s">
        <v>1941</v>
      </c>
      <c r="D660" s="93" t="s">
        <v>23</v>
      </c>
      <c r="E660" s="91" t="s">
        <v>23</v>
      </c>
      <c r="F660" s="94">
        <v>0</v>
      </c>
      <c r="G660" s="92">
        <v>288</v>
      </c>
      <c r="H660" s="90" t="s">
        <v>23</v>
      </c>
      <c r="I660" s="15" t="s">
        <v>23</v>
      </c>
      <c r="J660" s="15">
        <v>0</v>
      </c>
      <c r="K660" s="50">
        <v>288</v>
      </c>
    </row>
    <row r="661" spans="1:11" x14ac:dyDescent="0.25">
      <c r="A661" t="s">
        <v>2130</v>
      </c>
      <c r="B661" t="s">
        <v>840</v>
      </c>
      <c r="C661" t="s">
        <v>841</v>
      </c>
      <c r="D661" s="93" t="s">
        <v>23</v>
      </c>
      <c r="E661" s="91" t="s">
        <v>23</v>
      </c>
      <c r="F661" s="94">
        <v>0</v>
      </c>
      <c r="G661" s="92">
        <v>287</v>
      </c>
      <c r="H661" s="90" t="s">
        <v>23</v>
      </c>
      <c r="I661" s="15" t="s">
        <v>23</v>
      </c>
      <c r="J661" s="15">
        <v>0</v>
      </c>
      <c r="K661" s="50">
        <v>287</v>
      </c>
    </row>
    <row r="662" spans="1:11" x14ac:dyDescent="0.25">
      <c r="A662" t="s">
        <v>2130</v>
      </c>
      <c r="B662" t="s">
        <v>1768</v>
      </c>
      <c r="C662" t="s">
        <v>1769</v>
      </c>
      <c r="D662" s="93" t="s">
        <v>23</v>
      </c>
      <c r="E662" s="91" t="s">
        <v>23</v>
      </c>
      <c r="F662" s="94">
        <v>0</v>
      </c>
      <c r="G662" s="92">
        <v>286.77</v>
      </c>
      <c r="H662" s="90" t="s">
        <v>23</v>
      </c>
      <c r="I662" s="15" t="s">
        <v>23</v>
      </c>
      <c r="J662" s="15">
        <v>0</v>
      </c>
      <c r="K662" s="50">
        <v>287</v>
      </c>
    </row>
    <row r="663" spans="1:11" x14ac:dyDescent="0.25">
      <c r="A663" t="s">
        <v>2130</v>
      </c>
      <c r="B663" t="s">
        <v>170</v>
      </c>
      <c r="C663" t="s">
        <v>171</v>
      </c>
      <c r="D663" s="93" t="s">
        <v>23</v>
      </c>
      <c r="E663" s="91" t="s">
        <v>23</v>
      </c>
      <c r="F663" s="94">
        <v>0</v>
      </c>
      <c r="G663" s="92">
        <v>285</v>
      </c>
      <c r="H663" s="90" t="s">
        <v>23</v>
      </c>
      <c r="I663" s="15" t="s">
        <v>23</v>
      </c>
      <c r="J663" s="15">
        <v>0</v>
      </c>
      <c r="K663" s="50">
        <v>286</v>
      </c>
    </row>
    <row r="664" spans="1:11" x14ac:dyDescent="0.25">
      <c r="A664" t="s">
        <v>2130</v>
      </c>
      <c r="B664" t="s">
        <v>1356</v>
      </c>
      <c r="C664" t="s">
        <v>1357</v>
      </c>
      <c r="D664" s="93" t="s">
        <v>23</v>
      </c>
      <c r="E664" s="91" t="s">
        <v>23</v>
      </c>
      <c r="F664" s="94">
        <v>0</v>
      </c>
      <c r="G664" s="92">
        <v>284</v>
      </c>
      <c r="H664" s="90" t="s">
        <v>23</v>
      </c>
      <c r="I664" s="15" t="s">
        <v>23</v>
      </c>
      <c r="J664" s="15">
        <v>0</v>
      </c>
      <c r="K664" s="50">
        <v>284</v>
      </c>
    </row>
    <row r="665" spans="1:11" x14ac:dyDescent="0.25">
      <c r="A665" t="s">
        <v>2130</v>
      </c>
      <c r="B665" t="s">
        <v>1732</v>
      </c>
      <c r="C665" t="s">
        <v>1733</v>
      </c>
      <c r="D665" s="93" t="s">
        <v>23</v>
      </c>
      <c r="E665" s="91" t="s">
        <v>23</v>
      </c>
      <c r="F665" s="94">
        <v>0</v>
      </c>
      <c r="G665" s="92">
        <v>282.87</v>
      </c>
      <c r="H665" s="90" t="s">
        <v>23</v>
      </c>
      <c r="I665" s="15" t="s">
        <v>23</v>
      </c>
      <c r="J665" s="15">
        <v>0</v>
      </c>
      <c r="K665" s="50">
        <v>284</v>
      </c>
    </row>
    <row r="666" spans="1:11" x14ac:dyDescent="0.25">
      <c r="A666" t="s">
        <v>2130</v>
      </c>
      <c r="B666" t="s">
        <v>1556</v>
      </c>
      <c r="C666" t="s">
        <v>1557</v>
      </c>
      <c r="D666" s="93" t="s">
        <v>23</v>
      </c>
      <c r="E666" s="91" t="s">
        <v>23</v>
      </c>
      <c r="F666" s="94">
        <v>0</v>
      </c>
      <c r="G666" s="92">
        <v>279.01</v>
      </c>
      <c r="H666" s="90" t="s">
        <v>23</v>
      </c>
      <c r="I666" s="15" t="s">
        <v>23</v>
      </c>
      <c r="J666" s="15">
        <v>0</v>
      </c>
      <c r="K666" s="50">
        <v>280</v>
      </c>
    </row>
    <row r="667" spans="1:11" x14ac:dyDescent="0.25">
      <c r="A667" t="s">
        <v>2130</v>
      </c>
      <c r="B667" t="s">
        <v>972</v>
      </c>
      <c r="C667" t="s">
        <v>973</v>
      </c>
      <c r="D667" s="93" t="s">
        <v>23</v>
      </c>
      <c r="E667" s="91" t="s">
        <v>23</v>
      </c>
      <c r="F667" s="94">
        <v>0</v>
      </c>
      <c r="G667" s="92">
        <v>279</v>
      </c>
      <c r="H667" s="90" t="s">
        <v>23</v>
      </c>
      <c r="I667" s="15" t="s">
        <v>23</v>
      </c>
      <c r="J667" s="15">
        <v>0</v>
      </c>
      <c r="K667" s="50">
        <v>279</v>
      </c>
    </row>
    <row r="668" spans="1:11" x14ac:dyDescent="0.25">
      <c r="A668" t="s">
        <v>2130</v>
      </c>
      <c r="B668" t="s">
        <v>1306</v>
      </c>
      <c r="C668" t="s">
        <v>1307</v>
      </c>
      <c r="D668" s="93" t="s">
        <v>23</v>
      </c>
      <c r="E668" s="91" t="s">
        <v>23</v>
      </c>
      <c r="F668" s="94">
        <v>0</v>
      </c>
      <c r="G668" s="92">
        <v>278</v>
      </c>
      <c r="H668" s="90" t="s">
        <v>23</v>
      </c>
      <c r="I668" s="15" t="s">
        <v>23</v>
      </c>
      <c r="J668" s="15">
        <v>0</v>
      </c>
      <c r="K668" s="50">
        <v>278</v>
      </c>
    </row>
    <row r="669" spans="1:11" x14ac:dyDescent="0.25">
      <c r="A669" t="s">
        <v>2130</v>
      </c>
      <c r="B669" t="s">
        <v>898</v>
      </c>
      <c r="C669" t="s">
        <v>899</v>
      </c>
      <c r="D669" s="93" t="s">
        <v>23</v>
      </c>
      <c r="E669" s="91" t="s">
        <v>23</v>
      </c>
      <c r="F669" s="94">
        <v>0</v>
      </c>
      <c r="G669" s="92">
        <v>278</v>
      </c>
      <c r="H669" s="90" t="s">
        <v>23</v>
      </c>
      <c r="I669" s="15" t="s">
        <v>23</v>
      </c>
      <c r="J669" s="15">
        <v>0</v>
      </c>
      <c r="K669" s="50">
        <v>278</v>
      </c>
    </row>
    <row r="670" spans="1:11" x14ac:dyDescent="0.25">
      <c r="A670" t="s">
        <v>2130</v>
      </c>
      <c r="B670" t="s">
        <v>1702</v>
      </c>
      <c r="C670" t="s">
        <v>1703</v>
      </c>
      <c r="D670" s="93" t="s">
        <v>23</v>
      </c>
      <c r="E670" s="91" t="s">
        <v>23</v>
      </c>
      <c r="F670" s="94">
        <v>0</v>
      </c>
      <c r="G670" s="92">
        <v>277.72000000000003</v>
      </c>
      <c r="H670" s="90" t="s">
        <v>23</v>
      </c>
      <c r="I670" s="15" t="s">
        <v>23</v>
      </c>
      <c r="J670" s="15">
        <v>0</v>
      </c>
      <c r="K670" s="50">
        <v>278</v>
      </c>
    </row>
    <row r="671" spans="1:11" x14ac:dyDescent="0.25">
      <c r="A671" t="s">
        <v>2130</v>
      </c>
      <c r="B671" t="s">
        <v>728</v>
      </c>
      <c r="C671" t="s">
        <v>729</v>
      </c>
      <c r="D671" s="93" t="s">
        <v>23</v>
      </c>
      <c r="E671" s="91" t="s">
        <v>23</v>
      </c>
      <c r="F671" s="94">
        <v>0</v>
      </c>
      <c r="G671" s="92">
        <v>275</v>
      </c>
      <c r="H671" s="90" t="s">
        <v>23</v>
      </c>
      <c r="I671" s="15" t="s">
        <v>23</v>
      </c>
      <c r="J671" s="15">
        <v>0</v>
      </c>
      <c r="K671" s="50">
        <v>275</v>
      </c>
    </row>
    <row r="672" spans="1:11" x14ac:dyDescent="0.25">
      <c r="A672" t="s">
        <v>2130</v>
      </c>
      <c r="B672" t="s">
        <v>1504</v>
      </c>
      <c r="C672" t="s">
        <v>1505</v>
      </c>
      <c r="D672" s="93" t="s">
        <v>23</v>
      </c>
      <c r="E672" s="91" t="s">
        <v>23</v>
      </c>
      <c r="F672" s="94">
        <v>0</v>
      </c>
      <c r="G672" s="92">
        <v>274</v>
      </c>
      <c r="H672" s="90" t="s">
        <v>23</v>
      </c>
      <c r="I672" s="15" t="s">
        <v>23</v>
      </c>
      <c r="J672" s="15">
        <v>0</v>
      </c>
      <c r="K672" s="50">
        <v>274</v>
      </c>
    </row>
    <row r="673" spans="1:11" x14ac:dyDescent="0.25">
      <c r="A673" t="s">
        <v>2130</v>
      </c>
      <c r="B673" t="s">
        <v>568</v>
      </c>
      <c r="C673" t="s">
        <v>569</v>
      </c>
      <c r="D673" s="93" t="s">
        <v>23</v>
      </c>
      <c r="E673" s="91" t="s">
        <v>23</v>
      </c>
      <c r="F673" s="94">
        <v>0</v>
      </c>
      <c r="G673" s="92">
        <v>273</v>
      </c>
      <c r="H673" s="90" t="s">
        <v>23</v>
      </c>
      <c r="I673" s="15" t="s">
        <v>23</v>
      </c>
      <c r="J673" s="15">
        <v>0</v>
      </c>
      <c r="K673" s="50">
        <v>273</v>
      </c>
    </row>
    <row r="674" spans="1:11" x14ac:dyDescent="0.25">
      <c r="A674" t="s">
        <v>2130</v>
      </c>
      <c r="B674" t="s">
        <v>1596</v>
      </c>
      <c r="C674" t="s">
        <v>1597</v>
      </c>
      <c r="D674" s="93" t="s">
        <v>23</v>
      </c>
      <c r="E674" s="91" t="s">
        <v>23</v>
      </c>
      <c r="F674" s="94">
        <v>0</v>
      </c>
      <c r="G674" s="92">
        <v>269.72000000000003</v>
      </c>
      <c r="H674" s="90" t="s">
        <v>23</v>
      </c>
      <c r="I674" s="15" t="s">
        <v>23</v>
      </c>
      <c r="J674" s="15">
        <v>0</v>
      </c>
      <c r="K674" s="50">
        <v>271</v>
      </c>
    </row>
    <row r="675" spans="1:11" x14ac:dyDescent="0.25">
      <c r="A675" t="s">
        <v>2130</v>
      </c>
      <c r="B675" t="s">
        <v>1728</v>
      </c>
      <c r="C675" t="s">
        <v>1729</v>
      </c>
      <c r="D675" s="93" t="s">
        <v>23</v>
      </c>
      <c r="E675" s="91" t="s">
        <v>23</v>
      </c>
      <c r="F675" s="94">
        <v>0</v>
      </c>
      <c r="G675" s="92">
        <v>269</v>
      </c>
      <c r="H675" s="90" t="s">
        <v>23</v>
      </c>
      <c r="I675" s="15" t="s">
        <v>23</v>
      </c>
      <c r="J675" s="15">
        <v>0</v>
      </c>
      <c r="K675" s="50">
        <v>269</v>
      </c>
    </row>
    <row r="676" spans="1:11" x14ac:dyDescent="0.25">
      <c r="A676" t="s">
        <v>2130</v>
      </c>
      <c r="B676" t="s">
        <v>1740</v>
      </c>
      <c r="C676" t="s">
        <v>1741</v>
      </c>
      <c r="D676" s="93" t="s">
        <v>23</v>
      </c>
      <c r="E676" s="91" t="s">
        <v>23</v>
      </c>
      <c r="F676" s="94">
        <v>0</v>
      </c>
      <c r="G676" s="92">
        <v>268</v>
      </c>
      <c r="H676" s="90" t="s">
        <v>23</v>
      </c>
      <c r="I676" s="15" t="s">
        <v>23</v>
      </c>
      <c r="J676" s="15">
        <v>0</v>
      </c>
      <c r="K676" s="50">
        <v>268</v>
      </c>
    </row>
    <row r="677" spans="1:11" x14ac:dyDescent="0.25">
      <c r="A677" t="s">
        <v>2130</v>
      </c>
      <c r="B677" t="s">
        <v>762</v>
      </c>
      <c r="C677" t="s">
        <v>763</v>
      </c>
      <c r="D677" s="93" t="s">
        <v>23</v>
      </c>
      <c r="E677" s="91" t="s">
        <v>23</v>
      </c>
      <c r="F677" s="94">
        <v>0</v>
      </c>
      <c r="G677" s="92">
        <v>267</v>
      </c>
      <c r="H677" s="90" t="s">
        <v>23</v>
      </c>
      <c r="I677" s="15" t="s">
        <v>23</v>
      </c>
      <c r="J677" s="15">
        <v>0</v>
      </c>
      <c r="K677" s="50">
        <v>268</v>
      </c>
    </row>
    <row r="678" spans="1:11" x14ac:dyDescent="0.25">
      <c r="A678" t="s">
        <v>2130</v>
      </c>
      <c r="B678" t="s">
        <v>626</v>
      </c>
      <c r="C678" t="s">
        <v>627</v>
      </c>
      <c r="D678" s="93" t="s">
        <v>23</v>
      </c>
      <c r="E678" s="91" t="s">
        <v>23</v>
      </c>
      <c r="F678" s="94">
        <v>0</v>
      </c>
      <c r="G678" s="92">
        <v>263</v>
      </c>
      <c r="H678" s="90" t="s">
        <v>23</v>
      </c>
      <c r="I678" s="15" t="s">
        <v>23</v>
      </c>
      <c r="J678" s="15">
        <v>0</v>
      </c>
      <c r="K678" s="50">
        <v>263</v>
      </c>
    </row>
    <row r="679" spans="1:11" x14ac:dyDescent="0.25">
      <c r="A679" t="s">
        <v>2130</v>
      </c>
      <c r="B679" t="s">
        <v>1892</v>
      </c>
      <c r="C679" t="s">
        <v>1893</v>
      </c>
      <c r="D679" s="93" t="s">
        <v>23</v>
      </c>
      <c r="E679" s="91" t="s">
        <v>23</v>
      </c>
      <c r="F679" s="94">
        <v>0</v>
      </c>
      <c r="G679" s="92">
        <v>259.63</v>
      </c>
      <c r="H679" s="90" t="s">
        <v>23</v>
      </c>
      <c r="I679" s="15" t="s">
        <v>23</v>
      </c>
      <c r="J679" s="15">
        <v>0</v>
      </c>
      <c r="K679" s="50">
        <v>261</v>
      </c>
    </row>
    <row r="680" spans="1:11" x14ac:dyDescent="0.25">
      <c r="A680" t="s">
        <v>2130</v>
      </c>
      <c r="B680" t="s">
        <v>960</v>
      </c>
      <c r="C680" t="s">
        <v>961</v>
      </c>
      <c r="D680" s="93" t="s">
        <v>23</v>
      </c>
      <c r="E680" s="91" t="s">
        <v>23</v>
      </c>
      <c r="F680" s="94">
        <v>0</v>
      </c>
      <c r="G680" s="92">
        <v>258.57</v>
      </c>
      <c r="H680" s="90" t="s">
        <v>23</v>
      </c>
      <c r="I680" s="15" t="s">
        <v>23</v>
      </c>
      <c r="J680" s="15">
        <v>0</v>
      </c>
      <c r="K680" s="50">
        <v>259</v>
      </c>
    </row>
    <row r="681" spans="1:11" x14ac:dyDescent="0.25">
      <c r="A681" t="s">
        <v>2130</v>
      </c>
      <c r="B681" t="s">
        <v>1076</v>
      </c>
      <c r="C681" t="s">
        <v>1077</v>
      </c>
      <c r="D681" s="93" t="s">
        <v>23</v>
      </c>
      <c r="E681" s="91" t="s">
        <v>23</v>
      </c>
      <c r="F681" s="94">
        <v>0</v>
      </c>
      <c r="G681" s="92">
        <v>258</v>
      </c>
      <c r="H681" s="90" t="s">
        <v>23</v>
      </c>
      <c r="I681" s="15" t="s">
        <v>23</v>
      </c>
      <c r="J681" s="15">
        <v>0</v>
      </c>
      <c r="K681" s="50">
        <v>259</v>
      </c>
    </row>
    <row r="682" spans="1:11" x14ac:dyDescent="0.25">
      <c r="A682" t="s">
        <v>2130</v>
      </c>
      <c r="B682" t="s">
        <v>2096</v>
      </c>
      <c r="C682" t="s">
        <v>2097</v>
      </c>
      <c r="D682" s="93" t="s">
        <v>23</v>
      </c>
      <c r="E682" s="91" t="s">
        <v>23</v>
      </c>
      <c r="F682" s="94">
        <v>0</v>
      </c>
      <c r="G682" s="92">
        <v>256</v>
      </c>
      <c r="H682" s="90" t="s">
        <v>23</v>
      </c>
      <c r="I682" s="15" t="s">
        <v>23</v>
      </c>
      <c r="J682" s="15">
        <v>0</v>
      </c>
      <c r="K682" s="50">
        <v>256</v>
      </c>
    </row>
    <row r="683" spans="1:11" x14ac:dyDescent="0.25">
      <c r="A683" t="s">
        <v>2130</v>
      </c>
      <c r="B683" t="s">
        <v>1868</v>
      </c>
      <c r="C683" t="s">
        <v>1869</v>
      </c>
      <c r="D683" s="93" t="s">
        <v>23</v>
      </c>
      <c r="E683" s="91" t="s">
        <v>23</v>
      </c>
      <c r="F683" s="94">
        <v>0</v>
      </c>
      <c r="G683" s="92">
        <v>254</v>
      </c>
      <c r="H683" s="90" t="s">
        <v>23</v>
      </c>
      <c r="I683" s="15" t="s">
        <v>23</v>
      </c>
      <c r="J683" s="15">
        <v>0</v>
      </c>
      <c r="K683" s="50">
        <v>255</v>
      </c>
    </row>
    <row r="684" spans="1:11" x14ac:dyDescent="0.25">
      <c r="A684" t="s">
        <v>2130</v>
      </c>
      <c r="B684" t="s">
        <v>1682</v>
      </c>
      <c r="C684" t="s">
        <v>1683</v>
      </c>
      <c r="D684" s="93" t="s">
        <v>23</v>
      </c>
      <c r="E684" s="91" t="s">
        <v>23</v>
      </c>
      <c r="F684" s="94">
        <v>0</v>
      </c>
      <c r="G684" s="92">
        <v>249.03</v>
      </c>
      <c r="H684" s="90" t="s">
        <v>23</v>
      </c>
      <c r="I684" s="15" t="s">
        <v>23</v>
      </c>
      <c r="J684" s="15">
        <v>0</v>
      </c>
      <c r="K684" s="50">
        <v>254</v>
      </c>
    </row>
    <row r="685" spans="1:11" x14ac:dyDescent="0.25">
      <c r="A685" t="s">
        <v>2130</v>
      </c>
      <c r="B685" t="s">
        <v>428</v>
      </c>
      <c r="C685" t="s">
        <v>429</v>
      </c>
      <c r="D685" s="93" t="s">
        <v>23</v>
      </c>
      <c r="E685" s="91" t="s">
        <v>23</v>
      </c>
      <c r="F685" s="94">
        <v>0</v>
      </c>
      <c r="G685" s="92">
        <v>250.1</v>
      </c>
      <c r="H685" s="90" t="s">
        <v>23</v>
      </c>
      <c r="I685" s="15" t="s">
        <v>23</v>
      </c>
      <c r="J685" s="15">
        <v>0</v>
      </c>
      <c r="K685" s="50">
        <v>253</v>
      </c>
    </row>
    <row r="686" spans="1:11" x14ac:dyDescent="0.25">
      <c r="A686" t="s">
        <v>2130</v>
      </c>
      <c r="B686" t="s">
        <v>1432</v>
      </c>
      <c r="C686" t="s">
        <v>1433</v>
      </c>
      <c r="D686" s="93" t="s">
        <v>23</v>
      </c>
      <c r="E686" s="91" t="s">
        <v>23</v>
      </c>
      <c r="F686" s="94">
        <v>0</v>
      </c>
      <c r="G686" s="92">
        <v>250</v>
      </c>
      <c r="H686" s="90" t="s">
        <v>23</v>
      </c>
      <c r="I686" s="15" t="s">
        <v>23</v>
      </c>
      <c r="J686" s="15">
        <v>0</v>
      </c>
      <c r="K686" s="50">
        <v>251</v>
      </c>
    </row>
    <row r="687" spans="1:11" x14ac:dyDescent="0.25">
      <c r="A687" t="s">
        <v>2130</v>
      </c>
      <c r="B687" t="s">
        <v>472</v>
      </c>
      <c r="C687" t="s">
        <v>473</v>
      </c>
      <c r="D687" s="93" t="s">
        <v>23</v>
      </c>
      <c r="E687" s="91" t="s">
        <v>23</v>
      </c>
      <c r="F687" s="94">
        <v>0</v>
      </c>
      <c r="G687" s="92">
        <v>250</v>
      </c>
      <c r="H687" s="90" t="s">
        <v>23</v>
      </c>
      <c r="I687" s="15" t="s">
        <v>23</v>
      </c>
      <c r="J687" s="15">
        <v>0</v>
      </c>
      <c r="K687" s="50">
        <v>250</v>
      </c>
    </row>
    <row r="688" spans="1:11" x14ac:dyDescent="0.25">
      <c r="A688" t="s">
        <v>2130</v>
      </c>
      <c r="B688" t="s">
        <v>566</v>
      </c>
      <c r="C688" t="s">
        <v>567</v>
      </c>
      <c r="D688" s="93" t="s">
        <v>23</v>
      </c>
      <c r="E688" s="91" t="s">
        <v>23</v>
      </c>
      <c r="F688" s="94">
        <v>0</v>
      </c>
      <c r="G688" s="92">
        <v>247.44</v>
      </c>
      <c r="H688" s="90" t="s">
        <v>23</v>
      </c>
      <c r="I688" s="15" t="s">
        <v>23</v>
      </c>
      <c r="J688" s="15">
        <v>0</v>
      </c>
      <c r="K688" s="50">
        <v>249</v>
      </c>
    </row>
    <row r="689" spans="1:11" x14ac:dyDescent="0.25">
      <c r="A689" t="s">
        <v>2130</v>
      </c>
      <c r="B689" t="s">
        <v>1250</v>
      </c>
      <c r="C689" t="s">
        <v>1251</v>
      </c>
      <c r="D689" s="93" t="s">
        <v>23</v>
      </c>
      <c r="E689" s="91" t="s">
        <v>23</v>
      </c>
      <c r="F689" s="94">
        <v>0</v>
      </c>
      <c r="G689" s="92">
        <v>236</v>
      </c>
      <c r="H689" s="90" t="s">
        <v>23</v>
      </c>
      <c r="I689" s="15" t="s">
        <v>23</v>
      </c>
      <c r="J689" s="15">
        <v>0</v>
      </c>
      <c r="K689" s="50">
        <v>248</v>
      </c>
    </row>
    <row r="690" spans="1:11" x14ac:dyDescent="0.25">
      <c r="A690" t="s">
        <v>2130</v>
      </c>
      <c r="B690" t="s">
        <v>1258</v>
      </c>
      <c r="C690" t="s">
        <v>1259</v>
      </c>
      <c r="D690" s="93" t="s">
        <v>23</v>
      </c>
      <c r="E690" s="91" t="s">
        <v>23</v>
      </c>
      <c r="F690" s="94">
        <v>0</v>
      </c>
      <c r="G690" s="92">
        <v>246.79</v>
      </c>
      <c r="H690" s="90" t="s">
        <v>23</v>
      </c>
      <c r="I690" s="15" t="s">
        <v>23</v>
      </c>
      <c r="J690" s="15">
        <v>0</v>
      </c>
      <c r="K690" s="50">
        <v>247</v>
      </c>
    </row>
    <row r="691" spans="1:11" x14ac:dyDescent="0.25">
      <c r="A691" t="s">
        <v>2130</v>
      </c>
      <c r="B691" t="s">
        <v>818</v>
      </c>
      <c r="C691" t="s">
        <v>819</v>
      </c>
      <c r="D691" s="93">
        <v>0</v>
      </c>
      <c r="E691" s="91" t="s">
        <v>23</v>
      </c>
      <c r="F691" s="94">
        <v>0</v>
      </c>
      <c r="G691" s="92">
        <v>241</v>
      </c>
      <c r="H691" s="90">
        <v>1</v>
      </c>
      <c r="I691" s="15" t="s">
        <v>23</v>
      </c>
      <c r="J691" s="15">
        <v>1</v>
      </c>
      <c r="K691" s="50">
        <v>243</v>
      </c>
    </row>
    <row r="692" spans="1:11" x14ac:dyDescent="0.25">
      <c r="A692" t="s">
        <v>2130</v>
      </c>
      <c r="B692" t="s">
        <v>1150</v>
      </c>
      <c r="C692" t="s">
        <v>1151</v>
      </c>
      <c r="D692" s="93" t="s">
        <v>23</v>
      </c>
      <c r="E692" s="91" t="s">
        <v>23</v>
      </c>
      <c r="F692" s="94">
        <v>0</v>
      </c>
      <c r="G692" s="92">
        <v>243</v>
      </c>
      <c r="H692" s="90" t="s">
        <v>23</v>
      </c>
      <c r="I692" s="15" t="s">
        <v>23</v>
      </c>
      <c r="J692" s="15">
        <v>0</v>
      </c>
      <c r="K692" s="50">
        <v>243</v>
      </c>
    </row>
    <row r="693" spans="1:11" x14ac:dyDescent="0.25">
      <c r="A693" t="s">
        <v>2130</v>
      </c>
      <c r="B693" t="s">
        <v>570</v>
      </c>
      <c r="C693" t="s">
        <v>571</v>
      </c>
      <c r="D693" s="93" t="s">
        <v>23</v>
      </c>
      <c r="E693" s="91" t="s">
        <v>23</v>
      </c>
      <c r="F693" s="94">
        <v>0</v>
      </c>
      <c r="G693" s="92">
        <v>242</v>
      </c>
      <c r="H693" s="90" t="s">
        <v>23</v>
      </c>
      <c r="I693" s="15" t="s">
        <v>23</v>
      </c>
      <c r="J693" s="15">
        <v>0</v>
      </c>
      <c r="K693" s="50">
        <v>242</v>
      </c>
    </row>
    <row r="694" spans="1:11" x14ac:dyDescent="0.25">
      <c r="A694" t="s">
        <v>2130</v>
      </c>
      <c r="B694" t="s">
        <v>1176</v>
      </c>
      <c r="C694" t="s">
        <v>1177</v>
      </c>
      <c r="D694" s="93" t="s">
        <v>23</v>
      </c>
      <c r="E694" s="91" t="s">
        <v>23</v>
      </c>
      <c r="F694" s="94">
        <v>0</v>
      </c>
      <c r="G694" s="92">
        <v>230</v>
      </c>
      <c r="H694" s="90" t="s">
        <v>23</v>
      </c>
      <c r="I694" s="15" t="s">
        <v>23</v>
      </c>
      <c r="J694" s="15">
        <v>0</v>
      </c>
      <c r="K694" s="50">
        <v>238</v>
      </c>
    </row>
    <row r="695" spans="1:11" x14ac:dyDescent="0.25">
      <c r="A695" t="s">
        <v>2130</v>
      </c>
      <c r="B695" t="s">
        <v>1038</v>
      </c>
      <c r="C695" t="s">
        <v>1039</v>
      </c>
      <c r="D695" s="93" t="s">
        <v>23</v>
      </c>
      <c r="E695" s="91" t="s">
        <v>23</v>
      </c>
      <c r="F695" s="94">
        <v>0</v>
      </c>
      <c r="G695" s="92">
        <v>235.63</v>
      </c>
      <c r="H695" s="90" t="s">
        <v>23</v>
      </c>
      <c r="I695" s="15" t="s">
        <v>23</v>
      </c>
      <c r="J695" s="15">
        <v>0</v>
      </c>
      <c r="K695" s="50">
        <v>236</v>
      </c>
    </row>
    <row r="696" spans="1:11" x14ac:dyDescent="0.25">
      <c r="A696" t="s">
        <v>2130</v>
      </c>
      <c r="B696" t="s">
        <v>1444</v>
      </c>
      <c r="C696" t="s">
        <v>1445</v>
      </c>
      <c r="D696" s="93" t="s">
        <v>23</v>
      </c>
      <c r="E696" s="91" t="s">
        <v>23</v>
      </c>
      <c r="F696" s="94">
        <v>0</v>
      </c>
      <c r="G696" s="92">
        <v>234</v>
      </c>
      <c r="H696" s="90" t="s">
        <v>23</v>
      </c>
      <c r="I696" s="15" t="s">
        <v>23</v>
      </c>
      <c r="J696" s="15">
        <v>0</v>
      </c>
      <c r="K696" s="50">
        <v>236</v>
      </c>
    </row>
    <row r="697" spans="1:11" x14ac:dyDescent="0.25">
      <c r="A697" t="s">
        <v>2130</v>
      </c>
      <c r="B697" t="s">
        <v>1422</v>
      </c>
      <c r="C697" t="s">
        <v>1423</v>
      </c>
      <c r="D697" s="93" t="s">
        <v>23</v>
      </c>
      <c r="E697" s="91" t="s">
        <v>23</v>
      </c>
      <c r="F697" s="94">
        <v>0</v>
      </c>
      <c r="G697" s="92">
        <v>235</v>
      </c>
      <c r="H697" s="90" t="s">
        <v>23</v>
      </c>
      <c r="I697" s="15" t="s">
        <v>23</v>
      </c>
      <c r="J697" s="15">
        <v>0</v>
      </c>
      <c r="K697" s="50">
        <v>235</v>
      </c>
    </row>
    <row r="698" spans="1:11" x14ac:dyDescent="0.25">
      <c r="A698" t="s">
        <v>2130</v>
      </c>
      <c r="B698" t="s">
        <v>438</v>
      </c>
      <c r="C698" t="s">
        <v>439</v>
      </c>
      <c r="D698" s="93" t="s">
        <v>23</v>
      </c>
      <c r="E698" s="91" t="s">
        <v>23</v>
      </c>
      <c r="F698" s="94">
        <v>0</v>
      </c>
      <c r="G698" s="92">
        <v>224.31</v>
      </c>
      <c r="H698" s="90" t="s">
        <v>23</v>
      </c>
      <c r="I698" s="15" t="s">
        <v>23</v>
      </c>
      <c r="J698" s="15">
        <v>0</v>
      </c>
      <c r="K698" s="50">
        <v>235</v>
      </c>
    </row>
    <row r="699" spans="1:11" x14ac:dyDescent="0.25">
      <c r="A699" t="s">
        <v>2130</v>
      </c>
      <c r="B699" t="s">
        <v>2132</v>
      </c>
      <c r="C699" t="s">
        <v>2133</v>
      </c>
      <c r="D699" s="93" t="s">
        <v>23</v>
      </c>
      <c r="E699" s="91" t="s">
        <v>23</v>
      </c>
      <c r="F699" s="94">
        <v>0</v>
      </c>
      <c r="G699" s="92">
        <v>233</v>
      </c>
      <c r="H699" s="90" t="s">
        <v>23</v>
      </c>
      <c r="I699" s="15" t="s">
        <v>23</v>
      </c>
      <c r="J699" s="15">
        <v>0</v>
      </c>
      <c r="K699" s="50">
        <v>233</v>
      </c>
    </row>
    <row r="700" spans="1:11" x14ac:dyDescent="0.25">
      <c r="A700" t="s">
        <v>2130</v>
      </c>
      <c r="B700" t="s">
        <v>2001</v>
      </c>
      <c r="C700" t="s">
        <v>1996</v>
      </c>
      <c r="D700" s="93" t="s">
        <v>23</v>
      </c>
      <c r="E700" s="91" t="s">
        <v>23</v>
      </c>
      <c r="F700" s="94">
        <v>0</v>
      </c>
      <c r="G700" s="92">
        <v>214.75</v>
      </c>
      <c r="H700" s="90" t="s">
        <v>23</v>
      </c>
      <c r="I700" s="15" t="s">
        <v>23</v>
      </c>
      <c r="J700" s="15">
        <v>0</v>
      </c>
      <c r="K700" s="50">
        <v>231</v>
      </c>
    </row>
    <row r="701" spans="1:11" x14ac:dyDescent="0.25">
      <c r="A701" t="s">
        <v>2130</v>
      </c>
      <c r="B701" t="s">
        <v>328</v>
      </c>
      <c r="C701" t="s">
        <v>329</v>
      </c>
      <c r="D701" s="93" t="s">
        <v>23</v>
      </c>
      <c r="E701" s="91">
        <v>0</v>
      </c>
      <c r="F701" s="94">
        <v>0</v>
      </c>
      <c r="G701" s="92">
        <v>225.3</v>
      </c>
      <c r="H701" s="90" t="s">
        <v>23</v>
      </c>
      <c r="I701" s="15">
        <v>2</v>
      </c>
      <c r="J701" s="15">
        <v>2</v>
      </c>
      <c r="K701" s="50">
        <v>230</v>
      </c>
    </row>
    <row r="702" spans="1:11" x14ac:dyDescent="0.25">
      <c r="A702" t="s">
        <v>2130</v>
      </c>
      <c r="B702" t="s">
        <v>1836</v>
      </c>
      <c r="C702" t="s">
        <v>2116</v>
      </c>
      <c r="D702" s="93" t="s">
        <v>23</v>
      </c>
      <c r="E702" s="91" t="s">
        <v>23</v>
      </c>
      <c r="F702" s="94">
        <v>0</v>
      </c>
      <c r="G702" s="92">
        <v>213</v>
      </c>
      <c r="H702" s="90" t="s">
        <v>23</v>
      </c>
      <c r="I702" s="15" t="s">
        <v>23</v>
      </c>
      <c r="J702" s="15">
        <v>0</v>
      </c>
      <c r="K702" s="50">
        <v>228</v>
      </c>
    </row>
    <row r="703" spans="1:11" x14ac:dyDescent="0.25">
      <c r="A703" t="s">
        <v>2130</v>
      </c>
      <c r="B703" t="s">
        <v>800</v>
      </c>
      <c r="C703" t="s">
        <v>801</v>
      </c>
      <c r="D703" s="93" t="s">
        <v>23</v>
      </c>
      <c r="E703" s="91" t="s">
        <v>23</v>
      </c>
      <c r="F703" s="94">
        <v>0</v>
      </c>
      <c r="G703" s="92">
        <v>226</v>
      </c>
      <c r="H703" s="90" t="s">
        <v>23</v>
      </c>
      <c r="I703" s="15" t="s">
        <v>23</v>
      </c>
      <c r="J703" s="15">
        <v>0</v>
      </c>
      <c r="K703" s="50">
        <v>227</v>
      </c>
    </row>
    <row r="704" spans="1:11" x14ac:dyDescent="0.25">
      <c r="A704" t="s">
        <v>2130</v>
      </c>
      <c r="B704" t="s">
        <v>982</v>
      </c>
      <c r="C704" t="s">
        <v>983</v>
      </c>
      <c r="D704" s="93" t="s">
        <v>23</v>
      </c>
      <c r="E704" s="91" t="s">
        <v>23</v>
      </c>
      <c r="F704" s="94">
        <v>0</v>
      </c>
      <c r="G704" s="92">
        <v>208.06</v>
      </c>
      <c r="H704" s="90" t="s">
        <v>23</v>
      </c>
      <c r="I704" s="15" t="s">
        <v>23</v>
      </c>
      <c r="J704" s="15">
        <v>0</v>
      </c>
      <c r="K704" s="50">
        <v>227</v>
      </c>
    </row>
    <row r="705" spans="1:11" x14ac:dyDescent="0.25">
      <c r="A705" t="s">
        <v>2130</v>
      </c>
      <c r="B705" t="s">
        <v>1284</v>
      </c>
      <c r="C705" t="s">
        <v>1285</v>
      </c>
      <c r="D705" s="93" t="s">
        <v>23</v>
      </c>
      <c r="E705" s="91" t="s">
        <v>23</v>
      </c>
      <c r="F705" s="94">
        <v>0</v>
      </c>
      <c r="G705" s="92">
        <v>225.57</v>
      </c>
      <c r="H705" s="90" t="s">
        <v>23</v>
      </c>
      <c r="I705" s="15" t="s">
        <v>23</v>
      </c>
      <c r="J705" s="15">
        <v>0</v>
      </c>
      <c r="K705" s="50">
        <v>226</v>
      </c>
    </row>
    <row r="706" spans="1:11" x14ac:dyDescent="0.25">
      <c r="A706" t="s">
        <v>2130</v>
      </c>
      <c r="B706" t="s">
        <v>542</v>
      </c>
      <c r="C706" t="s">
        <v>543</v>
      </c>
      <c r="D706" s="93" t="s">
        <v>23</v>
      </c>
      <c r="E706" s="91" t="s">
        <v>23</v>
      </c>
      <c r="F706" s="94">
        <v>0</v>
      </c>
      <c r="G706" s="92">
        <v>214.87</v>
      </c>
      <c r="H706" s="90" t="s">
        <v>23</v>
      </c>
      <c r="I706" s="15" t="s">
        <v>23</v>
      </c>
      <c r="J706" s="15">
        <v>0</v>
      </c>
      <c r="K706" s="50">
        <v>226</v>
      </c>
    </row>
    <row r="707" spans="1:11" x14ac:dyDescent="0.25">
      <c r="A707" t="s">
        <v>2130</v>
      </c>
      <c r="B707" t="s">
        <v>324</v>
      </c>
      <c r="C707" t="s">
        <v>325</v>
      </c>
      <c r="D707" s="93" t="s">
        <v>23</v>
      </c>
      <c r="E707" s="91" t="s">
        <v>23</v>
      </c>
      <c r="F707" s="94">
        <v>0</v>
      </c>
      <c r="G707" s="92">
        <v>214.39</v>
      </c>
      <c r="H707" s="90" t="s">
        <v>23</v>
      </c>
      <c r="I707" s="15" t="s">
        <v>23</v>
      </c>
      <c r="J707" s="15">
        <v>0</v>
      </c>
      <c r="K707" s="50">
        <v>225</v>
      </c>
    </row>
    <row r="708" spans="1:11" x14ac:dyDescent="0.25">
      <c r="A708" t="s">
        <v>2130</v>
      </c>
      <c r="B708" t="s">
        <v>994</v>
      </c>
      <c r="C708" t="s">
        <v>995</v>
      </c>
      <c r="D708" s="93" t="s">
        <v>23</v>
      </c>
      <c r="E708" s="91" t="s">
        <v>23</v>
      </c>
      <c r="F708" s="94">
        <v>0</v>
      </c>
      <c r="G708" s="92">
        <v>206.55</v>
      </c>
      <c r="H708" s="90" t="s">
        <v>23</v>
      </c>
      <c r="I708" s="15" t="s">
        <v>23</v>
      </c>
      <c r="J708" s="15">
        <v>0</v>
      </c>
      <c r="K708" s="50">
        <v>223</v>
      </c>
    </row>
    <row r="709" spans="1:11" x14ac:dyDescent="0.25">
      <c r="A709" t="s">
        <v>2130</v>
      </c>
      <c r="B709" t="s">
        <v>1924</v>
      </c>
      <c r="C709" t="s">
        <v>1925</v>
      </c>
      <c r="D709" s="93" t="s">
        <v>23</v>
      </c>
      <c r="E709" s="91" t="s">
        <v>23</v>
      </c>
      <c r="F709" s="94">
        <v>0</v>
      </c>
      <c r="G709" s="92">
        <v>220</v>
      </c>
      <c r="H709" s="90" t="s">
        <v>23</v>
      </c>
      <c r="I709" s="15" t="s">
        <v>23</v>
      </c>
      <c r="J709" s="15">
        <v>0</v>
      </c>
      <c r="K709" s="50">
        <v>222</v>
      </c>
    </row>
    <row r="710" spans="1:11" x14ac:dyDescent="0.25">
      <c r="A710" t="s">
        <v>2130</v>
      </c>
      <c r="B710" t="s">
        <v>1424</v>
      </c>
      <c r="C710" t="s">
        <v>1425</v>
      </c>
      <c r="D710" s="93" t="s">
        <v>23</v>
      </c>
      <c r="E710" s="91" t="s">
        <v>23</v>
      </c>
      <c r="F710" s="94">
        <v>0</v>
      </c>
      <c r="G710" s="92">
        <v>220</v>
      </c>
      <c r="H710" s="90" t="s">
        <v>23</v>
      </c>
      <c r="I710" s="15" t="s">
        <v>23</v>
      </c>
      <c r="J710" s="15">
        <v>0</v>
      </c>
      <c r="K710" s="50">
        <v>220</v>
      </c>
    </row>
    <row r="711" spans="1:11" x14ac:dyDescent="0.25">
      <c r="A711" t="s">
        <v>2130</v>
      </c>
      <c r="B711" t="s">
        <v>1948</v>
      </c>
      <c r="C711" t="s">
        <v>1949</v>
      </c>
      <c r="D711" s="93" t="s">
        <v>23</v>
      </c>
      <c r="E711" s="91" t="s">
        <v>23</v>
      </c>
      <c r="F711" s="94">
        <v>0</v>
      </c>
      <c r="G711" s="92">
        <v>220</v>
      </c>
      <c r="H711" s="90" t="s">
        <v>23</v>
      </c>
      <c r="I711" s="15" t="s">
        <v>23</v>
      </c>
      <c r="J711" s="15">
        <v>0</v>
      </c>
      <c r="K711" s="50">
        <v>220</v>
      </c>
    </row>
    <row r="712" spans="1:11" x14ac:dyDescent="0.25">
      <c r="A712" t="s">
        <v>2130</v>
      </c>
      <c r="B712" t="s">
        <v>1888</v>
      </c>
      <c r="C712" t="s">
        <v>1889</v>
      </c>
      <c r="D712" s="93" t="s">
        <v>23</v>
      </c>
      <c r="E712" s="91" t="s">
        <v>23</v>
      </c>
      <c r="F712" s="94">
        <v>0</v>
      </c>
      <c r="G712" s="92">
        <v>220</v>
      </c>
      <c r="H712" s="90" t="s">
        <v>23</v>
      </c>
      <c r="I712" s="15" t="s">
        <v>23</v>
      </c>
      <c r="J712" s="15">
        <v>0</v>
      </c>
      <c r="K712" s="50">
        <v>220</v>
      </c>
    </row>
    <row r="713" spans="1:11" x14ac:dyDescent="0.25">
      <c r="A713" t="s">
        <v>2130</v>
      </c>
      <c r="B713" t="s">
        <v>700</v>
      </c>
      <c r="C713" t="s">
        <v>701</v>
      </c>
      <c r="D713" s="93" t="s">
        <v>23</v>
      </c>
      <c r="E713" s="91" t="s">
        <v>23</v>
      </c>
      <c r="F713" s="94">
        <v>0</v>
      </c>
      <c r="G713" s="92">
        <v>219</v>
      </c>
      <c r="H713" s="90" t="s">
        <v>23</v>
      </c>
      <c r="I713" s="15" t="s">
        <v>23</v>
      </c>
      <c r="J713" s="15">
        <v>0</v>
      </c>
      <c r="K713" s="50">
        <v>220</v>
      </c>
    </row>
    <row r="714" spans="1:11" x14ac:dyDescent="0.25">
      <c r="A714" t="s">
        <v>2130</v>
      </c>
      <c r="B714" t="s">
        <v>2093</v>
      </c>
      <c r="C714" t="s">
        <v>2094</v>
      </c>
      <c r="D714" s="93" t="s">
        <v>23</v>
      </c>
      <c r="E714" s="91" t="s">
        <v>23</v>
      </c>
      <c r="F714" s="94">
        <v>0</v>
      </c>
      <c r="G714" s="92">
        <v>206.25</v>
      </c>
      <c r="H714" s="90" t="s">
        <v>23</v>
      </c>
      <c r="I714" s="15" t="s">
        <v>23</v>
      </c>
      <c r="J714" s="15">
        <v>0</v>
      </c>
      <c r="K714" s="50">
        <v>217</v>
      </c>
    </row>
    <row r="715" spans="1:11" x14ac:dyDescent="0.25">
      <c r="A715" t="s">
        <v>2130</v>
      </c>
      <c r="B715" t="s">
        <v>1910</v>
      </c>
      <c r="C715" t="s">
        <v>1911</v>
      </c>
      <c r="D715" s="93" t="s">
        <v>23</v>
      </c>
      <c r="E715" s="91" t="s">
        <v>23</v>
      </c>
      <c r="F715" s="94">
        <v>0</v>
      </c>
      <c r="G715" s="92">
        <v>215</v>
      </c>
      <c r="H715" s="90" t="s">
        <v>23</v>
      </c>
      <c r="I715" s="15" t="s">
        <v>23</v>
      </c>
      <c r="J715" s="15">
        <v>0</v>
      </c>
      <c r="K715" s="50">
        <v>215</v>
      </c>
    </row>
    <row r="716" spans="1:11" x14ac:dyDescent="0.25">
      <c r="A716" t="s">
        <v>2130</v>
      </c>
      <c r="B716" t="s">
        <v>1914</v>
      </c>
      <c r="C716" t="s">
        <v>1915</v>
      </c>
      <c r="D716" s="93" t="s">
        <v>23</v>
      </c>
      <c r="E716" s="91" t="s">
        <v>23</v>
      </c>
      <c r="F716" s="94">
        <v>0</v>
      </c>
      <c r="G716" s="92">
        <v>213</v>
      </c>
      <c r="H716" s="90" t="s">
        <v>23</v>
      </c>
      <c r="I716" s="15" t="s">
        <v>23</v>
      </c>
      <c r="J716" s="15">
        <v>0</v>
      </c>
      <c r="K716" s="50">
        <v>213</v>
      </c>
    </row>
    <row r="717" spans="1:11" x14ac:dyDescent="0.25">
      <c r="A717" t="s">
        <v>2130</v>
      </c>
      <c r="B717" t="s">
        <v>1802</v>
      </c>
      <c r="C717" t="s">
        <v>1803</v>
      </c>
      <c r="D717" s="93" t="s">
        <v>23</v>
      </c>
      <c r="E717" s="91" t="s">
        <v>23</v>
      </c>
      <c r="F717" s="94">
        <v>0</v>
      </c>
      <c r="G717" s="92">
        <v>211</v>
      </c>
      <c r="H717" s="90" t="s">
        <v>23</v>
      </c>
      <c r="I717" s="15" t="s">
        <v>23</v>
      </c>
      <c r="J717" s="15">
        <v>0</v>
      </c>
      <c r="K717" s="50">
        <v>212</v>
      </c>
    </row>
    <row r="718" spans="1:11" x14ac:dyDescent="0.25">
      <c r="A718" t="s">
        <v>2130</v>
      </c>
      <c r="B718" t="s">
        <v>1698</v>
      </c>
      <c r="C718" t="s">
        <v>1699</v>
      </c>
      <c r="D718" s="93" t="s">
        <v>23</v>
      </c>
      <c r="E718" s="91" t="s">
        <v>23</v>
      </c>
      <c r="F718" s="94">
        <v>0</v>
      </c>
      <c r="G718" s="92">
        <v>211</v>
      </c>
      <c r="H718" s="90" t="s">
        <v>23</v>
      </c>
      <c r="I718" s="15" t="s">
        <v>23</v>
      </c>
      <c r="J718" s="15">
        <v>0</v>
      </c>
      <c r="K718" s="50">
        <v>211</v>
      </c>
    </row>
    <row r="719" spans="1:11" x14ac:dyDescent="0.25">
      <c r="A719" t="s">
        <v>2130</v>
      </c>
      <c r="B719" t="s">
        <v>1658</v>
      </c>
      <c r="C719" t="s">
        <v>1659</v>
      </c>
      <c r="D719" s="93" t="s">
        <v>23</v>
      </c>
      <c r="E719" s="91" t="s">
        <v>23</v>
      </c>
      <c r="F719" s="94">
        <v>0</v>
      </c>
      <c r="G719" s="92">
        <v>210</v>
      </c>
      <c r="H719" s="90" t="s">
        <v>23</v>
      </c>
      <c r="I719" s="15" t="s">
        <v>23</v>
      </c>
      <c r="J719" s="15">
        <v>0</v>
      </c>
      <c r="K719" s="50">
        <v>210</v>
      </c>
    </row>
    <row r="720" spans="1:11" x14ac:dyDescent="0.25">
      <c r="A720" t="s">
        <v>2130</v>
      </c>
      <c r="B720" t="s">
        <v>812</v>
      </c>
      <c r="C720" t="s">
        <v>813</v>
      </c>
      <c r="D720" s="93" t="s">
        <v>23</v>
      </c>
      <c r="E720" s="91" t="s">
        <v>23</v>
      </c>
      <c r="F720" s="94">
        <v>0</v>
      </c>
      <c r="G720" s="92">
        <v>209</v>
      </c>
      <c r="H720" s="90" t="s">
        <v>23</v>
      </c>
      <c r="I720" s="15" t="s">
        <v>23</v>
      </c>
      <c r="J720" s="15">
        <v>0</v>
      </c>
      <c r="K720" s="50">
        <v>209</v>
      </c>
    </row>
    <row r="721" spans="1:11" x14ac:dyDescent="0.25">
      <c r="A721" t="s">
        <v>2130</v>
      </c>
      <c r="B721" t="s">
        <v>1120</v>
      </c>
      <c r="C721" t="s">
        <v>1121</v>
      </c>
      <c r="D721" s="93" t="s">
        <v>23</v>
      </c>
      <c r="E721" s="91" t="s">
        <v>23</v>
      </c>
      <c r="F721" s="94">
        <v>0</v>
      </c>
      <c r="G721" s="92">
        <v>205</v>
      </c>
      <c r="H721" s="90" t="s">
        <v>23</v>
      </c>
      <c r="I721" s="15" t="s">
        <v>23</v>
      </c>
      <c r="J721" s="15">
        <v>0</v>
      </c>
      <c r="K721" s="50">
        <v>206</v>
      </c>
    </row>
    <row r="722" spans="1:11" x14ac:dyDescent="0.25">
      <c r="A722" t="s">
        <v>2130</v>
      </c>
      <c r="B722" t="s">
        <v>980</v>
      </c>
      <c r="C722" t="s">
        <v>981</v>
      </c>
      <c r="D722" s="93" t="s">
        <v>23</v>
      </c>
      <c r="E722" s="91" t="s">
        <v>23</v>
      </c>
      <c r="F722" s="94">
        <v>0</v>
      </c>
      <c r="G722" s="92">
        <v>204.64</v>
      </c>
      <c r="H722" s="90" t="s">
        <v>23</v>
      </c>
      <c r="I722" s="15" t="s">
        <v>23</v>
      </c>
      <c r="J722" s="15">
        <v>0</v>
      </c>
      <c r="K722" s="50">
        <v>205</v>
      </c>
    </row>
    <row r="723" spans="1:11" x14ac:dyDescent="0.25">
      <c r="A723" t="s">
        <v>2130</v>
      </c>
      <c r="B723" t="s">
        <v>644</v>
      </c>
      <c r="C723" t="s">
        <v>2082</v>
      </c>
      <c r="D723" s="93" t="s">
        <v>23</v>
      </c>
      <c r="E723" s="91" t="s">
        <v>23</v>
      </c>
      <c r="F723" s="94">
        <v>0</v>
      </c>
      <c r="G723" s="92">
        <v>204</v>
      </c>
      <c r="H723" s="90" t="s">
        <v>23</v>
      </c>
      <c r="I723" s="15" t="s">
        <v>23</v>
      </c>
      <c r="J723" s="15">
        <v>0</v>
      </c>
      <c r="K723" s="50">
        <v>205</v>
      </c>
    </row>
    <row r="724" spans="1:11" x14ac:dyDescent="0.25">
      <c r="A724" t="s">
        <v>2130</v>
      </c>
      <c r="B724" t="s">
        <v>574</v>
      </c>
      <c r="C724" t="s">
        <v>575</v>
      </c>
      <c r="D724" s="93" t="s">
        <v>23</v>
      </c>
      <c r="E724" s="91" t="s">
        <v>23</v>
      </c>
      <c r="F724" s="94">
        <v>0</v>
      </c>
      <c r="G724" s="92">
        <v>197.75</v>
      </c>
      <c r="H724" s="90" t="s">
        <v>23</v>
      </c>
      <c r="I724" s="15" t="s">
        <v>23</v>
      </c>
      <c r="J724" s="15">
        <v>0</v>
      </c>
      <c r="K724" s="50">
        <v>203</v>
      </c>
    </row>
    <row r="725" spans="1:11" x14ac:dyDescent="0.25">
      <c r="A725" t="s">
        <v>2130</v>
      </c>
      <c r="B725" t="s">
        <v>622</v>
      </c>
      <c r="C725" t="s">
        <v>623</v>
      </c>
      <c r="D725" s="93" t="s">
        <v>23</v>
      </c>
      <c r="E725" s="91" t="s">
        <v>23</v>
      </c>
      <c r="F725" s="94">
        <v>0</v>
      </c>
      <c r="G725" s="92">
        <v>199</v>
      </c>
      <c r="H725" s="90" t="s">
        <v>23</v>
      </c>
      <c r="I725" s="15" t="s">
        <v>23</v>
      </c>
      <c r="J725" s="15">
        <v>0</v>
      </c>
      <c r="K725" s="50">
        <v>199</v>
      </c>
    </row>
    <row r="726" spans="1:11" x14ac:dyDescent="0.25">
      <c r="A726" t="s">
        <v>2130</v>
      </c>
      <c r="B726" t="s">
        <v>638</v>
      </c>
      <c r="C726" t="s">
        <v>639</v>
      </c>
      <c r="D726" s="93" t="s">
        <v>23</v>
      </c>
      <c r="E726" s="91" t="s">
        <v>23</v>
      </c>
      <c r="F726" s="94">
        <v>0</v>
      </c>
      <c r="G726" s="92">
        <v>197</v>
      </c>
      <c r="H726" s="90" t="s">
        <v>23</v>
      </c>
      <c r="I726" s="15" t="s">
        <v>23</v>
      </c>
      <c r="J726" s="15">
        <v>0</v>
      </c>
      <c r="K726" s="50">
        <v>197</v>
      </c>
    </row>
    <row r="727" spans="1:11" x14ac:dyDescent="0.25">
      <c r="A727" t="s">
        <v>2130</v>
      </c>
      <c r="B727" t="s">
        <v>1850</v>
      </c>
      <c r="C727" t="s">
        <v>1851</v>
      </c>
      <c r="D727" s="93" t="s">
        <v>23</v>
      </c>
      <c r="E727" s="91" t="s">
        <v>23</v>
      </c>
      <c r="F727" s="94">
        <v>0</v>
      </c>
      <c r="G727" s="92">
        <v>196</v>
      </c>
      <c r="H727" s="90" t="s">
        <v>23</v>
      </c>
      <c r="I727" s="15" t="s">
        <v>23</v>
      </c>
      <c r="J727" s="15">
        <v>0</v>
      </c>
      <c r="K727" s="50">
        <v>197</v>
      </c>
    </row>
    <row r="728" spans="1:11" x14ac:dyDescent="0.25">
      <c r="A728" t="s">
        <v>2130</v>
      </c>
      <c r="B728" t="s">
        <v>1022</v>
      </c>
      <c r="C728" t="s">
        <v>1023</v>
      </c>
      <c r="D728" s="93" t="s">
        <v>23</v>
      </c>
      <c r="E728" s="91" t="s">
        <v>23</v>
      </c>
      <c r="F728" s="94">
        <v>0</v>
      </c>
      <c r="G728" s="92">
        <v>193.62</v>
      </c>
      <c r="H728" s="90" t="s">
        <v>23</v>
      </c>
      <c r="I728" s="15" t="s">
        <v>23</v>
      </c>
      <c r="J728" s="15">
        <v>0</v>
      </c>
      <c r="K728" s="50">
        <v>196</v>
      </c>
    </row>
    <row r="729" spans="1:11" x14ac:dyDescent="0.25">
      <c r="A729" t="s">
        <v>2130</v>
      </c>
      <c r="B729" t="s">
        <v>900</v>
      </c>
      <c r="C729" t="s">
        <v>901</v>
      </c>
      <c r="D729" s="93" t="s">
        <v>23</v>
      </c>
      <c r="E729" s="91" t="s">
        <v>23</v>
      </c>
      <c r="F729" s="94">
        <v>0</v>
      </c>
      <c r="G729" s="92">
        <v>194</v>
      </c>
      <c r="H729" s="90" t="s">
        <v>23</v>
      </c>
      <c r="I729" s="15" t="s">
        <v>23</v>
      </c>
      <c r="J729" s="15">
        <v>0</v>
      </c>
      <c r="K729" s="50">
        <v>194</v>
      </c>
    </row>
    <row r="730" spans="1:11" x14ac:dyDescent="0.25">
      <c r="A730" t="s">
        <v>2130</v>
      </c>
      <c r="B730" t="s">
        <v>1954</v>
      </c>
      <c r="C730" t="s">
        <v>1955</v>
      </c>
      <c r="D730" s="93" t="s">
        <v>23</v>
      </c>
      <c r="E730" s="91" t="s">
        <v>23</v>
      </c>
      <c r="F730" s="94">
        <v>0</v>
      </c>
      <c r="G730" s="92">
        <v>184.75</v>
      </c>
      <c r="H730" s="90" t="s">
        <v>23</v>
      </c>
      <c r="I730" s="15" t="s">
        <v>23</v>
      </c>
      <c r="J730" s="15">
        <v>0</v>
      </c>
      <c r="K730" s="50">
        <v>194</v>
      </c>
    </row>
    <row r="731" spans="1:11" x14ac:dyDescent="0.25">
      <c r="A731" t="s">
        <v>2130</v>
      </c>
      <c r="B731" t="s">
        <v>978</v>
      </c>
      <c r="C731" t="s">
        <v>979</v>
      </c>
      <c r="D731" s="93" t="s">
        <v>23</v>
      </c>
      <c r="E731" s="91" t="s">
        <v>23</v>
      </c>
      <c r="F731" s="94">
        <v>0</v>
      </c>
      <c r="G731" s="92">
        <v>192.02</v>
      </c>
      <c r="H731" s="90" t="s">
        <v>23</v>
      </c>
      <c r="I731" s="15" t="s">
        <v>23</v>
      </c>
      <c r="J731" s="15">
        <v>0</v>
      </c>
      <c r="K731" s="50">
        <v>193</v>
      </c>
    </row>
    <row r="732" spans="1:11" x14ac:dyDescent="0.25">
      <c r="A732" t="s">
        <v>2130</v>
      </c>
      <c r="B732" t="s">
        <v>850</v>
      </c>
      <c r="C732" t="s">
        <v>851</v>
      </c>
      <c r="D732" s="93" t="s">
        <v>23</v>
      </c>
      <c r="E732" s="91" t="s">
        <v>23</v>
      </c>
      <c r="F732" s="94">
        <v>0</v>
      </c>
      <c r="G732" s="92">
        <v>191</v>
      </c>
      <c r="H732" s="90" t="s">
        <v>23</v>
      </c>
      <c r="I732" s="15" t="s">
        <v>23</v>
      </c>
      <c r="J732" s="15">
        <v>0</v>
      </c>
      <c r="K732" s="50">
        <v>192</v>
      </c>
    </row>
    <row r="733" spans="1:11" x14ac:dyDescent="0.25">
      <c r="A733" t="s">
        <v>2130</v>
      </c>
      <c r="B733" t="s">
        <v>724</v>
      </c>
      <c r="C733" t="s">
        <v>725</v>
      </c>
      <c r="D733" s="93" t="s">
        <v>23</v>
      </c>
      <c r="E733" s="91" t="s">
        <v>23</v>
      </c>
      <c r="F733" s="94">
        <v>0</v>
      </c>
      <c r="G733" s="92">
        <v>190.85</v>
      </c>
      <c r="H733" s="90" t="s">
        <v>23</v>
      </c>
      <c r="I733" s="15" t="s">
        <v>23</v>
      </c>
      <c r="J733" s="15">
        <v>0</v>
      </c>
      <c r="K733" s="50">
        <v>192</v>
      </c>
    </row>
    <row r="734" spans="1:11" x14ac:dyDescent="0.25">
      <c r="A734" t="s">
        <v>2130</v>
      </c>
      <c r="B734" t="s">
        <v>1922</v>
      </c>
      <c r="C734" t="s">
        <v>1923</v>
      </c>
      <c r="D734" s="93" t="s">
        <v>23</v>
      </c>
      <c r="E734" s="91" t="s">
        <v>23</v>
      </c>
      <c r="F734" s="94">
        <v>0</v>
      </c>
      <c r="G734" s="92">
        <v>184</v>
      </c>
      <c r="H734" s="90" t="s">
        <v>23</v>
      </c>
      <c r="I734" s="15" t="s">
        <v>23</v>
      </c>
      <c r="J734" s="15">
        <v>0</v>
      </c>
      <c r="K734" s="50">
        <v>190</v>
      </c>
    </row>
    <row r="735" spans="1:11" x14ac:dyDescent="0.25">
      <c r="A735" t="s">
        <v>2130</v>
      </c>
      <c r="B735" t="s">
        <v>1456</v>
      </c>
      <c r="C735" t="s">
        <v>1457</v>
      </c>
      <c r="D735" s="93" t="s">
        <v>23</v>
      </c>
      <c r="E735" s="91" t="s">
        <v>23</v>
      </c>
      <c r="F735" s="94">
        <v>0</v>
      </c>
      <c r="G735" s="92">
        <v>189</v>
      </c>
      <c r="H735" s="90" t="s">
        <v>23</v>
      </c>
      <c r="I735" s="15" t="s">
        <v>23</v>
      </c>
      <c r="J735" s="15">
        <v>0</v>
      </c>
      <c r="K735" s="50">
        <v>189</v>
      </c>
    </row>
    <row r="736" spans="1:11" x14ac:dyDescent="0.25">
      <c r="A736" t="s">
        <v>2130</v>
      </c>
      <c r="B736" t="s">
        <v>1828</v>
      </c>
      <c r="C736" t="s">
        <v>1829</v>
      </c>
      <c r="D736" s="93" t="s">
        <v>23</v>
      </c>
      <c r="E736" s="91" t="s">
        <v>23</v>
      </c>
      <c r="F736" s="94">
        <v>0</v>
      </c>
      <c r="G736" s="92">
        <v>188</v>
      </c>
      <c r="H736" s="90" t="s">
        <v>23</v>
      </c>
      <c r="I736" s="15" t="s">
        <v>23</v>
      </c>
      <c r="J736" s="15">
        <v>0</v>
      </c>
      <c r="K736" s="50">
        <v>188</v>
      </c>
    </row>
    <row r="737" spans="1:11" x14ac:dyDescent="0.25">
      <c r="A737" t="s">
        <v>2130</v>
      </c>
      <c r="B737" t="s">
        <v>742</v>
      </c>
      <c r="C737" t="s">
        <v>743</v>
      </c>
      <c r="D737" s="93" t="s">
        <v>23</v>
      </c>
      <c r="E737" s="91" t="s">
        <v>23</v>
      </c>
      <c r="F737" s="94">
        <v>0</v>
      </c>
      <c r="G737" s="92">
        <v>128.36000000000001</v>
      </c>
      <c r="H737" s="90" t="s">
        <v>23</v>
      </c>
      <c r="I737" s="15" t="s">
        <v>23</v>
      </c>
      <c r="J737" s="15">
        <v>0</v>
      </c>
      <c r="K737" s="50">
        <v>188</v>
      </c>
    </row>
    <row r="738" spans="1:11" x14ac:dyDescent="0.25">
      <c r="A738" t="s">
        <v>2130</v>
      </c>
      <c r="B738" t="s">
        <v>1896</v>
      </c>
      <c r="C738" t="s">
        <v>1897</v>
      </c>
      <c r="D738" s="93" t="s">
        <v>23</v>
      </c>
      <c r="E738" s="91" t="s">
        <v>23</v>
      </c>
      <c r="F738" s="94">
        <v>0</v>
      </c>
      <c r="G738" s="92">
        <v>187</v>
      </c>
      <c r="H738" s="90" t="s">
        <v>23</v>
      </c>
      <c r="I738" s="15" t="s">
        <v>23</v>
      </c>
      <c r="J738" s="15">
        <v>0</v>
      </c>
      <c r="K738" s="50">
        <v>187</v>
      </c>
    </row>
    <row r="739" spans="1:11" x14ac:dyDescent="0.25">
      <c r="A739" t="s">
        <v>2130</v>
      </c>
      <c r="B739" t="s">
        <v>356</v>
      </c>
      <c r="C739" t="s">
        <v>357</v>
      </c>
      <c r="D739" s="93" t="s">
        <v>23</v>
      </c>
      <c r="E739" s="91" t="s">
        <v>23</v>
      </c>
      <c r="F739" s="94">
        <v>0</v>
      </c>
      <c r="G739" s="92">
        <v>185.54</v>
      </c>
      <c r="H739" s="90" t="s">
        <v>23</v>
      </c>
      <c r="I739" s="15" t="s">
        <v>23</v>
      </c>
      <c r="J739" s="15">
        <v>0</v>
      </c>
      <c r="K739" s="50">
        <v>187</v>
      </c>
    </row>
    <row r="740" spans="1:11" x14ac:dyDescent="0.25">
      <c r="A740" t="s">
        <v>2130</v>
      </c>
      <c r="B740" t="s">
        <v>772</v>
      </c>
      <c r="C740" t="s">
        <v>773</v>
      </c>
      <c r="D740" s="93" t="s">
        <v>23</v>
      </c>
      <c r="E740" s="91" t="s">
        <v>23</v>
      </c>
      <c r="F740" s="94">
        <v>0</v>
      </c>
      <c r="G740" s="92">
        <v>174.38</v>
      </c>
      <c r="H740" s="90" t="s">
        <v>23</v>
      </c>
      <c r="I740" s="15" t="s">
        <v>23</v>
      </c>
      <c r="J740" s="15">
        <v>0</v>
      </c>
      <c r="K740" s="50">
        <v>187</v>
      </c>
    </row>
    <row r="741" spans="1:11" x14ac:dyDescent="0.25">
      <c r="A741" t="s">
        <v>2130</v>
      </c>
      <c r="B741" t="s">
        <v>1720</v>
      </c>
      <c r="C741" t="s">
        <v>1721</v>
      </c>
      <c r="D741" s="93" t="s">
        <v>23</v>
      </c>
      <c r="E741" s="91" t="s">
        <v>23</v>
      </c>
      <c r="F741" s="94">
        <v>0</v>
      </c>
      <c r="G741" s="92">
        <v>186</v>
      </c>
      <c r="H741" s="90" t="s">
        <v>23</v>
      </c>
      <c r="I741" s="15" t="s">
        <v>23</v>
      </c>
      <c r="J741" s="15">
        <v>0</v>
      </c>
      <c r="K741" s="50">
        <v>186</v>
      </c>
    </row>
    <row r="742" spans="1:11" x14ac:dyDescent="0.25">
      <c r="A742" t="s">
        <v>2130</v>
      </c>
      <c r="B742" t="s">
        <v>590</v>
      </c>
      <c r="C742" t="s">
        <v>591</v>
      </c>
      <c r="D742" s="93" t="s">
        <v>23</v>
      </c>
      <c r="E742" s="91" t="s">
        <v>23</v>
      </c>
      <c r="F742" s="94">
        <v>0</v>
      </c>
      <c r="G742" s="92">
        <v>183</v>
      </c>
      <c r="H742" s="90" t="s">
        <v>23</v>
      </c>
      <c r="I742" s="15" t="s">
        <v>23</v>
      </c>
      <c r="J742" s="15">
        <v>0</v>
      </c>
      <c r="K742" s="50">
        <v>183</v>
      </c>
    </row>
    <row r="743" spans="1:11" x14ac:dyDescent="0.25">
      <c r="A743" t="s">
        <v>2130</v>
      </c>
      <c r="B743" t="s">
        <v>1606</v>
      </c>
      <c r="C743" t="s">
        <v>1607</v>
      </c>
      <c r="D743" s="93" t="s">
        <v>23</v>
      </c>
      <c r="E743" s="91" t="s">
        <v>23</v>
      </c>
      <c r="F743" s="94">
        <v>0</v>
      </c>
      <c r="G743" s="92">
        <v>181</v>
      </c>
      <c r="H743" s="90" t="s">
        <v>23</v>
      </c>
      <c r="I743" s="15" t="s">
        <v>23</v>
      </c>
      <c r="J743" s="15">
        <v>0</v>
      </c>
      <c r="K743" s="50">
        <v>182</v>
      </c>
    </row>
    <row r="744" spans="1:11" x14ac:dyDescent="0.25">
      <c r="A744" t="s">
        <v>2130</v>
      </c>
      <c r="B744" t="s">
        <v>710</v>
      </c>
      <c r="C744" t="s">
        <v>711</v>
      </c>
      <c r="D744" s="93" t="s">
        <v>23</v>
      </c>
      <c r="E744" s="91" t="s">
        <v>23</v>
      </c>
      <c r="F744" s="94">
        <v>0</v>
      </c>
      <c r="G744" s="92">
        <v>169.74</v>
      </c>
      <c r="H744" s="90" t="s">
        <v>23</v>
      </c>
      <c r="I744" s="15" t="s">
        <v>23</v>
      </c>
      <c r="J744" s="15">
        <v>0</v>
      </c>
      <c r="K744" s="50">
        <v>180</v>
      </c>
    </row>
    <row r="745" spans="1:11" x14ac:dyDescent="0.25">
      <c r="A745" t="s">
        <v>2130</v>
      </c>
      <c r="B745" t="s">
        <v>1780</v>
      </c>
      <c r="C745" t="s">
        <v>1781</v>
      </c>
      <c r="D745" s="93" t="s">
        <v>23</v>
      </c>
      <c r="E745" s="91" t="s">
        <v>23</v>
      </c>
      <c r="F745" s="94">
        <v>0</v>
      </c>
      <c r="G745" s="92">
        <v>156</v>
      </c>
      <c r="H745" s="90" t="s">
        <v>23</v>
      </c>
      <c r="I745" s="15" t="s">
        <v>23</v>
      </c>
      <c r="J745" s="15">
        <v>0</v>
      </c>
      <c r="K745" s="50">
        <v>173</v>
      </c>
    </row>
    <row r="746" spans="1:11" x14ac:dyDescent="0.25">
      <c r="A746" t="s">
        <v>2130</v>
      </c>
      <c r="B746" t="s">
        <v>1866</v>
      </c>
      <c r="C746" t="s">
        <v>1867</v>
      </c>
      <c r="D746" s="93" t="s">
        <v>23</v>
      </c>
      <c r="E746" s="91" t="s">
        <v>23</v>
      </c>
      <c r="F746" s="94">
        <v>0</v>
      </c>
      <c r="G746" s="92">
        <v>172</v>
      </c>
      <c r="H746" s="90" t="s">
        <v>23</v>
      </c>
      <c r="I746" s="15" t="s">
        <v>23</v>
      </c>
      <c r="J746" s="15">
        <v>0</v>
      </c>
      <c r="K746" s="50">
        <v>172</v>
      </c>
    </row>
    <row r="747" spans="1:11" x14ac:dyDescent="0.25">
      <c r="A747" t="s">
        <v>2130</v>
      </c>
      <c r="B747" t="s">
        <v>1696</v>
      </c>
      <c r="C747" t="s">
        <v>1697</v>
      </c>
      <c r="D747" s="93" t="s">
        <v>23</v>
      </c>
      <c r="E747" s="91" t="s">
        <v>23</v>
      </c>
      <c r="F747" s="94">
        <v>0</v>
      </c>
      <c r="G747" s="92">
        <v>170.25</v>
      </c>
      <c r="H747" s="90" t="s">
        <v>23</v>
      </c>
      <c r="I747" s="15" t="s">
        <v>23</v>
      </c>
      <c r="J747" s="15">
        <v>0</v>
      </c>
      <c r="K747" s="50">
        <v>171</v>
      </c>
    </row>
    <row r="748" spans="1:11" x14ac:dyDescent="0.25">
      <c r="A748" t="s">
        <v>2130</v>
      </c>
      <c r="B748" t="s">
        <v>1394</v>
      </c>
      <c r="C748" t="s">
        <v>1395</v>
      </c>
      <c r="D748" s="93" t="s">
        <v>23</v>
      </c>
      <c r="E748" s="91" t="s">
        <v>23</v>
      </c>
      <c r="F748" s="94">
        <v>0</v>
      </c>
      <c r="G748" s="92">
        <v>169.56</v>
      </c>
      <c r="H748" s="90" t="s">
        <v>23</v>
      </c>
      <c r="I748" s="15" t="s">
        <v>23</v>
      </c>
      <c r="J748" s="15">
        <v>0</v>
      </c>
      <c r="K748" s="50">
        <v>170</v>
      </c>
    </row>
    <row r="749" spans="1:11" x14ac:dyDescent="0.25">
      <c r="A749" t="s">
        <v>2130</v>
      </c>
      <c r="B749" t="s">
        <v>1354</v>
      </c>
      <c r="C749" t="s">
        <v>1355</v>
      </c>
      <c r="D749" s="93" t="s">
        <v>23</v>
      </c>
      <c r="E749" s="91" t="s">
        <v>23</v>
      </c>
      <c r="F749" s="94">
        <v>0</v>
      </c>
      <c r="G749" s="92">
        <v>158.41</v>
      </c>
      <c r="H749" s="90" t="s">
        <v>23</v>
      </c>
      <c r="I749" s="15" t="s">
        <v>23</v>
      </c>
      <c r="J749" s="15">
        <v>0</v>
      </c>
      <c r="K749" s="50">
        <v>165</v>
      </c>
    </row>
    <row r="750" spans="1:11" x14ac:dyDescent="0.25">
      <c r="A750" t="s">
        <v>2130</v>
      </c>
      <c r="B750" t="s">
        <v>1918</v>
      </c>
      <c r="C750" t="s">
        <v>1919</v>
      </c>
      <c r="D750" s="93" t="s">
        <v>23</v>
      </c>
      <c r="E750" s="91" t="s">
        <v>23</v>
      </c>
      <c r="F750" s="94">
        <v>0</v>
      </c>
      <c r="G750" s="92">
        <v>163</v>
      </c>
      <c r="H750" s="90" t="s">
        <v>23</v>
      </c>
      <c r="I750" s="15" t="s">
        <v>23</v>
      </c>
      <c r="J750" s="15">
        <v>0</v>
      </c>
      <c r="K750" s="50">
        <v>163</v>
      </c>
    </row>
    <row r="751" spans="1:11" x14ac:dyDescent="0.25">
      <c r="A751" t="s">
        <v>2130</v>
      </c>
      <c r="B751" t="s">
        <v>1860</v>
      </c>
      <c r="C751" t="s">
        <v>2008</v>
      </c>
      <c r="D751" s="93" t="s">
        <v>23</v>
      </c>
      <c r="E751" s="91" t="s">
        <v>23</v>
      </c>
      <c r="F751" s="94">
        <v>0</v>
      </c>
      <c r="G751" s="92">
        <v>161.12</v>
      </c>
      <c r="H751" s="90" t="s">
        <v>23</v>
      </c>
      <c r="I751" s="15" t="s">
        <v>23</v>
      </c>
      <c r="J751" s="15">
        <v>0</v>
      </c>
      <c r="K751" s="50">
        <v>162</v>
      </c>
    </row>
    <row r="752" spans="1:11" x14ac:dyDescent="0.25">
      <c r="A752" t="s">
        <v>2130</v>
      </c>
      <c r="B752" t="s">
        <v>1500</v>
      </c>
      <c r="C752" t="s">
        <v>1501</v>
      </c>
      <c r="D752" s="93" t="s">
        <v>23</v>
      </c>
      <c r="E752" s="91" t="s">
        <v>23</v>
      </c>
      <c r="F752" s="94">
        <v>0</v>
      </c>
      <c r="G752" s="92">
        <v>158</v>
      </c>
      <c r="H752" s="90" t="s">
        <v>23</v>
      </c>
      <c r="I752" s="15" t="s">
        <v>23</v>
      </c>
      <c r="J752" s="15">
        <v>0</v>
      </c>
      <c r="K752" s="50">
        <v>162</v>
      </c>
    </row>
    <row r="753" spans="1:11" x14ac:dyDescent="0.25">
      <c r="A753" t="s">
        <v>2130</v>
      </c>
      <c r="B753" t="s">
        <v>1186</v>
      </c>
      <c r="C753" t="s">
        <v>1187</v>
      </c>
      <c r="D753" s="93" t="s">
        <v>23</v>
      </c>
      <c r="E753" s="91" t="s">
        <v>23</v>
      </c>
      <c r="F753" s="94">
        <v>0</v>
      </c>
      <c r="G753" s="92">
        <v>161</v>
      </c>
      <c r="H753" s="90" t="s">
        <v>23</v>
      </c>
      <c r="I753" s="15" t="s">
        <v>23</v>
      </c>
      <c r="J753" s="15">
        <v>0</v>
      </c>
      <c r="K753" s="50">
        <v>161</v>
      </c>
    </row>
    <row r="754" spans="1:11" x14ac:dyDescent="0.25">
      <c r="A754" t="s">
        <v>2130</v>
      </c>
      <c r="B754" t="s">
        <v>932</v>
      </c>
      <c r="C754" t="s">
        <v>933</v>
      </c>
      <c r="D754" s="93" t="s">
        <v>23</v>
      </c>
      <c r="E754" s="91" t="s">
        <v>23</v>
      </c>
      <c r="F754" s="94">
        <v>0</v>
      </c>
      <c r="G754" s="92">
        <v>159</v>
      </c>
      <c r="H754" s="90" t="s">
        <v>23</v>
      </c>
      <c r="I754" s="15" t="s">
        <v>23</v>
      </c>
      <c r="J754" s="15">
        <v>0</v>
      </c>
      <c r="K754" s="50">
        <v>160</v>
      </c>
    </row>
    <row r="755" spans="1:11" x14ac:dyDescent="0.25">
      <c r="A755" t="s">
        <v>2130</v>
      </c>
      <c r="B755" t="s">
        <v>1904</v>
      </c>
      <c r="C755" t="s">
        <v>1905</v>
      </c>
      <c r="D755" s="93" t="s">
        <v>23</v>
      </c>
      <c r="E755" s="91" t="s">
        <v>23</v>
      </c>
      <c r="F755" s="94">
        <v>0</v>
      </c>
      <c r="G755" s="92">
        <v>151.5</v>
      </c>
      <c r="H755" s="90" t="s">
        <v>23</v>
      </c>
      <c r="I755" s="15" t="s">
        <v>23</v>
      </c>
      <c r="J755" s="15">
        <v>0</v>
      </c>
      <c r="K755" s="50">
        <v>157</v>
      </c>
    </row>
    <row r="756" spans="1:11" x14ac:dyDescent="0.25">
      <c r="A756" t="s">
        <v>2130</v>
      </c>
      <c r="B756" t="s">
        <v>1856</v>
      </c>
      <c r="C756" t="s">
        <v>1857</v>
      </c>
      <c r="D756" s="93" t="s">
        <v>23</v>
      </c>
      <c r="E756" s="91" t="s">
        <v>23</v>
      </c>
      <c r="F756" s="94">
        <v>0</v>
      </c>
      <c r="G756" s="92">
        <v>156</v>
      </c>
      <c r="H756" s="90" t="s">
        <v>23</v>
      </c>
      <c r="I756" s="15" t="s">
        <v>23</v>
      </c>
      <c r="J756" s="15">
        <v>0</v>
      </c>
      <c r="K756" s="50">
        <v>156</v>
      </c>
    </row>
    <row r="757" spans="1:11" x14ac:dyDescent="0.25">
      <c r="A757" t="s">
        <v>2130</v>
      </c>
      <c r="B757" t="s">
        <v>1932</v>
      </c>
      <c r="C757" t="s">
        <v>1933</v>
      </c>
      <c r="D757" s="93" t="s">
        <v>23</v>
      </c>
      <c r="E757" s="91" t="s">
        <v>23</v>
      </c>
      <c r="F757" s="94">
        <v>0</v>
      </c>
      <c r="G757" s="92">
        <v>154</v>
      </c>
      <c r="H757" s="90" t="s">
        <v>23</v>
      </c>
      <c r="I757" s="15" t="s">
        <v>23</v>
      </c>
      <c r="J757" s="15">
        <v>0</v>
      </c>
      <c r="K757" s="50">
        <v>154</v>
      </c>
    </row>
    <row r="758" spans="1:11" x14ac:dyDescent="0.25">
      <c r="A758" t="s">
        <v>2130</v>
      </c>
      <c r="B758" t="s">
        <v>848</v>
      </c>
      <c r="C758" t="s">
        <v>849</v>
      </c>
      <c r="D758" s="93" t="s">
        <v>23</v>
      </c>
      <c r="E758" s="91" t="s">
        <v>23</v>
      </c>
      <c r="F758" s="94">
        <v>0</v>
      </c>
      <c r="G758" s="92">
        <v>154</v>
      </c>
      <c r="H758" s="90" t="s">
        <v>23</v>
      </c>
      <c r="I758" s="15" t="s">
        <v>23</v>
      </c>
      <c r="J758" s="15">
        <v>0</v>
      </c>
      <c r="K758" s="50">
        <v>154</v>
      </c>
    </row>
    <row r="759" spans="1:11" x14ac:dyDescent="0.25">
      <c r="A759" t="s">
        <v>2130</v>
      </c>
      <c r="B759" t="s">
        <v>1884</v>
      </c>
      <c r="C759" t="s">
        <v>1885</v>
      </c>
      <c r="D759" s="93" t="s">
        <v>23</v>
      </c>
      <c r="E759" s="91" t="s">
        <v>23</v>
      </c>
      <c r="F759" s="94">
        <v>0</v>
      </c>
      <c r="G759" s="92">
        <v>154</v>
      </c>
      <c r="H759" s="90" t="s">
        <v>23</v>
      </c>
      <c r="I759" s="15" t="s">
        <v>23</v>
      </c>
      <c r="J759" s="15">
        <v>0</v>
      </c>
      <c r="K759" s="50">
        <v>154</v>
      </c>
    </row>
    <row r="760" spans="1:11" x14ac:dyDescent="0.25">
      <c r="A760" t="s">
        <v>2130</v>
      </c>
      <c r="B760" t="s">
        <v>664</v>
      </c>
      <c r="C760" t="s">
        <v>665</v>
      </c>
      <c r="D760" s="93" t="s">
        <v>23</v>
      </c>
      <c r="E760" s="91" t="s">
        <v>23</v>
      </c>
      <c r="F760" s="94">
        <v>0</v>
      </c>
      <c r="G760" s="92">
        <v>128.22</v>
      </c>
      <c r="H760" s="90" t="s">
        <v>23</v>
      </c>
      <c r="I760" s="15" t="s">
        <v>23</v>
      </c>
      <c r="J760" s="15">
        <v>0</v>
      </c>
      <c r="K760" s="50">
        <v>154</v>
      </c>
    </row>
    <row r="761" spans="1:11" x14ac:dyDescent="0.25">
      <c r="A761" t="s">
        <v>2130</v>
      </c>
      <c r="B761" t="s">
        <v>1790</v>
      </c>
      <c r="C761" t="s">
        <v>1791</v>
      </c>
      <c r="D761" s="93" t="s">
        <v>23</v>
      </c>
      <c r="E761" s="91" t="s">
        <v>23</v>
      </c>
      <c r="F761" s="94">
        <v>0</v>
      </c>
      <c r="G761" s="92">
        <v>152</v>
      </c>
      <c r="H761" s="90" t="s">
        <v>23</v>
      </c>
      <c r="I761" s="15" t="s">
        <v>23</v>
      </c>
      <c r="J761" s="15">
        <v>0</v>
      </c>
      <c r="K761" s="50">
        <v>152</v>
      </c>
    </row>
    <row r="762" spans="1:11" x14ac:dyDescent="0.25">
      <c r="A762" t="s">
        <v>2130</v>
      </c>
      <c r="B762" t="s">
        <v>2119</v>
      </c>
      <c r="C762" t="s">
        <v>2120</v>
      </c>
      <c r="D762" s="93" t="s">
        <v>23</v>
      </c>
      <c r="E762" s="91" t="s">
        <v>23</v>
      </c>
      <c r="F762" s="94">
        <v>0</v>
      </c>
      <c r="G762" s="92">
        <v>152</v>
      </c>
      <c r="H762" s="90" t="s">
        <v>23</v>
      </c>
      <c r="I762" s="15" t="s">
        <v>23</v>
      </c>
      <c r="J762" s="15">
        <v>0</v>
      </c>
      <c r="K762" s="50">
        <v>152</v>
      </c>
    </row>
    <row r="763" spans="1:11" x14ac:dyDescent="0.25">
      <c r="A763" t="s">
        <v>2130</v>
      </c>
      <c r="B763" t="s">
        <v>1016</v>
      </c>
      <c r="C763" t="s">
        <v>1017</v>
      </c>
      <c r="D763" s="93" t="s">
        <v>23</v>
      </c>
      <c r="E763" s="91" t="s">
        <v>23</v>
      </c>
      <c r="F763" s="94">
        <v>0</v>
      </c>
      <c r="G763" s="92">
        <v>90.040000000000106</v>
      </c>
      <c r="H763" s="90" t="s">
        <v>23</v>
      </c>
      <c r="I763" s="15" t="s">
        <v>23</v>
      </c>
      <c r="J763" s="15">
        <v>0</v>
      </c>
      <c r="K763" s="50">
        <v>151</v>
      </c>
    </row>
    <row r="764" spans="1:11" x14ac:dyDescent="0.25">
      <c r="A764" t="s">
        <v>2130</v>
      </c>
      <c r="B764" t="s">
        <v>1110</v>
      </c>
      <c r="C764" t="s">
        <v>1111</v>
      </c>
      <c r="D764" s="93" t="s">
        <v>23</v>
      </c>
      <c r="E764" s="91" t="s">
        <v>23</v>
      </c>
      <c r="F764" s="94">
        <v>0</v>
      </c>
      <c r="G764" s="92">
        <v>150</v>
      </c>
      <c r="H764" s="90" t="s">
        <v>23</v>
      </c>
      <c r="I764" s="15" t="s">
        <v>23</v>
      </c>
      <c r="J764" s="15">
        <v>0</v>
      </c>
      <c r="K764" s="50">
        <v>150</v>
      </c>
    </row>
    <row r="765" spans="1:11" x14ac:dyDescent="0.25">
      <c r="A765" t="s">
        <v>2130</v>
      </c>
      <c r="B765" t="s">
        <v>1742</v>
      </c>
      <c r="C765" t="s">
        <v>1743</v>
      </c>
      <c r="D765" s="93" t="s">
        <v>23</v>
      </c>
      <c r="E765" s="91" t="s">
        <v>23</v>
      </c>
      <c r="F765" s="94">
        <v>0</v>
      </c>
      <c r="G765" s="92">
        <v>150</v>
      </c>
      <c r="H765" s="90" t="s">
        <v>23</v>
      </c>
      <c r="I765" s="15" t="s">
        <v>23</v>
      </c>
      <c r="J765" s="15">
        <v>0</v>
      </c>
      <c r="K765" s="50">
        <v>150</v>
      </c>
    </row>
    <row r="766" spans="1:11" x14ac:dyDescent="0.25">
      <c r="A766" t="s">
        <v>2130</v>
      </c>
      <c r="B766" t="s">
        <v>586</v>
      </c>
      <c r="C766" t="s">
        <v>587</v>
      </c>
      <c r="D766" s="93" t="s">
        <v>23</v>
      </c>
      <c r="E766" s="91" t="s">
        <v>23</v>
      </c>
      <c r="F766" s="94">
        <v>0</v>
      </c>
      <c r="G766" s="92">
        <v>149</v>
      </c>
      <c r="H766" s="90" t="s">
        <v>23</v>
      </c>
      <c r="I766" s="15" t="s">
        <v>23</v>
      </c>
      <c r="J766" s="15">
        <v>0</v>
      </c>
      <c r="K766" s="50">
        <v>149</v>
      </c>
    </row>
    <row r="767" spans="1:11" x14ac:dyDescent="0.25">
      <c r="A767" t="s">
        <v>2130</v>
      </c>
      <c r="B767" t="s">
        <v>778</v>
      </c>
      <c r="C767" t="s">
        <v>779</v>
      </c>
      <c r="D767" s="93" t="s">
        <v>23</v>
      </c>
      <c r="E767" s="91" t="s">
        <v>23</v>
      </c>
      <c r="F767" s="94">
        <v>0</v>
      </c>
      <c r="G767" s="92">
        <v>141.15</v>
      </c>
      <c r="H767" s="90" t="s">
        <v>23</v>
      </c>
      <c r="I767" s="15" t="s">
        <v>23</v>
      </c>
      <c r="J767" s="15">
        <v>0</v>
      </c>
      <c r="K767" s="50">
        <v>147</v>
      </c>
    </row>
    <row r="768" spans="1:11" x14ac:dyDescent="0.25">
      <c r="A768" t="s">
        <v>2130</v>
      </c>
      <c r="B768" t="s">
        <v>1972</v>
      </c>
      <c r="C768" t="s">
        <v>1973</v>
      </c>
      <c r="D768" s="93" t="s">
        <v>23</v>
      </c>
      <c r="E768" s="91" t="s">
        <v>23</v>
      </c>
      <c r="F768" s="94">
        <v>0</v>
      </c>
      <c r="G768" s="92">
        <v>146</v>
      </c>
      <c r="H768" s="90" t="s">
        <v>23</v>
      </c>
      <c r="I768" s="15" t="s">
        <v>23</v>
      </c>
      <c r="J768" s="15">
        <v>0</v>
      </c>
      <c r="K768" s="50">
        <v>146</v>
      </c>
    </row>
    <row r="769" spans="1:11" x14ac:dyDescent="0.25">
      <c r="A769" t="s">
        <v>2130</v>
      </c>
      <c r="B769" t="s">
        <v>1238</v>
      </c>
      <c r="C769" t="s">
        <v>2081</v>
      </c>
      <c r="D769" s="93" t="s">
        <v>23</v>
      </c>
      <c r="E769" s="91" t="s">
        <v>23</v>
      </c>
      <c r="F769" s="94">
        <v>0</v>
      </c>
      <c r="G769" s="92">
        <v>145</v>
      </c>
      <c r="H769" s="90" t="s">
        <v>23</v>
      </c>
      <c r="I769" s="15" t="s">
        <v>23</v>
      </c>
      <c r="J769" s="15">
        <v>0</v>
      </c>
      <c r="K769" s="50">
        <v>145</v>
      </c>
    </row>
    <row r="770" spans="1:11" x14ac:dyDescent="0.25">
      <c r="A770" t="s">
        <v>2130</v>
      </c>
      <c r="B770" t="s">
        <v>1890</v>
      </c>
      <c r="C770" t="s">
        <v>1891</v>
      </c>
      <c r="D770" s="93" t="s">
        <v>23</v>
      </c>
      <c r="E770" s="91" t="s">
        <v>23</v>
      </c>
      <c r="F770" s="94">
        <v>0</v>
      </c>
      <c r="G770" s="92">
        <v>143.66999999999999</v>
      </c>
      <c r="H770" s="90" t="s">
        <v>23</v>
      </c>
      <c r="I770" s="15" t="s">
        <v>23</v>
      </c>
      <c r="J770" s="15">
        <v>0</v>
      </c>
      <c r="K770" s="50">
        <v>145</v>
      </c>
    </row>
    <row r="771" spans="1:11" x14ac:dyDescent="0.25">
      <c r="A771" t="s">
        <v>2130</v>
      </c>
      <c r="B771" t="s">
        <v>1788</v>
      </c>
      <c r="C771" t="s">
        <v>1789</v>
      </c>
      <c r="D771" s="93" t="s">
        <v>23</v>
      </c>
      <c r="E771" s="91" t="s">
        <v>23</v>
      </c>
      <c r="F771" s="94">
        <v>0</v>
      </c>
      <c r="G771" s="92">
        <v>139.05000000000001</v>
      </c>
      <c r="H771" s="90" t="s">
        <v>23</v>
      </c>
      <c r="I771" s="15" t="s">
        <v>23</v>
      </c>
      <c r="J771" s="15">
        <v>0</v>
      </c>
      <c r="K771" s="50">
        <v>145</v>
      </c>
    </row>
    <row r="772" spans="1:11" x14ac:dyDescent="0.25">
      <c r="A772" t="s">
        <v>2130</v>
      </c>
      <c r="B772" t="s">
        <v>1412</v>
      </c>
      <c r="C772" t="s">
        <v>1413</v>
      </c>
      <c r="D772" s="93" t="s">
        <v>23</v>
      </c>
      <c r="E772" s="91" t="s">
        <v>23</v>
      </c>
      <c r="F772" s="94">
        <v>0</v>
      </c>
      <c r="G772" s="92">
        <v>125.37</v>
      </c>
      <c r="H772" s="90" t="s">
        <v>23</v>
      </c>
      <c r="I772" s="15" t="s">
        <v>23</v>
      </c>
      <c r="J772" s="15">
        <v>0</v>
      </c>
      <c r="K772" s="50">
        <v>144</v>
      </c>
    </row>
    <row r="773" spans="1:11" x14ac:dyDescent="0.25">
      <c r="A773" t="s">
        <v>2130</v>
      </c>
      <c r="B773" t="s">
        <v>1834</v>
      </c>
      <c r="C773" t="s">
        <v>1835</v>
      </c>
      <c r="D773" s="93" t="s">
        <v>23</v>
      </c>
      <c r="E773" s="91" t="s">
        <v>23</v>
      </c>
      <c r="F773" s="94">
        <v>0</v>
      </c>
      <c r="G773" s="92">
        <v>139</v>
      </c>
      <c r="H773" s="90" t="s">
        <v>23</v>
      </c>
      <c r="I773" s="15" t="s">
        <v>23</v>
      </c>
      <c r="J773" s="15">
        <v>0</v>
      </c>
      <c r="K773" s="50">
        <v>142</v>
      </c>
    </row>
    <row r="774" spans="1:11" x14ac:dyDescent="0.25">
      <c r="A774" t="s">
        <v>2130</v>
      </c>
      <c r="B774" t="s">
        <v>1816</v>
      </c>
      <c r="C774" t="s">
        <v>1817</v>
      </c>
      <c r="D774" s="93" t="s">
        <v>23</v>
      </c>
      <c r="E774" s="91" t="s">
        <v>23</v>
      </c>
      <c r="F774" s="94">
        <v>0</v>
      </c>
      <c r="G774" s="92">
        <v>138</v>
      </c>
      <c r="H774" s="90" t="s">
        <v>23</v>
      </c>
      <c r="I774" s="15" t="s">
        <v>23</v>
      </c>
      <c r="J774" s="15">
        <v>0</v>
      </c>
      <c r="K774" s="50">
        <v>142</v>
      </c>
    </row>
    <row r="775" spans="1:11" x14ac:dyDescent="0.25">
      <c r="A775" t="s">
        <v>2130</v>
      </c>
      <c r="B775" t="s">
        <v>1858</v>
      </c>
      <c r="C775" t="s">
        <v>1859</v>
      </c>
      <c r="D775" s="93" t="s">
        <v>23</v>
      </c>
      <c r="E775" s="91" t="s">
        <v>23</v>
      </c>
      <c r="F775" s="94">
        <v>0</v>
      </c>
      <c r="G775" s="92">
        <v>141</v>
      </c>
      <c r="H775" s="90" t="s">
        <v>23</v>
      </c>
      <c r="I775" s="15" t="s">
        <v>23</v>
      </c>
      <c r="J775" s="15">
        <v>0</v>
      </c>
      <c r="K775" s="50">
        <v>141</v>
      </c>
    </row>
    <row r="776" spans="1:11" x14ac:dyDescent="0.25">
      <c r="A776" t="s">
        <v>2130</v>
      </c>
      <c r="B776" t="s">
        <v>2098</v>
      </c>
      <c r="C776" t="s">
        <v>2099</v>
      </c>
      <c r="D776" s="93" t="s">
        <v>23</v>
      </c>
      <c r="E776" s="91" t="s">
        <v>23</v>
      </c>
      <c r="F776" s="94">
        <v>0</v>
      </c>
      <c r="G776" s="92">
        <v>139</v>
      </c>
      <c r="H776" s="90" t="s">
        <v>23</v>
      </c>
      <c r="I776" s="15" t="s">
        <v>23</v>
      </c>
      <c r="J776" s="15">
        <v>0</v>
      </c>
      <c r="K776" s="50">
        <v>141</v>
      </c>
    </row>
    <row r="777" spans="1:11" x14ac:dyDescent="0.25">
      <c r="A777" t="s">
        <v>2130</v>
      </c>
      <c r="B777" t="s">
        <v>1374</v>
      </c>
      <c r="C777" t="s">
        <v>1375</v>
      </c>
      <c r="D777" s="93" t="s">
        <v>23</v>
      </c>
      <c r="E777" s="91">
        <v>0</v>
      </c>
      <c r="F777" s="94">
        <v>0</v>
      </c>
      <c r="G777" s="92">
        <v>126.91</v>
      </c>
      <c r="H777" s="90" t="s">
        <v>23</v>
      </c>
      <c r="I777" s="15">
        <v>21</v>
      </c>
      <c r="J777" s="15">
        <v>21</v>
      </c>
      <c r="K777" s="50">
        <v>139</v>
      </c>
    </row>
    <row r="778" spans="1:11" x14ac:dyDescent="0.25">
      <c r="A778" t="s">
        <v>2130</v>
      </c>
      <c r="B778" t="s">
        <v>858</v>
      </c>
      <c r="C778" t="s">
        <v>859</v>
      </c>
      <c r="D778" s="93" t="s">
        <v>23</v>
      </c>
      <c r="E778" s="91" t="s">
        <v>23</v>
      </c>
      <c r="F778" s="94">
        <v>0</v>
      </c>
      <c r="G778" s="92">
        <v>135.91999999999999</v>
      </c>
      <c r="H778" s="90" t="s">
        <v>23</v>
      </c>
      <c r="I778" s="15" t="s">
        <v>23</v>
      </c>
      <c r="J778" s="15">
        <v>0</v>
      </c>
      <c r="K778" s="50">
        <v>137</v>
      </c>
    </row>
    <row r="779" spans="1:11" x14ac:dyDescent="0.25">
      <c r="A779" t="s">
        <v>2130</v>
      </c>
      <c r="B779" t="s">
        <v>2117</v>
      </c>
      <c r="C779" t="s">
        <v>2118</v>
      </c>
      <c r="D779" s="93" t="s">
        <v>23</v>
      </c>
      <c r="E779" s="91" t="s">
        <v>23</v>
      </c>
      <c r="F779" s="94">
        <v>0</v>
      </c>
      <c r="G779" s="92">
        <v>132</v>
      </c>
      <c r="H779" s="90" t="s">
        <v>23</v>
      </c>
      <c r="I779" s="15" t="s">
        <v>23</v>
      </c>
      <c r="J779" s="15">
        <v>0</v>
      </c>
      <c r="K779" s="50">
        <v>132</v>
      </c>
    </row>
    <row r="780" spans="1:11" x14ac:dyDescent="0.25">
      <c r="A780" t="s">
        <v>2130</v>
      </c>
      <c r="B780" t="s">
        <v>606</v>
      </c>
      <c r="C780" t="s">
        <v>607</v>
      </c>
      <c r="D780" s="93" t="s">
        <v>23</v>
      </c>
      <c r="E780" s="91" t="s">
        <v>23</v>
      </c>
      <c r="F780" s="94">
        <v>0</v>
      </c>
      <c r="G780" s="92">
        <v>129</v>
      </c>
      <c r="H780" s="90" t="s">
        <v>23</v>
      </c>
      <c r="I780" s="15" t="s">
        <v>23</v>
      </c>
      <c r="J780" s="15">
        <v>0</v>
      </c>
      <c r="K780" s="50">
        <v>130</v>
      </c>
    </row>
    <row r="781" spans="1:11" x14ac:dyDescent="0.25">
      <c r="A781" t="s">
        <v>2130</v>
      </c>
      <c r="B781" t="s">
        <v>1916</v>
      </c>
      <c r="C781" t="s">
        <v>1917</v>
      </c>
      <c r="D781" s="93" t="s">
        <v>23</v>
      </c>
      <c r="E781" s="91" t="s">
        <v>23</v>
      </c>
      <c r="F781" s="94">
        <v>0</v>
      </c>
      <c r="G781" s="92">
        <v>117.5</v>
      </c>
      <c r="H781" s="90" t="s">
        <v>23</v>
      </c>
      <c r="I781" s="15" t="s">
        <v>23</v>
      </c>
      <c r="J781" s="15">
        <v>0</v>
      </c>
      <c r="K781" s="50">
        <v>130</v>
      </c>
    </row>
    <row r="782" spans="1:11" x14ac:dyDescent="0.25">
      <c r="A782" t="s">
        <v>2130</v>
      </c>
      <c r="B782" t="s">
        <v>1034</v>
      </c>
      <c r="C782" t="s">
        <v>1035</v>
      </c>
      <c r="D782" s="93" t="s">
        <v>23</v>
      </c>
      <c r="E782" s="91" t="s">
        <v>23</v>
      </c>
      <c r="F782" s="94">
        <v>0</v>
      </c>
      <c r="G782" s="92">
        <v>127</v>
      </c>
      <c r="H782" s="90" t="s">
        <v>23</v>
      </c>
      <c r="I782" s="15" t="s">
        <v>23</v>
      </c>
      <c r="J782" s="15">
        <v>0</v>
      </c>
      <c r="K782" s="50">
        <v>127</v>
      </c>
    </row>
    <row r="783" spans="1:11" x14ac:dyDescent="0.25">
      <c r="A783" t="s">
        <v>2130</v>
      </c>
      <c r="B783" t="s">
        <v>1008</v>
      </c>
      <c r="C783" t="s">
        <v>1009</v>
      </c>
      <c r="D783" s="93" t="s">
        <v>23</v>
      </c>
      <c r="E783" s="91" t="s">
        <v>23</v>
      </c>
      <c r="F783" s="94">
        <v>0</v>
      </c>
      <c r="G783" s="92">
        <v>125</v>
      </c>
      <c r="H783" s="90" t="s">
        <v>23</v>
      </c>
      <c r="I783" s="15" t="s">
        <v>23</v>
      </c>
      <c r="J783" s="15">
        <v>0</v>
      </c>
      <c r="K783" s="50">
        <v>125</v>
      </c>
    </row>
    <row r="784" spans="1:11" x14ac:dyDescent="0.25">
      <c r="A784" t="s">
        <v>2130</v>
      </c>
      <c r="B784" t="s">
        <v>1938</v>
      </c>
      <c r="C784" t="s">
        <v>1939</v>
      </c>
      <c r="D784" s="93" t="s">
        <v>23</v>
      </c>
      <c r="E784" s="91" t="s">
        <v>23</v>
      </c>
      <c r="F784" s="94">
        <v>0</v>
      </c>
      <c r="G784" s="92">
        <v>124.5</v>
      </c>
      <c r="H784" s="90" t="s">
        <v>23</v>
      </c>
      <c r="I784" s="15" t="s">
        <v>23</v>
      </c>
      <c r="J784" s="15">
        <v>0</v>
      </c>
      <c r="K784" s="50">
        <v>125</v>
      </c>
    </row>
    <row r="785" spans="1:11" x14ac:dyDescent="0.25">
      <c r="A785" t="s">
        <v>2130</v>
      </c>
      <c r="B785" t="s">
        <v>1704</v>
      </c>
      <c r="C785" t="s">
        <v>1705</v>
      </c>
      <c r="D785" s="93">
        <v>0</v>
      </c>
      <c r="E785" s="91">
        <v>0</v>
      </c>
      <c r="F785" s="94">
        <v>0</v>
      </c>
      <c r="G785" s="92">
        <v>112.09</v>
      </c>
      <c r="H785" s="90">
        <v>3</v>
      </c>
      <c r="I785" s="15">
        <v>9</v>
      </c>
      <c r="J785" s="15">
        <v>12</v>
      </c>
      <c r="K785" s="50">
        <v>121</v>
      </c>
    </row>
    <row r="786" spans="1:11" x14ac:dyDescent="0.25">
      <c r="A786" t="s">
        <v>2130</v>
      </c>
      <c r="B786" t="s">
        <v>1346</v>
      </c>
      <c r="C786" t="s">
        <v>1347</v>
      </c>
      <c r="D786" s="93" t="s">
        <v>23</v>
      </c>
      <c r="E786" s="91" t="s">
        <v>23</v>
      </c>
      <c r="F786" s="94">
        <v>0</v>
      </c>
      <c r="G786" s="92">
        <v>113.05</v>
      </c>
      <c r="H786" s="90" t="s">
        <v>23</v>
      </c>
      <c r="I786" s="15" t="s">
        <v>23</v>
      </c>
      <c r="J786" s="15">
        <v>0</v>
      </c>
      <c r="K786" s="50">
        <v>120</v>
      </c>
    </row>
    <row r="787" spans="1:11" x14ac:dyDescent="0.25">
      <c r="A787" t="s">
        <v>2130</v>
      </c>
      <c r="B787" t="s">
        <v>604</v>
      </c>
      <c r="C787" t="s">
        <v>605</v>
      </c>
      <c r="D787" s="93">
        <v>0</v>
      </c>
      <c r="E787" s="91">
        <v>0</v>
      </c>
      <c r="F787" s="94">
        <v>0</v>
      </c>
      <c r="G787" s="92">
        <v>96.54</v>
      </c>
      <c r="H787" s="90">
        <v>4</v>
      </c>
      <c r="I787" s="15">
        <v>21</v>
      </c>
      <c r="J787" s="15">
        <v>25</v>
      </c>
      <c r="K787" s="50">
        <v>119</v>
      </c>
    </row>
    <row r="788" spans="1:11" x14ac:dyDescent="0.25">
      <c r="A788" t="s">
        <v>2130</v>
      </c>
      <c r="B788" t="s">
        <v>1602</v>
      </c>
      <c r="C788" t="s">
        <v>1603</v>
      </c>
      <c r="D788" s="93" t="s">
        <v>23</v>
      </c>
      <c r="E788" s="91" t="s">
        <v>23</v>
      </c>
      <c r="F788" s="94">
        <v>0</v>
      </c>
      <c r="G788" s="92">
        <v>114</v>
      </c>
      <c r="H788" s="90" t="s">
        <v>23</v>
      </c>
      <c r="I788" s="15" t="s">
        <v>23</v>
      </c>
      <c r="J788" s="15">
        <v>0</v>
      </c>
      <c r="K788" s="50">
        <v>114</v>
      </c>
    </row>
    <row r="789" spans="1:11" x14ac:dyDescent="0.25">
      <c r="A789" t="s">
        <v>2130</v>
      </c>
      <c r="B789" t="s">
        <v>1272</v>
      </c>
      <c r="C789" t="s">
        <v>1273</v>
      </c>
      <c r="D789" s="93" t="s">
        <v>23</v>
      </c>
      <c r="E789" s="91" t="s">
        <v>23</v>
      </c>
      <c r="F789" s="94">
        <v>0</v>
      </c>
      <c r="G789" s="92">
        <v>113.58</v>
      </c>
      <c r="H789" s="90" t="s">
        <v>23</v>
      </c>
      <c r="I789" s="15" t="s">
        <v>23</v>
      </c>
      <c r="J789" s="15">
        <v>0</v>
      </c>
      <c r="K789" s="50">
        <v>114</v>
      </c>
    </row>
    <row r="790" spans="1:11" x14ac:dyDescent="0.25">
      <c r="A790" t="s">
        <v>2130</v>
      </c>
      <c r="B790" t="s">
        <v>1574</v>
      </c>
      <c r="C790" t="s">
        <v>1575</v>
      </c>
      <c r="D790" s="93">
        <v>0</v>
      </c>
      <c r="E790" s="91">
        <v>0</v>
      </c>
      <c r="F790" s="94">
        <v>0</v>
      </c>
      <c r="G790" s="92">
        <v>99.15</v>
      </c>
      <c r="H790" s="90">
        <v>4</v>
      </c>
      <c r="I790" s="15">
        <v>14</v>
      </c>
      <c r="J790" s="15">
        <v>18</v>
      </c>
      <c r="K790" s="50">
        <v>113</v>
      </c>
    </row>
    <row r="791" spans="1:11" x14ac:dyDescent="0.25">
      <c r="A791" t="s">
        <v>2130</v>
      </c>
      <c r="B791" t="s">
        <v>2084</v>
      </c>
      <c r="C791" t="s">
        <v>2085</v>
      </c>
      <c r="D791" s="93" t="s">
        <v>23</v>
      </c>
      <c r="E791" s="91" t="s">
        <v>23</v>
      </c>
      <c r="F791" s="94">
        <v>0</v>
      </c>
      <c r="G791" s="92">
        <v>112</v>
      </c>
      <c r="H791" s="90" t="s">
        <v>23</v>
      </c>
      <c r="I791" s="15" t="s">
        <v>23</v>
      </c>
      <c r="J791" s="15">
        <v>0</v>
      </c>
      <c r="K791" s="50">
        <v>113</v>
      </c>
    </row>
    <row r="792" spans="1:11" x14ac:dyDescent="0.25">
      <c r="A792" t="s">
        <v>2130</v>
      </c>
      <c r="B792" t="s">
        <v>1714</v>
      </c>
      <c r="C792" t="s">
        <v>1715</v>
      </c>
      <c r="D792" s="93">
        <v>0</v>
      </c>
      <c r="E792" s="91">
        <v>0</v>
      </c>
      <c r="F792" s="94">
        <v>0</v>
      </c>
      <c r="G792" s="92">
        <v>102.79</v>
      </c>
      <c r="H792" s="90">
        <v>2</v>
      </c>
      <c r="I792" s="15">
        <v>18</v>
      </c>
      <c r="J792" s="15">
        <v>20</v>
      </c>
      <c r="K792" s="50">
        <v>111</v>
      </c>
    </row>
    <row r="793" spans="1:11" x14ac:dyDescent="0.25">
      <c r="A793" t="s">
        <v>2130</v>
      </c>
      <c r="B793" t="s">
        <v>722</v>
      </c>
      <c r="C793" t="s">
        <v>723</v>
      </c>
      <c r="D793" s="93" t="s">
        <v>23</v>
      </c>
      <c r="E793" s="91" t="s">
        <v>23</v>
      </c>
      <c r="F793" s="94">
        <v>0</v>
      </c>
      <c r="G793" s="92">
        <v>96.36</v>
      </c>
      <c r="H793" s="90" t="s">
        <v>23</v>
      </c>
      <c r="I793" s="15" t="s">
        <v>23</v>
      </c>
      <c r="J793" s="15">
        <v>0</v>
      </c>
      <c r="K793" s="50">
        <v>106</v>
      </c>
    </row>
    <row r="794" spans="1:11" x14ac:dyDescent="0.25">
      <c r="A794" t="s">
        <v>2130</v>
      </c>
      <c r="B794" t="s">
        <v>1548</v>
      </c>
      <c r="C794" t="s">
        <v>2100</v>
      </c>
      <c r="D794" s="93" t="s">
        <v>23</v>
      </c>
      <c r="E794" s="91" t="s">
        <v>23</v>
      </c>
      <c r="F794" s="94">
        <v>0</v>
      </c>
      <c r="G794" s="92">
        <v>103</v>
      </c>
      <c r="H794" s="90" t="s">
        <v>23</v>
      </c>
      <c r="I794" s="15" t="s">
        <v>23</v>
      </c>
      <c r="J794" s="15">
        <v>0</v>
      </c>
      <c r="K794" s="50">
        <v>105</v>
      </c>
    </row>
    <row r="795" spans="1:11" x14ac:dyDescent="0.25">
      <c r="A795" t="s">
        <v>2130</v>
      </c>
      <c r="B795" t="s">
        <v>1898</v>
      </c>
      <c r="C795" t="s">
        <v>1899</v>
      </c>
      <c r="D795" s="93" t="s">
        <v>23</v>
      </c>
      <c r="E795" s="91" t="s">
        <v>23</v>
      </c>
      <c r="F795" s="94">
        <v>0</v>
      </c>
      <c r="G795" s="92">
        <v>102</v>
      </c>
      <c r="H795" s="90" t="s">
        <v>23</v>
      </c>
      <c r="I795" s="15" t="s">
        <v>23</v>
      </c>
      <c r="J795" s="15">
        <v>0</v>
      </c>
      <c r="K795" s="50">
        <v>102</v>
      </c>
    </row>
    <row r="796" spans="1:11" x14ac:dyDescent="0.25">
      <c r="A796" t="s">
        <v>2130</v>
      </c>
      <c r="B796" t="s">
        <v>1476</v>
      </c>
      <c r="C796" t="s">
        <v>1477</v>
      </c>
      <c r="D796" s="93" t="s">
        <v>23</v>
      </c>
      <c r="E796" s="91" t="s">
        <v>23</v>
      </c>
      <c r="F796" s="94">
        <v>0</v>
      </c>
      <c r="G796" s="92">
        <v>100.5</v>
      </c>
      <c r="H796" s="90" t="s">
        <v>23</v>
      </c>
      <c r="I796" s="15" t="s">
        <v>23</v>
      </c>
      <c r="J796" s="15">
        <v>0</v>
      </c>
      <c r="K796" s="50">
        <v>102</v>
      </c>
    </row>
    <row r="797" spans="1:11" x14ac:dyDescent="0.25">
      <c r="A797" t="s">
        <v>2130</v>
      </c>
      <c r="B797" t="s">
        <v>934</v>
      </c>
      <c r="C797" t="s">
        <v>935</v>
      </c>
      <c r="D797" s="93" t="s">
        <v>23</v>
      </c>
      <c r="E797" s="91" t="s">
        <v>23</v>
      </c>
      <c r="F797" s="94">
        <v>0</v>
      </c>
      <c r="G797" s="92">
        <v>91.87</v>
      </c>
      <c r="H797" s="90" t="s">
        <v>23</v>
      </c>
      <c r="I797" s="15" t="s">
        <v>23</v>
      </c>
      <c r="J797" s="15">
        <v>0</v>
      </c>
      <c r="K797" s="50">
        <v>101</v>
      </c>
    </row>
    <row r="798" spans="1:11" x14ac:dyDescent="0.25">
      <c r="A798" t="s">
        <v>2130</v>
      </c>
      <c r="B798" t="s">
        <v>712</v>
      </c>
      <c r="C798" t="s">
        <v>2083</v>
      </c>
      <c r="D798" s="93" t="s">
        <v>23</v>
      </c>
      <c r="E798" s="91" t="s">
        <v>23</v>
      </c>
      <c r="F798" s="94">
        <v>0</v>
      </c>
      <c r="G798" s="92">
        <v>88.28</v>
      </c>
      <c r="H798" s="90" t="s">
        <v>23</v>
      </c>
      <c r="I798" s="15" t="s">
        <v>23</v>
      </c>
      <c r="J798" s="15">
        <v>0</v>
      </c>
      <c r="K798" s="50">
        <v>98</v>
      </c>
    </row>
    <row r="799" spans="1:11" x14ac:dyDescent="0.25">
      <c r="A799" t="s">
        <v>2130</v>
      </c>
      <c r="B799" t="s">
        <v>1750</v>
      </c>
      <c r="C799" t="s">
        <v>1751</v>
      </c>
      <c r="D799" s="93" t="s">
        <v>23</v>
      </c>
      <c r="E799" s="91" t="s">
        <v>23</v>
      </c>
      <c r="F799" s="94">
        <v>0</v>
      </c>
      <c r="G799" s="92">
        <v>50.92</v>
      </c>
      <c r="H799" s="90" t="s">
        <v>23</v>
      </c>
      <c r="I799" s="15" t="s">
        <v>23</v>
      </c>
      <c r="J799" s="15">
        <v>0</v>
      </c>
      <c r="K799" s="50">
        <v>97</v>
      </c>
    </row>
    <row r="800" spans="1:11" x14ac:dyDescent="0.25">
      <c r="A800" t="s">
        <v>2130</v>
      </c>
      <c r="B800" t="s">
        <v>752</v>
      </c>
      <c r="C800" t="s">
        <v>753</v>
      </c>
      <c r="D800" s="93" t="s">
        <v>23</v>
      </c>
      <c r="E800" s="91" t="s">
        <v>23</v>
      </c>
      <c r="F800" s="94">
        <v>0</v>
      </c>
      <c r="G800" s="92">
        <v>96</v>
      </c>
      <c r="H800" s="90" t="s">
        <v>23</v>
      </c>
      <c r="I800" s="15" t="s">
        <v>23</v>
      </c>
      <c r="J800" s="15">
        <v>0</v>
      </c>
      <c r="K800" s="50">
        <v>96</v>
      </c>
    </row>
    <row r="801" spans="1:11" x14ac:dyDescent="0.25">
      <c r="A801" t="s">
        <v>2130</v>
      </c>
      <c r="B801" t="s">
        <v>1826</v>
      </c>
      <c r="C801" t="s">
        <v>1827</v>
      </c>
      <c r="D801" s="93" t="s">
        <v>23</v>
      </c>
      <c r="E801" s="91" t="s">
        <v>23</v>
      </c>
      <c r="F801" s="94">
        <v>0</v>
      </c>
      <c r="G801" s="92">
        <v>90.49</v>
      </c>
      <c r="H801" s="90" t="s">
        <v>23</v>
      </c>
      <c r="I801" s="15" t="s">
        <v>23</v>
      </c>
      <c r="J801" s="15">
        <v>0</v>
      </c>
      <c r="K801" s="50">
        <v>95</v>
      </c>
    </row>
    <row r="802" spans="1:11" x14ac:dyDescent="0.25">
      <c r="A802" t="s">
        <v>2130</v>
      </c>
      <c r="B802" t="s">
        <v>1482</v>
      </c>
      <c r="C802" t="s">
        <v>1483</v>
      </c>
      <c r="D802" s="93" t="s">
        <v>23</v>
      </c>
      <c r="E802" s="91" t="s">
        <v>23</v>
      </c>
      <c r="F802" s="94">
        <v>0</v>
      </c>
      <c r="G802" s="92">
        <v>87.63</v>
      </c>
      <c r="H802" s="90" t="s">
        <v>23</v>
      </c>
      <c r="I802" s="15" t="s">
        <v>23</v>
      </c>
      <c r="J802" s="15">
        <v>0</v>
      </c>
      <c r="K802" s="50">
        <v>95</v>
      </c>
    </row>
    <row r="803" spans="1:11" x14ac:dyDescent="0.25">
      <c r="A803" t="s">
        <v>2130</v>
      </c>
      <c r="B803" t="s">
        <v>1942</v>
      </c>
      <c r="C803" t="s">
        <v>1943</v>
      </c>
      <c r="D803" s="93" t="s">
        <v>23</v>
      </c>
      <c r="E803" s="91" t="s">
        <v>23</v>
      </c>
      <c r="F803" s="94">
        <v>0</v>
      </c>
      <c r="G803" s="92">
        <v>93</v>
      </c>
      <c r="H803" s="90" t="s">
        <v>23</v>
      </c>
      <c r="I803" s="15" t="s">
        <v>23</v>
      </c>
      <c r="J803" s="15">
        <v>0</v>
      </c>
      <c r="K803" s="50">
        <v>93</v>
      </c>
    </row>
    <row r="804" spans="1:11" x14ac:dyDescent="0.25">
      <c r="A804" t="s">
        <v>2130</v>
      </c>
      <c r="B804" t="s">
        <v>1396</v>
      </c>
      <c r="C804" t="s">
        <v>1397</v>
      </c>
      <c r="D804" s="93" t="s">
        <v>23</v>
      </c>
      <c r="E804" s="91" t="s">
        <v>23</v>
      </c>
      <c r="F804" s="94">
        <v>0</v>
      </c>
      <c r="G804" s="92">
        <v>91.08</v>
      </c>
      <c r="H804" s="90" t="s">
        <v>23</v>
      </c>
      <c r="I804" s="15" t="s">
        <v>23</v>
      </c>
      <c r="J804" s="15">
        <v>0</v>
      </c>
      <c r="K804" s="50">
        <v>93</v>
      </c>
    </row>
    <row r="805" spans="1:11" x14ac:dyDescent="0.25">
      <c r="A805" t="s">
        <v>2130</v>
      </c>
      <c r="B805" t="s">
        <v>2101</v>
      </c>
      <c r="C805" t="s">
        <v>2102</v>
      </c>
      <c r="D805" s="93" t="s">
        <v>23</v>
      </c>
      <c r="E805" s="91" t="s">
        <v>23</v>
      </c>
      <c r="F805" s="94">
        <v>0</v>
      </c>
      <c r="G805" s="92">
        <v>91</v>
      </c>
      <c r="H805" s="90" t="s">
        <v>23</v>
      </c>
      <c r="I805" s="15" t="s">
        <v>23</v>
      </c>
      <c r="J805" s="15">
        <v>0</v>
      </c>
      <c r="K805" s="50">
        <v>91</v>
      </c>
    </row>
    <row r="806" spans="1:11" x14ac:dyDescent="0.25">
      <c r="A806" t="s">
        <v>2130</v>
      </c>
      <c r="B806" t="s">
        <v>548</v>
      </c>
      <c r="C806" t="s">
        <v>549</v>
      </c>
      <c r="D806" s="93" t="s">
        <v>23</v>
      </c>
      <c r="E806" s="91" t="s">
        <v>23</v>
      </c>
      <c r="F806" s="94">
        <v>0</v>
      </c>
      <c r="G806" s="92">
        <v>78.06</v>
      </c>
      <c r="H806" s="90" t="s">
        <v>23</v>
      </c>
      <c r="I806" s="15" t="s">
        <v>23</v>
      </c>
      <c r="J806" s="15">
        <v>0</v>
      </c>
      <c r="K806" s="50">
        <v>90</v>
      </c>
    </row>
    <row r="807" spans="1:11" x14ac:dyDescent="0.25">
      <c r="A807" t="s">
        <v>2130</v>
      </c>
      <c r="B807" t="s">
        <v>1452</v>
      </c>
      <c r="C807" t="s">
        <v>1453</v>
      </c>
      <c r="D807" s="93" t="s">
        <v>23</v>
      </c>
      <c r="E807" s="91" t="s">
        <v>23</v>
      </c>
      <c r="F807" s="94">
        <v>0</v>
      </c>
      <c r="G807" s="92">
        <v>84.98</v>
      </c>
      <c r="H807" s="90" t="s">
        <v>23</v>
      </c>
      <c r="I807" s="15" t="s">
        <v>23</v>
      </c>
      <c r="J807" s="15">
        <v>0</v>
      </c>
      <c r="K807" s="50">
        <v>88</v>
      </c>
    </row>
    <row r="808" spans="1:11" x14ac:dyDescent="0.25">
      <c r="A808" t="s">
        <v>2130</v>
      </c>
      <c r="B808" t="s">
        <v>694</v>
      </c>
      <c r="C808" t="s">
        <v>695</v>
      </c>
      <c r="D808" s="93" t="s">
        <v>23</v>
      </c>
      <c r="E808" s="91" t="s">
        <v>23</v>
      </c>
      <c r="F808" s="94">
        <v>0</v>
      </c>
      <c r="G808" s="92">
        <v>82.8</v>
      </c>
      <c r="H808" s="90" t="s">
        <v>23</v>
      </c>
      <c r="I808" s="15" t="s">
        <v>23</v>
      </c>
      <c r="J808" s="15">
        <v>0</v>
      </c>
      <c r="K808" s="50">
        <v>88</v>
      </c>
    </row>
    <row r="809" spans="1:11" x14ac:dyDescent="0.25">
      <c r="A809" t="s">
        <v>2130</v>
      </c>
      <c r="B809" t="s">
        <v>1298</v>
      </c>
      <c r="C809" t="s">
        <v>1299</v>
      </c>
      <c r="D809" s="93" t="s">
        <v>23</v>
      </c>
      <c r="E809" s="91" t="s">
        <v>23</v>
      </c>
      <c r="F809" s="94">
        <v>0</v>
      </c>
      <c r="G809" s="92">
        <v>86.2</v>
      </c>
      <c r="H809" s="90" t="s">
        <v>23</v>
      </c>
      <c r="I809" s="15" t="s">
        <v>23</v>
      </c>
      <c r="J809" s="15">
        <v>0</v>
      </c>
      <c r="K809" s="50">
        <v>87</v>
      </c>
    </row>
    <row r="810" spans="1:11" x14ac:dyDescent="0.25">
      <c r="A810" t="s">
        <v>2130</v>
      </c>
      <c r="B810" t="s">
        <v>1462</v>
      </c>
      <c r="C810" t="s">
        <v>1463</v>
      </c>
      <c r="D810" s="93" t="s">
        <v>23</v>
      </c>
      <c r="E810" s="91" t="s">
        <v>23</v>
      </c>
      <c r="F810" s="94">
        <v>0</v>
      </c>
      <c r="G810" s="92">
        <v>84.4</v>
      </c>
      <c r="H810" s="90" t="s">
        <v>23</v>
      </c>
      <c r="I810" s="15" t="s">
        <v>23</v>
      </c>
      <c r="J810" s="15">
        <v>0</v>
      </c>
      <c r="K810" s="50">
        <v>86</v>
      </c>
    </row>
    <row r="811" spans="1:11" x14ac:dyDescent="0.25">
      <c r="A811" t="s">
        <v>2130</v>
      </c>
      <c r="B811" t="s">
        <v>1588</v>
      </c>
      <c r="C811" t="s">
        <v>1589</v>
      </c>
      <c r="D811" s="93" t="s">
        <v>23</v>
      </c>
      <c r="E811" s="91" t="s">
        <v>23</v>
      </c>
      <c r="F811" s="94">
        <v>0</v>
      </c>
      <c r="G811" s="92">
        <v>75.73</v>
      </c>
      <c r="H811" s="90" t="s">
        <v>23</v>
      </c>
      <c r="I811" s="15" t="s">
        <v>23</v>
      </c>
      <c r="J811" s="15">
        <v>0</v>
      </c>
      <c r="K811" s="50">
        <v>83</v>
      </c>
    </row>
    <row r="812" spans="1:11" x14ac:dyDescent="0.25">
      <c r="A812" t="s">
        <v>2130</v>
      </c>
      <c r="B812" t="s">
        <v>2105</v>
      </c>
      <c r="C812" t="s">
        <v>2106</v>
      </c>
      <c r="D812" s="93" t="s">
        <v>23</v>
      </c>
      <c r="E812" s="91" t="s">
        <v>23</v>
      </c>
      <c r="F812" s="94">
        <v>0</v>
      </c>
      <c r="G812" s="92">
        <v>81</v>
      </c>
      <c r="H812" s="90" t="s">
        <v>23</v>
      </c>
      <c r="I812" s="15" t="s">
        <v>23</v>
      </c>
      <c r="J812" s="15">
        <v>0</v>
      </c>
      <c r="K812" s="50">
        <v>81</v>
      </c>
    </row>
    <row r="813" spans="1:11" x14ac:dyDescent="0.25">
      <c r="A813" t="s">
        <v>2130</v>
      </c>
      <c r="B813" t="s">
        <v>1332</v>
      </c>
      <c r="C813" t="s">
        <v>1333</v>
      </c>
      <c r="D813" s="93" t="s">
        <v>23</v>
      </c>
      <c r="E813" s="91" t="s">
        <v>23</v>
      </c>
      <c r="F813" s="94">
        <v>0</v>
      </c>
      <c r="G813" s="92">
        <v>80</v>
      </c>
      <c r="H813" s="90" t="s">
        <v>23</v>
      </c>
      <c r="I813" s="15" t="s">
        <v>23</v>
      </c>
      <c r="J813" s="15">
        <v>0</v>
      </c>
      <c r="K813" s="50">
        <v>80</v>
      </c>
    </row>
    <row r="814" spans="1:11" x14ac:dyDescent="0.25">
      <c r="A814" t="s">
        <v>2130</v>
      </c>
      <c r="B814" t="s">
        <v>1978</v>
      </c>
      <c r="C814" t="s">
        <v>1979</v>
      </c>
      <c r="D814" s="93" t="s">
        <v>23</v>
      </c>
      <c r="E814" s="91" t="s">
        <v>23</v>
      </c>
      <c r="F814" s="94">
        <v>0</v>
      </c>
      <c r="G814" s="92">
        <v>79</v>
      </c>
      <c r="H814" s="90" t="s">
        <v>23</v>
      </c>
      <c r="I814" s="15" t="s">
        <v>23</v>
      </c>
      <c r="J814" s="15">
        <v>0</v>
      </c>
      <c r="K814" s="50">
        <v>79</v>
      </c>
    </row>
    <row r="815" spans="1:11" x14ac:dyDescent="0.25">
      <c r="A815" t="s">
        <v>2130</v>
      </c>
      <c r="B815" t="s">
        <v>904</v>
      </c>
      <c r="C815" t="s">
        <v>905</v>
      </c>
      <c r="D815" s="93" t="s">
        <v>23</v>
      </c>
      <c r="E815" s="91" t="s">
        <v>23</v>
      </c>
      <c r="F815" s="94">
        <v>0</v>
      </c>
      <c r="G815" s="92">
        <v>60.02</v>
      </c>
      <c r="H815" s="90" t="s">
        <v>23</v>
      </c>
      <c r="I815" s="15" t="s">
        <v>23</v>
      </c>
      <c r="J815" s="15">
        <v>0</v>
      </c>
      <c r="K815" s="50">
        <v>79</v>
      </c>
    </row>
    <row r="816" spans="1:11" x14ac:dyDescent="0.25">
      <c r="A816" t="s">
        <v>2130</v>
      </c>
      <c r="B816" t="s">
        <v>2014</v>
      </c>
      <c r="C816" t="s">
        <v>2015</v>
      </c>
      <c r="D816" s="93" t="s">
        <v>23</v>
      </c>
      <c r="E816" s="91" t="s">
        <v>23</v>
      </c>
      <c r="F816" s="94">
        <v>0</v>
      </c>
      <c r="G816" s="92">
        <v>73</v>
      </c>
      <c r="H816" s="90" t="s">
        <v>23</v>
      </c>
      <c r="I816" s="15" t="s">
        <v>23</v>
      </c>
      <c r="J816" s="15">
        <v>0</v>
      </c>
      <c r="K816" s="50">
        <v>76</v>
      </c>
    </row>
    <row r="817" spans="1:11" x14ac:dyDescent="0.25">
      <c r="A817" t="s">
        <v>2130</v>
      </c>
      <c r="B817" t="s">
        <v>1050</v>
      </c>
      <c r="C817" t="s">
        <v>1051</v>
      </c>
      <c r="D817" s="93" t="s">
        <v>23</v>
      </c>
      <c r="E817" s="91" t="s">
        <v>23</v>
      </c>
      <c r="F817" s="94">
        <v>0</v>
      </c>
      <c r="G817" s="92">
        <v>62.67</v>
      </c>
      <c r="H817" s="90" t="s">
        <v>23</v>
      </c>
      <c r="I817" s="15" t="s">
        <v>23</v>
      </c>
      <c r="J817" s="15">
        <v>0</v>
      </c>
      <c r="K817" s="50">
        <v>75</v>
      </c>
    </row>
    <row r="818" spans="1:11" x14ac:dyDescent="0.25">
      <c r="A818" t="s">
        <v>2130</v>
      </c>
      <c r="B818" t="s">
        <v>1178</v>
      </c>
      <c r="C818" t="s">
        <v>1179</v>
      </c>
      <c r="D818" s="93">
        <v>0</v>
      </c>
      <c r="E818" s="91">
        <v>0</v>
      </c>
      <c r="F818" s="94">
        <v>0</v>
      </c>
      <c r="G818" s="92">
        <v>69.55</v>
      </c>
      <c r="H818" s="90">
        <v>8</v>
      </c>
      <c r="I818" s="15">
        <v>17</v>
      </c>
      <c r="J818" s="15">
        <v>25</v>
      </c>
      <c r="K818" s="50">
        <v>74</v>
      </c>
    </row>
    <row r="819" spans="1:11" x14ac:dyDescent="0.25">
      <c r="A819" t="s">
        <v>2130</v>
      </c>
      <c r="B819" t="s">
        <v>1360</v>
      </c>
      <c r="C819" t="s">
        <v>1361</v>
      </c>
      <c r="D819" s="93" t="s">
        <v>23</v>
      </c>
      <c r="E819" s="91" t="s">
        <v>23</v>
      </c>
      <c r="F819" s="94">
        <v>0</v>
      </c>
      <c r="G819" s="92">
        <v>74</v>
      </c>
      <c r="H819" s="90" t="s">
        <v>23</v>
      </c>
      <c r="I819" s="15" t="s">
        <v>23</v>
      </c>
      <c r="J819" s="15">
        <v>0</v>
      </c>
      <c r="K819" s="50">
        <v>74</v>
      </c>
    </row>
    <row r="820" spans="1:11" x14ac:dyDescent="0.25">
      <c r="A820" t="s">
        <v>2130</v>
      </c>
      <c r="B820" t="s">
        <v>1294</v>
      </c>
      <c r="C820" t="s">
        <v>1295</v>
      </c>
      <c r="D820" s="93" t="s">
        <v>23</v>
      </c>
      <c r="E820" s="91" t="s">
        <v>23</v>
      </c>
      <c r="F820" s="94">
        <v>0</v>
      </c>
      <c r="G820" s="92">
        <v>73</v>
      </c>
      <c r="H820" s="90" t="s">
        <v>23</v>
      </c>
      <c r="I820" s="15" t="s">
        <v>23</v>
      </c>
      <c r="J820" s="15">
        <v>0</v>
      </c>
      <c r="K820" s="50">
        <v>73</v>
      </c>
    </row>
    <row r="821" spans="1:11" x14ac:dyDescent="0.25">
      <c r="A821" t="s">
        <v>2130</v>
      </c>
      <c r="B821" t="s">
        <v>1048</v>
      </c>
      <c r="C821" t="s">
        <v>1049</v>
      </c>
      <c r="D821" s="93" t="s">
        <v>23</v>
      </c>
      <c r="E821" s="91" t="s">
        <v>23</v>
      </c>
      <c r="F821" s="94">
        <v>0</v>
      </c>
      <c r="G821" s="92">
        <v>72</v>
      </c>
      <c r="H821" s="90" t="s">
        <v>23</v>
      </c>
      <c r="I821" s="15" t="s">
        <v>23</v>
      </c>
      <c r="J821" s="15">
        <v>0</v>
      </c>
      <c r="K821" s="50">
        <v>72</v>
      </c>
    </row>
    <row r="822" spans="1:11" x14ac:dyDescent="0.25">
      <c r="A822" t="s">
        <v>2130</v>
      </c>
      <c r="B822" t="s">
        <v>1244</v>
      </c>
      <c r="C822" t="s">
        <v>1245</v>
      </c>
      <c r="D822" s="93" t="s">
        <v>23</v>
      </c>
      <c r="E822" s="91" t="s">
        <v>23</v>
      </c>
      <c r="F822" s="94">
        <v>0</v>
      </c>
      <c r="G822" s="92">
        <v>69</v>
      </c>
      <c r="H822" s="90" t="s">
        <v>23</v>
      </c>
      <c r="I822" s="15" t="s">
        <v>23</v>
      </c>
      <c r="J822" s="15">
        <v>0</v>
      </c>
      <c r="K822" s="50">
        <v>72</v>
      </c>
    </row>
    <row r="823" spans="1:11" x14ac:dyDescent="0.25">
      <c r="A823" t="s">
        <v>2130</v>
      </c>
      <c r="B823" t="s">
        <v>1000</v>
      </c>
      <c r="C823" t="s">
        <v>1001</v>
      </c>
      <c r="D823" s="93" t="s">
        <v>23</v>
      </c>
      <c r="E823" s="91" t="s">
        <v>23</v>
      </c>
      <c r="F823" s="94">
        <v>0</v>
      </c>
      <c r="G823" s="92">
        <v>71</v>
      </c>
      <c r="H823" s="90" t="s">
        <v>23</v>
      </c>
      <c r="I823" s="15" t="s">
        <v>23</v>
      </c>
      <c r="J823" s="15">
        <v>0</v>
      </c>
      <c r="K823" s="50">
        <v>71</v>
      </c>
    </row>
    <row r="824" spans="1:11" x14ac:dyDescent="0.25">
      <c r="A824" t="s">
        <v>2130</v>
      </c>
      <c r="B824" t="s">
        <v>874</v>
      </c>
      <c r="C824" t="s">
        <v>875</v>
      </c>
      <c r="D824" s="93" t="s">
        <v>23</v>
      </c>
      <c r="E824" s="91" t="s">
        <v>23</v>
      </c>
      <c r="F824" s="94">
        <v>0</v>
      </c>
      <c r="G824" s="92">
        <v>70</v>
      </c>
      <c r="H824" s="90" t="s">
        <v>23</v>
      </c>
      <c r="I824" s="15" t="s">
        <v>23</v>
      </c>
      <c r="J824" s="15">
        <v>0</v>
      </c>
      <c r="K824" s="50">
        <v>70</v>
      </c>
    </row>
    <row r="825" spans="1:11" x14ac:dyDescent="0.25">
      <c r="A825" t="s">
        <v>2130</v>
      </c>
      <c r="B825" t="s">
        <v>1786</v>
      </c>
      <c r="C825" t="s">
        <v>1787</v>
      </c>
      <c r="D825" s="93" t="s">
        <v>23</v>
      </c>
      <c r="E825" s="91" t="s">
        <v>23</v>
      </c>
      <c r="F825" s="94">
        <v>0</v>
      </c>
      <c r="G825" s="92">
        <v>68.930000000000007</v>
      </c>
      <c r="H825" s="90" t="s">
        <v>23</v>
      </c>
      <c r="I825" s="15" t="s">
        <v>23</v>
      </c>
      <c r="J825" s="15">
        <v>0</v>
      </c>
      <c r="K825" s="50">
        <v>69</v>
      </c>
    </row>
    <row r="826" spans="1:11" x14ac:dyDescent="0.25">
      <c r="A826" t="s">
        <v>2130</v>
      </c>
      <c r="B826" t="s">
        <v>1578</v>
      </c>
      <c r="C826" t="s">
        <v>1579</v>
      </c>
      <c r="D826" s="93" t="s">
        <v>23</v>
      </c>
      <c r="E826" s="91" t="s">
        <v>23</v>
      </c>
      <c r="F826" s="94">
        <v>0</v>
      </c>
      <c r="G826" s="92">
        <v>63</v>
      </c>
      <c r="H826" s="90" t="s">
        <v>23</v>
      </c>
      <c r="I826" s="15" t="s">
        <v>23</v>
      </c>
      <c r="J826" s="15">
        <v>0</v>
      </c>
      <c r="K826" s="50">
        <v>65</v>
      </c>
    </row>
    <row r="827" spans="1:11" x14ac:dyDescent="0.25">
      <c r="A827" t="s">
        <v>2130</v>
      </c>
      <c r="B827" t="s">
        <v>1582</v>
      </c>
      <c r="C827" t="s">
        <v>1583</v>
      </c>
      <c r="D827" s="93" t="s">
        <v>23</v>
      </c>
      <c r="E827" s="91" t="s">
        <v>23</v>
      </c>
      <c r="F827" s="94">
        <v>0</v>
      </c>
      <c r="G827" s="92">
        <v>64</v>
      </c>
      <c r="H827" s="90" t="s">
        <v>23</v>
      </c>
      <c r="I827" s="15" t="s">
        <v>23</v>
      </c>
      <c r="J827" s="15">
        <v>0</v>
      </c>
      <c r="K827" s="50">
        <v>64</v>
      </c>
    </row>
    <row r="828" spans="1:11" x14ac:dyDescent="0.25">
      <c r="A828" t="s">
        <v>2130</v>
      </c>
      <c r="B828" t="s">
        <v>1690</v>
      </c>
      <c r="C828" t="s">
        <v>1691</v>
      </c>
      <c r="D828" s="93" t="s">
        <v>23</v>
      </c>
      <c r="E828" s="91" t="s">
        <v>23</v>
      </c>
      <c r="F828" s="94">
        <v>0</v>
      </c>
      <c r="G828" s="92">
        <v>63</v>
      </c>
      <c r="H828" s="90" t="s">
        <v>23</v>
      </c>
      <c r="I828" s="15" t="s">
        <v>23</v>
      </c>
      <c r="J828" s="15">
        <v>0</v>
      </c>
      <c r="K828" s="50">
        <v>63</v>
      </c>
    </row>
    <row r="829" spans="1:11" x14ac:dyDescent="0.25">
      <c r="A829" t="s">
        <v>2130</v>
      </c>
      <c r="B829" t="s">
        <v>1252</v>
      </c>
      <c r="C829" t="s">
        <v>1253</v>
      </c>
      <c r="D829" s="93" t="s">
        <v>23</v>
      </c>
      <c r="E829" s="91" t="s">
        <v>23</v>
      </c>
      <c r="F829" s="94">
        <v>0</v>
      </c>
      <c r="G829" s="92">
        <v>61</v>
      </c>
      <c r="H829" s="90" t="s">
        <v>23</v>
      </c>
      <c r="I829" s="15" t="s">
        <v>23</v>
      </c>
      <c r="J829" s="15">
        <v>0</v>
      </c>
      <c r="K829" s="50">
        <v>63</v>
      </c>
    </row>
    <row r="830" spans="1:11" x14ac:dyDescent="0.25">
      <c r="A830" t="s">
        <v>2130</v>
      </c>
      <c r="B830" t="s">
        <v>1726</v>
      </c>
      <c r="C830" t="s">
        <v>1727</v>
      </c>
      <c r="D830" s="93" t="s">
        <v>23</v>
      </c>
      <c r="E830" s="91" t="s">
        <v>23</v>
      </c>
      <c r="F830" s="94">
        <v>0</v>
      </c>
      <c r="G830" s="92">
        <v>61.25</v>
      </c>
      <c r="H830" s="90" t="s">
        <v>23</v>
      </c>
      <c r="I830" s="15" t="s">
        <v>23</v>
      </c>
      <c r="J830" s="15">
        <v>0</v>
      </c>
      <c r="K830" s="50">
        <v>62</v>
      </c>
    </row>
    <row r="831" spans="1:11" x14ac:dyDescent="0.25">
      <c r="A831" t="s">
        <v>2130</v>
      </c>
      <c r="B831" t="s">
        <v>696</v>
      </c>
      <c r="C831" t="s">
        <v>697</v>
      </c>
      <c r="D831" s="93" t="s">
        <v>23</v>
      </c>
      <c r="E831" s="91" t="s">
        <v>23</v>
      </c>
      <c r="F831" s="94">
        <v>0</v>
      </c>
      <c r="G831" s="92">
        <v>57.12</v>
      </c>
      <c r="H831" s="90" t="s">
        <v>23</v>
      </c>
      <c r="I831" s="15" t="s">
        <v>23</v>
      </c>
      <c r="J831" s="15">
        <v>0</v>
      </c>
      <c r="K831" s="50">
        <v>62</v>
      </c>
    </row>
    <row r="832" spans="1:11" x14ac:dyDescent="0.25">
      <c r="A832" t="s">
        <v>2130</v>
      </c>
      <c r="B832" t="s">
        <v>2134</v>
      </c>
      <c r="C832" t="s">
        <v>2135</v>
      </c>
      <c r="D832" s="93" t="s">
        <v>23</v>
      </c>
      <c r="E832" s="91" t="s">
        <v>23</v>
      </c>
      <c r="F832" s="94">
        <v>0</v>
      </c>
      <c r="G832" s="92">
        <v>60</v>
      </c>
      <c r="H832" s="90" t="s">
        <v>23</v>
      </c>
      <c r="I832" s="15" t="s">
        <v>23</v>
      </c>
      <c r="J832" s="15">
        <v>0</v>
      </c>
      <c r="K832" s="50">
        <v>60</v>
      </c>
    </row>
    <row r="833" spans="1:11" x14ac:dyDescent="0.25">
      <c r="A833" t="s">
        <v>2130</v>
      </c>
      <c r="B833" t="s">
        <v>986</v>
      </c>
      <c r="C833" t="s">
        <v>987</v>
      </c>
      <c r="D833" s="93" t="s">
        <v>23</v>
      </c>
      <c r="E833" s="91" t="s">
        <v>23</v>
      </c>
      <c r="F833" s="94">
        <v>0</v>
      </c>
      <c r="G833" s="92">
        <v>57.38</v>
      </c>
      <c r="H833" s="90" t="s">
        <v>23</v>
      </c>
      <c r="I833" s="15" t="s">
        <v>23</v>
      </c>
      <c r="J833" s="15">
        <v>0</v>
      </c>
      <c r="K833" s="50">
        <v>60</v>
      </c>
    </row>
    <row r="834" spans="1:11" x14ac:dyDescent="0.25">
      <c r="A834" t="s">
        <v>2130</v>
      </c>
      <c r="B834" t="s">
        <v>1104</v>
      </c>
      <c r="C834" t="s">
        <v>1105</v>
      </c>
      <c r="D834" s="93" t="s">
        <v>23</v>
      </c>
      <c r="E834" s="91" t="s">
        <v>23</v>
      </c>
      <c r="F834" s="94">
        <v>0</v>
      </c>
      <c r="G834" s="92">
        <v>58</v>
      </c>
      <c r="H834" s="90" t="s">
        <v>23</v>
      </c>
      <c r="I834" s="15" t="s">
        <v>23</v>
      </c>
      <c r="J834" s="15">
        <v>0</v>
      </c>
      <c r="K834" s="50">
        <v>58</v>
      </c>
    </row>
    <row r="835" spans="1:11" x14ac:dyDescent="0.25">
      <c r="A835" t="s">
        <v>2130</v>
      </c>
      <c r="B835" t="s">
        <v>650</v>
      </c>
      <c r="C835" t="s">
        <v>651</v>
      </c>
      <c r="D835" s="93" t="s">
        <v>23</v>
      </c>
      <c r="E835" s="91" t="s">
        <v>23</v>
      </c>
      <c r="F835" s="94">
        <v>0</v>
      </c>
      <c r="G835" s="92">
        <v>58</v>
      </c>
      <c r="H835" s="90" t="s">
        <v>23</v>
      </c>
      <c r="I835" s="15" t="s">
        <v>23</v>
      </c>
      <c r="J835" s="15">
        <v>0</v>
      </c>
      <c r="K835" s="50">
        <v>58</v>
      </c>
    </row>
    <row r="836" spans="1:11" x14ac:dyDescent="0.25">
      <c r="A836" t="s">
        <v>2130</v>
      </c>
      <c r="B836" t="s">
        <v>768</v>
      </c>
      <c r="C836" t="s">
        <v>769</v>
      </c>
      <c r="D836" s="93">
        <v>0</v>
      </c>
      <c r="E836" s="91">
        <v>0</v>
      </c>
      <c r="F836" s="94">
        <v>0</v>
      </c>
      <c r="G836" s="92">
        <v>32.67</v>
      </c>
      <c r="H836" s="90">
        <v>7</v>
      </c>
      <c r="I836" s="15">
        <v>23</v>
      </c>
      <c r="J836" s="15">
        <v>30</v>
      </c>
      <c r="K836" s="50">
        <v>57</v>
      </c>
    </row>
    <row r="837" spans="1:11" x14ac:dyDescent="0.25">
      <c r="A837" t="s">
        <v>2130</v>
      </c>
      <c r="B837" t="s">
        <v>1730</v>
      </c>
      <c r="C837" t="s">
        <v>1731</v>
      </c>
      <c r="D837" s="93" t="s">
        <v>23</v>
      </c>
      <c r="E837" s="91" t="s">
        <v>23</v>
      </c>
      <c r="F837" s="94">
        <v>0</v>
      </c>
      <c r="G837" s="92">
        <v>52.83</v>
      </c>
      <c r="H837" s="90" t="s">
        <v>23</v>
      </c>
      <c r="I837" s="15" t="s">
        <v>23</v>
      </c>
      <c r="J837" s="15">
        <v>0</v>
      </c>
      <c r="K837" s="50">
        <v>56</v>
      </c>
    </row>
    <row r="838" spans="1:11" x14ac:dyDescent="0.25">
      <c r="A838" t="s">
        <v>2130</v>
      </c>
      <c r="B838" t="s">
        <v>1784</v>
      </c>
      <c r="C838" t="s">
        <v>1785</v>
      </c>
      <c r="D838" s="93" t="s">
        <v>23</v>
      </c>
      <c r="E838" s="91" t="s">
        <v>23</v>
      </c>
      <c r="F838" s="94">
        <v>0</v>
      </c>
      <c r="G838" s="92">
        <v>46.2</v>
      </c>
      <c r="H838" s="90" t="s">
        <v>23</v>
      </c>
      <c r="I838" s="15" t="s">
        <v>23</v>
      </c>
      <c r="J838" s="15">
        <v>0</v>
      </c>
      <c r="K838" s="50">
        <v>51</v>
      </c>
    </row>
    <row r="839" spans="1:11" x14ac:dyDescent="0.25">
      <c r="A839" t="s">
        <v>2130</v>
      </c>
      <c r="B839" t="s">
        <v>958</v>
      </c>
      <c r="C839" t="s">
        <v>959</v>
      </c>
      <c r="D839" s="93" t="s">
        <v>23</v>
      </c>
      <c r="E839" s="91" t="s">
        <v>23</v>
      </c>
      <c r="F839" s="94">
        <v>0</v>
      </c>
      <c r="G839" s="92">
        <v>50</v>
      </c>
      <c r="H839" s="90" t="s">
        <v>23</v>
      </c>
      <c r="I839" s="15" t="s">
        <v>23</v>
      </c>
      <c r="J839" s="15">
        <v>0</v>
      </c>
      <c r="K839" s="50">
        <v>50</v>
      </c>
    </row>
    <row r="840" spans="1:11" x14ac:dyDescent="0.25">
      <c r="A840" t="s">
        <v>2130</v>
      </c>
      <c r="B840" t="s">
        <v>578</v>
      </c>
      <c r="C840" t="s">
        <v>579</v>
      </c>
      <c r="D840" s="93" t="s">
        <v>23</v>
      </c>
      <c r="E840" s="91" t="s">
        <v>23</v>
      </c>
      <c r="F840" s="94">
        <v>0</v>
      </c>
      <c r="G840" s="92">
        <v>48.32</v>
      </c>
      <c r="H840" s="90" t="s">
        <v>23</v>
      </c>
      <c r="I840" s="15" t="s">
        <v>23</v>
      </c>
      <c r="J840" s="15">
        <v>0</v>
      </c>
      <c r="K840" s="50">
        <v>50</v>
      </c>
    </row>
    <row r="841" spans="1:11" x14ac:dyDescent="0.25">
      <c r="A841" t="s">
        <v>2130</v>
      </c>
      <c r="B841" t="s">
        <v>1674</v>
      </c>
      <c r="C841" t="s">
        <v>1675</v>
      </c>
      <c r="D841" s="93" t="s">
        <v>23</v>
      </c>
      <c r="E841" s="91">
        <v>0</v>
      </c>
      <c r="F841" s="94">
        <v>0</v>
      </c>
      <c r="G841" s="92">
        <v>46.14</v>
      </c>
      <c r="H841" s="90" t="s">
        <v>23</v>
      </c>
      <c r="I841" s="15">
        <v>29</v>
      </c>
      <c r="J841" s="15">
        <v>29</v>
      </c>
      <c r="K841" s="50">
        <v>49</v>
      </c>
    </row>
    <row r="842" spans="1:11" x14ac:dyDescent="0.25">
      <c r="A842" t="s">
        <v>2130</v>
      </c>
      <c r="B842" t="s">
        <v>1738</v>
      </c>
      <c r="C842" t="s">
        <v>1739</v>
      </c>
      <c r="D842" s="93" t="s">
        <v>23</v>
      </c>
      <c r="E842" s="91" t="s">
        <v>23</v>
      </c>
      <c r="F842" s="94">
        <v>0</v>
      </c>
      <c r="G842" s="92">
        <v>0</v>
      </c>
      <c r="H842" s="90" t="s">
        <v>23</v>
      </c>
      <c r="I842" s="15" t="s">
        <v>23</v>
      </c>
      <c r="J842" s="15">
        <v>0</v>
      </c>
      <c r="K842" s="50">
        <v>49</v>
      </c>
    </row>
    <row r="843" spans="1:11" x14ac:dyDescent="0.25">
      <c r="A843" t="s">
        <v>2130</v>
      </c>
      <c r="B843" t="s">
        <v>1040</v>
      </c>
      <c r="C843" t="s">
        <v>1041</v>
      </c>
      <c r="D843" s="93" t="s">
        <v>23</v>
      </c>
      <c r="E843" s="91" t="s">
        <v>23</v>
      </c>
      <c r="F843" s="94">
        <v>0</v>
      </c>
      <c r="G843" s="92">
        <v>46</v>
      </c>
      <c r="H843" s="90" t="s">
        <v>23</v>
      </c>
      <c r="I843" s="15" t="s">
        <v>23</v>
      </c>
      <c r="J843" s="15">
        <v>0</v>
      </c>
      <c r="K843" s="50">
        <v>47</v>
      </c>
    </row>
    <row r="844" spans="1:11" x14ac:dyDescent="0.25">
      <c r="A844" t="s">
        <v>2130</v>
      </c>
      <c r="B844" t="s">
        <v>612</v>
      </c>
      <c r="C844" t="s">
        <v>613</v>
      </c>
      <c r="D844" s="93" t="s">
        <v>23</v>
      </c>
      <c r="E844" s="91">
        <v>0</v>
      </c>
      <c r="F844" s="94">
        <v>0</v>
      </c>
      <c r="G844" s="92">
        <v>44</v>
      </c>
      <c r="H844" s="90" t="s">
        <v>23</v>
      </c>
      <c r="I844" s="15">
        <v>7</v>
      </c>
      <c r="J844" s="15">
        <v>7</v>
      </c>
      <c r="K844" s="50">
        <v>46</v>
      </c>
    </row>
    <row r="845" spans="1:11" x14ac:dyDescent="0.25">
      <c r="A845" t="s">
        <v>2130</v>
      </c>
      <c r="B845" t="s">
        <v>1776</v>
      </c>
      <c r="C845" t="s">
        <v>1777</v>
      </c>
      <c r="D845" s="93">
        <v>0</v>
      </c>
      <c r="E845" s="91">
        <v>0</v>
      </c>
      <c r="F845" s="94">
        <v>0</v>
      </c>
      <c r="G845" s="92">
        <v>42.63</v>
      </c>
      <c r="H845" s="90">
        <v>1</v>
      </c>
      <c r="I845" s="15">
        <v>2</v>
      </c>
      <c r="J845" s="15">
        <v>3</v>
      </c>
      <c r="K845" s="50">
        <v>46</v>
      </c>
    </row>
    <row r="846" spans="1:11" x14ac:dyDescent="0.25">
      <c r="A846" t="s">
        <v>2130</v>
      </c>
      <c r="B846" t="s">
        <v>1404</v>
      </c>
      <c r="C846" t="s">
        <v>1405</v>
      </c>
      <c r="D846" s="93" t="s">
        <v>23</v>
      </c>
      <c r="E846" s="91" t="s">
        <v>23</v>
      </c>
      <c r="F846" s="94">
        <v>0</v>
      </c>
      <c r="G846" s="92">
        <v>46</v>
      </c>
      <c r="H846" s="90" t="s">
        <v>23</v>
      </c>
      <c r="I846" s="15" t="s">
        <v>23</v>
      </c>
      <c r="J846" s="15">
        <v>0</v>
      </c>
      <c r="K846" s="50">
        <v>46</v>
      </c>
    </row>
    <row r="847" spans="1:11" x14ac:dyDescent="0.25">
      <c r="A847" t="s">
        <v>2130</v>
      </c>
      <c r="B847" t="s">
        <v>844</v>
      </c>
      <c r="C847" t="s">
        <v>845</v>
      </c>
      <c r="D847" s="93" t="s">
        <v>23</v>
      </c>
      <c r="E847" s="91" t="s">
        <v>23</v>
      </c>
      <c r="F847" s="94">
        <v>0</v>
      </c>
      <c r="G847" s="92">
        <v>46</v>
      </c>
      <c r="H847" s="90" t="s">
        <v>23</v>
      </c>
      <c r="I847" s="15" t="s">
        <v>23</v>
      </c>
      <c r="J847" s="15">
        <v>0</v>
      </c>
      <c r="K847" s="50">
        <v>46</v>
      </c>
    </row>
    <row r="848" spans="1:11" x14ac:dyDescent="0.25">
      <c r="A848" t="s">
        <v>2130</v>
      </c>
      <c r="B848" t="s">
        <v>1770</v>
      </c>
      <c r="C848" t="s">
        <v>1771</v>
      </c>
      <c r="D848" s="93" t="s">
        <v>23</v>
      </c>
      <c r="E848" s="91" t="s">
        <v>23</v>
      </c>
      <c r="F848" s="94">
        <v>0</v>
      </c>
      <c r="G848" s="92">
        <v>42.82</v>
      </c>
      <c r="H848" s="90" t="s">
        <v>23</v>
      </c>
      <c r="I848" s="15" t="s">
        <v>23</v>
      </c>
      <c r="J848" s="15">
        <v>0</v>
      </c>
      <c r="K848" s="50">
        <v>44</v>
      </c>
    </row>
    <row r="849" spans="1:11" x14ac:dyDescent="0.25">
      <c r="A849" t="s">
        <v>2130</v>
      </c>
      <c r="B849" t="s">
        <v>1046</v>
      </c>
      <c r="C849" t="s">
        <v>1047</v>
      </c>
      <c r="D849" s="93" t="s">
        <v>23</v>
      </c>
      <c r="E849" s="91" t="s">
        <v>23</v>
      </c>
      <c r="F849" s="94">
        <v>0</v>
      </c>
      <c r="G849" s="92">
        <v>39.9</v>
      </c>
      <c r="H849" s="90" t="s">
        <v>23</v>
      </c>
      <c r="I849" s="15" t="s">
        <v>23</v>
      </c>
      <c r="J849" s="15">
        <v>0</v>
      </c>
      <c r="K849" s="50">
        <v>42</v>
      </c>
    </row>
    <row r="850" spans="1:11" x14ac:dyDescent="0.25">
      <c r="A850" t="s">
        <v>2130</v>
      </c>
      <c r="B850" t="s">
        <v>992</v>
      </c>
      <c r="C850" t="s">
        <v>993</v>
      </c>
      <c r="D850" s="93" t="s">
        <v>23</v>
      </c>
      <c r="E850" s="91" t="s">
        <v>23</v>
      </c>
      <c r="F850" s="94">
        <v>0</v>
      </c>
      <c r="G850" s="92">
        <v>27.74</v>
      </c>
      <c r="H850" s="90" t="s">
        <v>23</v>
      </c>
      <c r="I850" s="15" t="s">
        <v>23</v>
      </c>
      <c r="J850" s="15">
        <v>0</v>
      </c>
      <c r="K850" s="50">
        <v>42</v>
      </c>
    </row>
    <row r="851" spans="1:11" x14ac:dyDescent="0.25">
      <c r="A851" t="s">
        <v>2130</v>
      </c>
      <c r="B851" t="s">
        <v>670</v>
      </c>
      <c r="C851" t="s">
        <v>671</v>
      </c>
      <c r="D851" s="93" t="s">
        <v>23</v>
      </c>
      <c r="E851" s="91">
        <v>0</v>
      </c>
      <c r="F851" s="94">
        <v>0</v>
      </c>
      <c r="G851" s="92">
        <v>38.85</v>
      </c>
      <c r="H851" s="90" t="s">
        <v>23</v>
      </c>
      <c r="I851" s="15">
        <v>3</v>
      </c>
      <c r="J851" s="15">
        <v>3</v>
      </c>
      <c r="K851" s="50">
        <v>41</v>
      </c>
    </row>
    <row r="852" spans="1:11" x14ac:dyDescent="0.25">
      <c r="A852" t="s">
        <v>2130</v>
      </c>
      <c r="B852" t="s">
        <v>616</v>
      </c>
      <c r="C852" t="s">
        <v>617</v>
      </c>
      <c r="D852" s="93" t="s">
        <v>23</v>
      </c>
      <c r="E852" s="91" t="s">
        <v>23</v>
      </c>
      <c r="F852" s="94">
        <v>0</v>
      </c>
      <c r="G852" s="92">
        <v>41</v>
      </c>
      <c r="H852" s="90" t="s">
        <v>23</v>
      </c>
      <c r="I852" s="15" t="s">
        <v>23</v>
      </c>
      <c r="J852" s="15">
        <v>0</v>
      </c>
      <c r="K852" s="50">
        <v>41</v>
      </c>
    </row>
    <row r="853" spans="1:11" x14ac:dyDescent="0.25">
      <c r="A853" t="s">
        <v>2130</v>
      </c>
      <c r="B853" t="s">
        <v>1488</v>
      </c>
      <c r="C853" t="s">
        <v>1489</v>
      </c>
      <c r="D853" s="93" t="s">
        <v>23</v>
      </c>
      <c r="E853" s="91" t="s">
        <v>23</v>
      </c>
      <c r="F853" s="94">
        <v>0</v>
      </c>
      <c r="G853" s="92">
        <v>39.5</v>
      </c>
      <c r="H853" s="90" t="s">
        <v>23</v>
      </c>
      <c r="I853" s="15" t="s">
        <v>23</v>
      </c>
      <c r="J853" s="15">
        <v>0</v>
      </c>
      <c r="K853" s="50">
        <v>40</v>
      </c>
    </row>
    <row r="854" spans="1:11" x14ac:dyDescent="0.25">
      <c r="A854" t="s">
        <v>2130</v>
      </c>
      <c r="B854" t="s">
        <v>1408</v>
      </c>
      <c r="C854" t="s">
        <v>1409</v>
      </c>
      <c r="D854" s="93" t="s">
        <v>23</v>
      </c>
      <c r="E854" s="91" t="s">
        <v>23</v>
      </c>
      <c r="F854" s="94">
        <v>0</v>
      </c>
      <c r="G854" s="92">
        <v>34</v>
      </c>
      <c r="H854" s="90" t="s">
        <v>23</v>
      </c>
      <c r="I854" s="15" t="s">
        <v>23</v>
      </c>
      <c r="J854" s="15">
        <v>0</v>
      </c>
      <c r="K854" s="50">
        <v>34</v>
      </c>
    </row>
    <row r="855" spans="1:11" x14ac:dyDescent="0.25">
      <c r="A855" t="s">
        <v>2130</v>
      </c>
      <c r="B855" t="s">
        <v>854</v>
      </c>
      <c r="C855" t="s">
        <v>855</v>
      </c>
      <c r="D855" s="93" t="s">
        <v>23</v>
      </c>
      <c r="E855" s="91" t="s">
        <v>23</v>
      </c>
      <c r="F855" s="94">
        <v>0</v>
      </c>
      <c r="G855" s="92">
        <v>33.159999999999997</v>
      </c>
      <c r="H855" s="90" t="s">
        <v>23</v>
      </c>
      <c r="I855" s="15" t="s">
        <v>23</v>
      </c>
      <c r="J855" s="15">
        <v>0</v>
      </c>
      <c r="K855" s="50">
        <v>34</v>
      </c>
    </row>
    <row r="856" spans="1:11" x14ac:dyDescent="0.25">
      <c r="A856" t="s">
        <v>2130</v>
      </c>
      <c r="B856" t="s">
        <v>916</v>
      </c>
      <c r="C856" t="s">
        <v>917</v>
      </c>
      <c r="D856" s="93" t="s">
        <v>23</v>
      </c>
      <c r="E856" s="91">
        <v>0</v>
      </c>
      <c r="F856" s="94">
        <v>0</v>
      </c>
      <c r="G856" s="92">
        <v>27.61</v>
      </c>
      <c r="H856" s="90" t="s">
        <v>23</v>
      </c>
      <c r="I856" s="15">
        <v>30</v>
      </c>
      <c r="J856" s="15">
        <v>30</v>
      </c>
      <c r="K856" s="50">
        <v>32</v>
      </c>
    </row>
    <row r="857" spans="1:11" x14ac:dyDescent="0.25">
      <c r="A857" t="s">
        <v>2130</v>
      </c>
      <c r="B857" t="s">
        <v>1782</v>
      </c>
      <c r="C857" t="s">
        <v>1783</v>
      </c>
      <c r="D857" s="93">
        <v>0</v>
      </c>
      <c r="E857" s="91">
        <v>0</v>
      </c>
      <c r="F857" s="94">
        <v>0</v>
      </c>
      <c r="G857" s="92">
        <v>31</v>
      </c>
      <c r="H857" s="90">
        <v>1</v>
      </c>
      <c r="I857" s="15">
        <v>2</v>
      </c>
      <c r="J857" s="15">
        <v>3</v>
      </c>
      <c r="K857" s="50">
        <v>31</v>
      </c>
    </row>
    <row r="858" spans="1:11" x14ac:dyDescent="0.25">
      <c r="A858" t="s">
        <v>2130</v>
      </c>
      <c r="B858" t="s">
        <v>1598</v>
      </c>
      <c r="C858" t="s">
        <v>1599</v>
      </c>
      <c r="D858" s="93" t="s">
        <v>23</v>
      </c>
      <c r="E858" s="91" t="s">
        <v>23</v>
      </c>
      <c r="F858" s="94">
        <v>0</v>
      </c>
      <c r="G858" s="92">
        <v>30</v>
      </c>
      <c r="H858" s="90" t="s">
        <v>23</v>
      </c>
      <c r="I858" s="15" t="s">
        <v>23</v>
      </c>
      <c r="J858" s="15">
        <v>0</v>
      </c>
      <c r="K858" s="50">
        <v>30</v>
      </c>
    </row>
    <row r="859" spans="1:11" x14ac:dyDescent="0.25">
      <c r="A859" t="s">
        <v>2130</v>
      </c>
      <c r="B859" t="s">
        <v>758</v>
      </c>
      <c r="C859" t="s">
        <v>759</v>
      </c>
      <c r="D859" s="93" t="s">
        <v>23</v>
      </c>
      <c r="E859" s="91" t="s">
        <v>23</v>
      </c>
      <c r="F859" s="94">
        <v>0</v>
      </c>
      <c r="G859" s="92">
        <v>27</v>
      </c>
      <c r="H859" s="90" t="s">
        <v>23</v>
      </c>
      <c r="I859" s="15" t="s">
        <v>23</v>
      </c>
      <c r="J859" s="15">
        <v>0</v>
      </c>
      <c r="K859" s="50">
        <v>27</v>
      </c>
    </row>
    <row r="860" spans="1:11" x14ac:dyDescent="0.25">
      <c r="A860" t="s">
        <v>2130</v>
      </c>
      <c r="B860" t="s">
        <v>892</v>
      </c>
      <c r="C860" t="s">
        <v>893</v>
      </c>
      <c r="D860" s="93" t="s">
        <v>23</v>
      </c>
      <c r="E860" s="91" t="s">
        <v>23</v>
      </c>
      <c r="F860" s="94">
        <v>0</v>
      </c>
      <c r="G860" s="92">
        <v>26.83</v>
      </c>
      <c r="H860" s="90" t="s">
        <v>23</v>
      </c>
      <c r="I860" s="15" t="s">
        <v>23</v>
      </c>
      <c r="J860" s="15">
        <v>0</v>
      </c>
      <c r="K860" s="50">
        <v>27</v>
      </c>
    </row>
    <row r="861" spans="1:11" x14ac:dyDescent="0.25">
      <c r="A861" t="s">
        <v>2130</v>
      </c>
      <c r="B861" t="s">
        <v>954</v>
      </c>
      <c r="C861" t="s">
        <v>955</v>
      </c>
      <c r="D861" s="93" t="s">
        <v>23</v>
      </c>
      <c r="E861" s="91" t="s">
        <v>23</v>
      </c>
      <c r="F861" s="94">
        <v>0</v>
      </c>
      <c r="G861" s="92">
        <v>24.95</v>
      </c>
      <c r="H861" s="90" t="s">
        <v>23</v>
      </c>
      <c r="I861" s="15" t="s">
        <v>23</v>
      </c>
      <c r="J861" s="15">
        <v>0</v>
      </c>
      <c r="K861" s="50">
        <v>26</v>
      </c>
    </row>
    <row r="862" spans="1:11" x14ac:dyDescent="0.25">
      <c r="A862" t="s">
        <v>2130</v>
      </c>
      <c r="B862" t="s">
        <v>1496</v>
      </c>
      <c r="C862" t="s">
        <v>1497</v>
      </c>
      <c r="D862" s="93" t="s">
        <v>23</v>
      </c>
      <c r="E862" s="91" t="s">
        <v>23</v>
      </c>
      <c r="F862" s="94">
        <v>0</v>
      </c>
      <c r="G862" s="92">
        <v>24</v>
      </c>
      <c r="H862" s="90" t="s">
        <v>23</v>
      </c>
      <c r="I862" s="15" t="s">
        <v>23</v>
      </c>
      <c r="J862" s="15">
        <v>0</v>
      </c>
      <c r="K862" s="50">
        <v>24</v>
      </c>
    </row>
    <row r="863" spans="1:11" x14ac:dyDescent="0.25">
      <c r="A863" t="s">
        <v>2130</v>
      </c>
      <c r="B863" t="s">
        <v>794</v>
      </c>
      <c r="C863" t="s">
        <v>795</v>
      </c>
      <c r="D863" s="93" t="s">
        <v>23</v>
      </c>
      <c r="E863" s="91" t="s">
        <v>23</v>
      </c>
      <c r="F863" s="94">
        <v>0</v>
      </c>
      <c r="G863" s="92">
        <v>22</v>
      </c>
      <c r="H863" s="90" t="s">
        <v>23</v>
      </c>
      <c r="I863" s="15" t="s">
        <v>23</v>
      </c>
      <c r="J863" s="15">
        <v>0</v>
      </c>
      <c r="K863" s="50">
        <v>22</v>
      </c>
    </row>
    <row r="864" spans="1:11" x14ac:dyDescent="0.25">
      <c r="A864" t="s">
        <v>2130</v>
      </c>
      <c r="B864" t="s">
        <v>692</v>
      </c>
      <c r="C864" t="s">
        <v>693</v>
      </c>
      <c r="D864" s="93" t="s">
        <v>23</v>
      </c>
      <c r="E864" s="91" t="s">
        <v>23</v>
      </c>
      <c r="F864" s="94">
        <v>0</v>
      </c>
      <c r="G864" s="92">
        <v>22</v>
      </c>
      <c r="H864" s="90" t="s">
        <v>23</v>
      </c>
      <c r="I864" s="15" t="s">
        <v>23</v>
      </c>
      <c r="J864" s="15">
        <v>0</v>
      </c>
      <c r="K864" s="50">
        <v>22</v>
      </c>
    </row>
    <row r="865" spans="1:11" x14ac:dyDescent="0.25">
      <c r="A865" t="s">
        <v>2130</v>
      </c>
      <c r="B865" t="s">
        <v>628</v>
      </c>
      <c r="C865" t="s">
        <v>629</v>
      </c>
      <c r="D865" s="93" t="s">
        <v>23</v>
      </c>
      <c r="E865" s="91" t="s">
        <v>23</v>
      </c>
      <c r="F865" s="94">
        <v>0</v>
      </c>
      <c r="G865" s="92">
        <v>20</v>
      </c>
      <c r="H865" s="90" t="s">
        <v>23</v>
      </c>
      <c r="I865" s="15" t="s">
        <v>23</v>
      </c>
      <c r="J865" s="15">
        <v>0</v>
      </c>
      <c r="K865" s="50">
        <v>20</v>
      </c>
    </row>
    <row r="866" spans="1:11" x14ac:dyDescent="0.25">
      <c r="A866" t="s">
        <v>2130</v>
      </c>
      <c r="B866" t="s">
        <v>792</v>
      </c>
      <c r="C866" t="s">
        <v>793</v>
      </c>
      <c r="D866" s="93" t="s">
        <v>23</v>
      </c>
      <c r="E866" s="91" t="s">
        <v>23</v>
      </c>
      <c r="F866" s="94">
        <v>0</v>
      </c>
      <c r="G866" s="92">
        <v>19.899999999999999</v>
      </c>
      <c r="H866" s="90" t="s">
        <v>23</v>
      </c>
      <c r="I866" s="15" t="s">
        <v>23</v>
      </c>
      <c r="J866" s="15">
        <v>0</v>
      </c>
      <c r="K866" s="50">
        <v>20</v>
      </c>
    </row>
    <row r="867" spans="1:11" x14ac:dyDescent="0.25">
      <c r="A867" t="s">
        <v>2130</v>
      </c>
      <c r="B867" t="s">
        <v>838</v>
      </c>
      <c r="C867" t="s">
        <v>839</v>
      </c>
      <c r="D867" s="93" t="s">
        <v>23</v>
      </c>
      <c r="E867" s="91" t="s">
        <v>23</v>
      </c>
      <c r="F867" s="94">
        <v>0</v>
      </c>
      <c r="G867" s="92">
        <v>18.920000000000002</v>
      </c>
      <c r="H867" s="90" t="s">
        <v>23</v>
      </c>
      <c r="I867" s="15" t="s">
        <v>23</v>
      </c>
      <c r="J867" s="15">
        <v>0</v>
      </c>
      <c r="K867" s="50">
        <v>19</v>
      </c>
    </row>
    <row r="868" spans="1:11" x14ac:dyDescent="0.25">
      <c r="A868" t="s">
        <v>2130</v>
      </c>
      <c r="B868" t="s">
        <v>1314</v>
      </c>
      <c r="C868" t="s">
        <v>2121</v>
      </c>
      <c r="D868" s="93" t="s">
        <v>23</v>
      </c>
      <c r="E868" s="91" t="s">
        <v>23</v>
      </c>
      <c r="F868" s="94">
        <v>0</v>
      </c>
      <c r="G868" s="92">
        <v>18</v>
      </c>
      <c r="H868" s="90" t="s">
        <v>23</v>
      </c>
      <c r="I868" s="15" t="s">
        <v>23</v>
      </c>
      <c r="J868" s="15">
        <v>0</v>
      </c>
      <c r="K868" s="50">
        <v>18</v>
      </c>
    </row>
    <row r="869" spans="1:11" x14ac:dyDescent="0.25">
      <c r="A869" t="s">
        <v>2130</v>
      </c>
      <c r="B869" t="s">
        <v>1364</v>
      </c>
      <c r="C869" t="s">
        <v>1365</v>
      </c>
      <c r="D869" s="93" t="s">
        <v>23</v>
      </c>
      <c r="E869" s="91" t="s">
        <v>23</v>
      </c>
      <c r="F869" s="94">
        <v>0</v>
      </c>
      <c r="G869" s="92">
        <v>17</v>
      </c>
      <c r="H869" s="90" t="s">
        <v>23</v>
      </c>
      <c r="I869" s="15" t="s">
        <v>23</v>
      </c>
      <c r="J869" s="15">
        <v>0</v>
      </c>
      <c r="K869" s="50">
        <v>17</v>
      </c>
    </row>
    <row r="870" spans="1:11" x14ac:dyDescent="0.25">
      <c r="A870" t="s">
        <v>2130</v>
      </c>
      <c r="B870" t="s">
        <v>1406</v>
      </c>
      <c r="C870" t="s">
        <v>1407</v>
      </c>
      <c r="D870" s="93" t="s">
        <v>23</v>
      </c>
      <c r="E870" s="91" t="s">
        <v>23</v>
      </c>
      <c r="F870" s="94">
        <v>0</v>
      </c>
      <c r="G870" s="92">
        <v>17</v>
      </c>
      <c r="H870" s="90" t="s">
        <v>23</v>
      </c>
      <c r="I870" s="15" t="s">
        <v>23</v>
      </c>
      <c r="J870" s="15">
        <v>0</v>
      </c>
      <c r="K870" s="50">
        <v>17</v>
      </c>
    </row>
    <row r="871" spans="1:11" x14ac:dyDescent="0.25">
      <c r="A871" t="s">
        <v>2130</v>
      </c>
      <c r="B871" t="s">
        <v>654</v>
      </c>
      <c r="C871" t="s">
        <v>655</v>
      </c>
      <c r="D871" s="93" t="s">
        <v>23</v>
      </c>
      <c r="E871" s="91" t="s">
        <v>23</v>
      </c>
      <c r="F871" s="94">
        <v>0</v>
      </c>
      <c r="G871" s="92">
        <v>15</v>
      </c>
      <c r="H871" s="90" t="s">
        <v>23</v>
      </c>
      <c r="I871" s="15" t="s">
        <v>23</v>
      </c>
      <c r="J871" s="15">
        <v>0</v>
      </c>
      <c r="K871" s="50">
        <v>15</v>
      </c>
    </row>
    <row r="872" spans="1:11" x14ac:dyDescent="0.25">
      <c r="A872" t="s">
        <v>2130</v>
      </c>
      <c r="B872" t="s">
        <v>902</v>
      </c>
      <c r="C872" t="s">
        <v>903</v>
      </c>
      <c r="D872" s="93" t="s">
        <v>23</v>
      </c>
      <c r="E872" s="91" t="s">
        <v>23</v>
      </c>
      <c r="F872" s="94">
        <v>0</v>
      </c>
      <c r="G872" s="92">
        <v>15</v>
      </c>
      <c r="H872" s="90" t="s">
        <v>23</v>
      </c>
      <c r="I872" s="15" t="s">
        <v>23</v>
      </c>
      <c r="J872" s="15">
        <v>0</v>
      </c>
      <c r="K872" s="50">
        <v>15</v>
      </c>
    </row>
    <row r="873" spans="1:11" x14ac:dyDescent="0.25">
      <c r="A873" t="s">
        <v>2130</v>
      </c>
      <c r="B873" t="s">
        <v>822</v>
      </c>
      <c r="C873" t="s">
        <v>823</v>
      </c>
      <c r="D873" s="93" t="s">
        <v>23</v>
      </c>
      <c r="E873" s="91" t="s">
        <v>23</v>
      </c>
      <c r="F873" s="94">
        <v>0</v>
      </c>
      <c r="G873" s="92">
        <v>10</v>
      </c>
      <c r="H873" s="90" t="s">
        <v>23</v>
      </c>
      <c r="I873" s="15" t="s">
        <v>23</v>
      </c>
      <c r="J873" s="15">
        <v>0</v>
      </c>
      <c r="K873" s="50">
        <v>10</v>
      </c>
    </row>
    <row r="874" spans="1:11" x14ac:dyDescent="0.25">
      <c r="A874" t="s">
        <v>2130</v>
      </c>
      <c r="B874" t="s">
        <v>556</v>
      </c>
      <c r="C874" t="s">
        <v>557</v>
      </c>
      <c r="D874" s="93" t="s">
        <v>23</v>
      </c>
      <c r="E874" s="91" t="s">
        <v>23</v>
      </c>
      <c r="F874" s="94">
        <v>0</v>
      </c>
      <c r="G874" s="92">
        <v>9</v>
      </c>
      <c r="H874" s="90" t="s">
        <v>23</v>
      </c>
      <c r="I874" s="15" t="s">
        <v>23</v>
      </c>
      <c r="J874" s="15">
        <v>0</v>
      </c>
      <c r="K874" s="50">
        <v>9</v>
      </c>
    </row>
    <row r="875" spans="1:11" x14ac:dyDescent="0.25">
      <c r="A875" t="s">
        <v>2130</v>
      </c>
      <c r="B875" t="s">
        <v>576</v>
      </c>
      <c r="C875" t="s">
        <v>577</v>
      </c>
      <c r="D875" s="93" t="s">
        <v>23</v>
      </c>
      <c r="E875" s="91" t="s">
        <v>23</v>
      </c>
      <c r="F875" s="94">
        <v>0</v>
      </c>
      <c r="G875" s="92">
        <v>8</v>
      </c>
      <c r="H875" s="90" t="s">
        <v>23</v>
      </c>
      <c r="I875" s="15" t="s">
        <v>23</v>
      </c>
      <c r="J875" s="15">
        <v>0</v>
      </c>
      <c r="K875" s="50">
        <v>8</v>
      </c>
    </row>
    <row r="876" spans="1:11" x14ac:dyDescent="0.25">
      <c r="A876" t="s">
        <v>2130</v>
      </c>
      <c r="B876" t="s">
        <v>1514</v>
      </c>
      <c r="C876" t="s">
        <v>1515</v>
      </c>
      <c r="D876" s="93" t="s">
        <v>23</v>
      </c>
      <c r="E876" s="91" t="s">
        <v>23</v>
      </c>
      <c r="F876" s="94">
        <v>0</v>
      </c>
      <c r="G876" s="92">
        <v>8</v>
      </c>
      <c r="H876" s="90" t="s">
        <v>23</v>
      </c>
      <c r="I876" s="15" t="s">
        <v>23</v>
      </c>
      <c r="J876" s="15">
        <v>0</v>
      </c>
      <c r="K876" s="50">
        <v>8</v>
      </c>
    </row>
    <row r="877" spans="1:11" x14ac:dyDescent="0.25">
      <c r="A877" t="s">
        <v>2130</v>
      </c>
      <c r="B877" t="s">
        <v>1268</v>
      </c>
      <c r="C877" t="s">
        <v>1269</v>
      </c>
      <c r="D877" s="93" t="s">
        <v>23</v>
      </c>
      <c r="E877" s="91" t="s">
        <v>23</v>
      </c>
      <c r="F877" s="94">
        <v>0</v>
      </c>
      <c r="G877" s="92">
        <v>6</v>
      </c>
      <c r="H877" s="90" t="s">
        <v>23</v>
      </c>
      <c r="I877" s="15" t="s">
        <v>23</v>
      </c>
      <c r="J877" s="15">
        <v>0</v>
      </c>
      <c r="K877" s="50">
        <v>6</v>
      </c>
    </row>
    <row r="878" spans="1:11" x14ac:dyDescent="0.25">
      <c r="A878" t="s">
        <v>2130</v>
      </c>
      <c r="B878" t="s">
        <v>1236</v>
      </c>
      <c r="C878" t="s">
        <v>1237</v>
      </c>
      <c r="D878" s="93" t="s">
        <v>23</v>
      </c>
      <c r="E878" s="91" t="s">
        <v>23</v>
      </c>
      <c r="F878" s="94">
        <v>0</v>
      </c>
      <c r="G878" s="92">
        <v>6</v>
      </c>
      <c r="H878" s="90" t="s">
        <v>23</v>
      </c>
      <c r="I878" s="15" t="s">
        <v>23</v>
      </c>
      <c r="J878" s="15">
        <v>0</v>
      </c>
      <c r="K878" s="50">
        <v>6</v>
      </c>
    </row>
    <row r="879" spans="1:11" x14ac:dyDescent="0.25">
      <c r="A879" t="s">
        <v>2130</v>
      </c>
      <c r="B879" t="s">
        <v>1756</v>
      </c>
      <c r="C879" t="s">
        <v>1757</v>
      </c>
      <c r="D879" s="93" t="s">
        <v>23</v>
      </c>
      <c r="E879" s="91" t="s">
        <v>23</v>
      </c>
      <c r="F879" s="94">
        <v>0</v>
      </c>
      <c r="G879" s="92">
        <v>5.35</v>
      </c>
      <c r="H879" s="90" t="s">
        <v>23</v>
      </c>
      <c r="I879" s="15" t="s">
        <v>23</v>
      </c>
      <c r="J879" s="15">
        <v>0</v>
      </c>
      <c r="K879" s="50">
        <v>6</v>
      </c>
    </row>
    <row r="880" spans="1:11" x14ac:dyDescent="0.25">
      <c r="A880" t="s">
        <v>2130</v>
      </c>
      <c r="B880" t="s">
        <v>1512</v>
      </c>
      <c r="C880" t="s">
        <v>1513</v>
      </c>
      <c r="D880" s="93" t="s">
        <v>23</v>
      </c>
      <c r="E880" s="91" t="s">
        <v>23</v>
      </c>
      <c r="F880" s="94">
        <v>0</v>
      </c>
      <c r="G880" s="92">
        <v>4.6500000000000004</v>
      </c>
      <c r="H880" s="90" t="s">
        <v>23</v>
      </c>
      <c r="I880" s="15" t="s">
        <v>23</v>
      </c>
      <c r="J880" s="15">
        <v>0</v>
      </c>
      <c r="K880" s="50">
        <v>6</v>
      </c>
    </row>
    <row r="881" spans="1:11" x14ac:dyDescent="0.25">
      <c r="A881" t="s">
        <v>2130</v>
      </c>
      <c r="B881" t="s">
        <v>770</v>
      </c>
      <c r="C881" t="s">
        <v>771</v>
      </c>
      <c r="D881" s="93" t="s">
        <v>23</v>
      </c>
      <c r="E881" s="91" t="s">
        <v>23</v>
      </c>
      <c r="F881" s="94">
        <v>0</v>
      </c>
      <c r="G881" s="92">
        <v>5</v>
      </c>
      <c r="H881" s="90" t="s">
        <v>23</v>
      </c>
      <c r="I881" s="15" t="s">
        <v>23</v>
      </c>
      <c r="J881" s="15">
        <v>0</v>
      </c>
      <c r="K881" s="50">
        <v>5</v>
      </c>
    </row>
    <row r="882" spans="1:11" x14ac:dyDescent="0.25">
      <c r="A882" t="s">
        <v>2130</v>
      </c>
      <c r="B882" t="s">
        <v>1848</v>
      </c>
      <c r="C882" t="s">
        <v>1849</v>
      </c>
      <c r="D882" s="93" t="s">
        <v>23</v>
      </c>
      <c r="E882" s="91" t="s">
        <v>23</v>
      </c>
      <c r="F882" s="94">
        <v>0</v>
      </c>
      <c r="G882" s="92">
        <v>0</v>
      </c>
      <c r="H882" s="90" t="s">
        <v>23</v>
      </c>
      <c r="I882" s="15" t="s">
        <v>23</v>
      </c>
      <c r="J882" s="15">
        <v>0</v>
      </c>
      <c r="K882" s="50">
        <v>3</v>
      </c>
    </row>
    <row r="883" spans="1:11" x14ac:dyDescent="0.25">
      <c r="A883" t="s">
        <v>2130</v>
      </c>
      <c r="B883" t="s">
        <v>1618</v>
      </c>
      <c r="C883" t="s">
        <v>1619</v>
      </c>
      <c r="D883" s="93" t="s">
        <v>23</v>
      </c>
      <c r="E883" s="91" t="s">
        <v>23</v>
      </c>
      <c r="F883" s="94">
        <v>0</v>
      </c>
      <c r="G883" s="92">
        <v>1</v>
      </c>
      <c r="H883" s="90" t="s">
        <v>23</v>
      </c>
      <c r="I883" s="15" t="s">
        <v>23</v>
      </c>
      <c r="J883" s="15">
        <v>0</v>
      </c>
      <c r="K883" s="50">
        <v>1</v>
      </c>
    </row>
    <row r="884" spans="1:11" x14ac:dyDescent="0.25">
      <c r="A884" s="76" t="s">
        <v>2037</v>
      </c>
      <c r="D884" s="98"/>
      <c r="E884" s="28"/>
      <c r="F884" s="28"/>
      <c r="G884" s="99"/>
      <c r="H884" s="100"/>
      <c r="I884" s="29"/>
      <c r="J884" s="29"/>
      <c r="K884" s="101"/>
    </row>
    <row r="885" spans="1:11" x14ac:dyDescent="0.25">
      <c r="A885" s="73" t="s">
        <v>2058</v>
      </c>
      <c r="D885" s="98"/>
      <c r="E885" s="28"/>
      <c r="F885" s="28"/>
      <c r="G885" s="99"/>
      <c r="H885" s="100"/>
      <c r="I885" s="29"/>
      <c r="J885" s="29"/>
      <c r="K885" s="101"/>
    </row>
  </sheetData>
  <mergeCells count="2">
    <mergeCell ref="A1:K4"/>
    <mergeCell ref="L1:L4"/>
  </mergeCells>
  <hyperlinks>
    <hyperlink ref="A884" location="'Table of Contents'!A1" display="Return to Table of Contents" xr:uid="{56435561-F9CB-44EB-BE50-94A20BA2631A}"/>
  </hyperlinks>
  <pageMargins left="0.7" right="0.7" top="0.75" bottom="0.75" header="0.3" footer="0.3"/>
  <pageSetup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1F502-2EDE-43DE-8825-43AA8B3399C6}">
  <dimension ref="A1:L885"/>
  <sheetViews>
    <sheetView zoomScaleNormal="100" workbookViewId="0">
      <pane ySplit="5" topLeftCell="A6" activePane="bottomLeft" state="frozen"/>
      <selection pane="bottomLeft" activeCell="A5" sqref="A5"/>
    </sheetView>
  </sheetViews>
  <sheetFormatPr defaultColWidth="9.28515625" defaultRowHeight="15" x14ac:dyDescent="0.25"/>
  <cols>
    <col min="1" max="1" width="14" style="6" customWidth="1"/>
    <col min="2" max="2" width="14.5703125" style="6" customWidth="1"/>
    <col min="3" max="3" width="45.7109375" style="6" customWidth="1"/>
    <col min="4" max="4" width="17.5703125" style="6" customWidth="1"/>
    <col min="5" max="5" width="15.7109375" style="6" customWidth="1"/>
    <col min="6" max="6" width="18.42578125" style="6" customWidth="1"/>
    <col min="7" max="7" width="13.42578125" style="6" bestFit="1" customWidth="1"/>
    <col min="8" max="9" width="17.28515625" style="6" customWidth="1"/>
    <col min="10" max="10" width="18.5703125" style="6" customWidth="1"/>
    <col min="11" max="11" width="17.28515625" style="6" customWidth="1"/>
    <col min="12" max="16384" width="9.28515625" style="6"/>
  </cols>
  <sheetData>
    <row r="1" spans="1:12" customFormat="1" ht="18" customHeight="1" x14ac:dyDescent="0.25">
      <c r="A1" s="144" t="s">
        <v>2112</v>
      </c>
      <c r="B1" s="144"/>
      <c r="C1" s="144"/>
      <c r="D1" s="144"/>
      <c r="E1" s="144"/>
      <c r="F1" s="144"/>
      <c r="G1" s="144"/>
      <c r="H1" s="144"/>
      <c r="I1" s="144"/>
      <c r="J1" s="144"/>
      <c r="K1" s="145"/>
      <c r="L1" s="146" t="s">
        <v>2060</v>
      </c>
    </row>
    <row r="2" spans="1:12" customFormat="1" ht="18" customHeight="1" x14ac:dyDescent="0.25">
      <c r="A2" s="144"/>
      <c r="B2" s="144"/>
      <c r="C2" s="144"/>
      <c r="D2" s="144"/>
      <c r="E2" s="144"/>
      <c r="F2" s="144"/>
      <c r="G2" s="144"/>
      <c r="H2" s="144"/>
      <c r="I2" s="144"/>
      <c r="J2" s="144"/>
      <c r="K2" s="145"/>
      <c r="L2" s="146"/>
    </row>
    <row r="3" spans="1:12" customFormat="1" ht="18" customHeight="1" x14ac:dyDescent="0.25">
      <c r="A3" s="144"/>
      <c r="B3" s="144"/>
      <c r="C3" s="144"/>
      <c r="D3" s="144"/>
      <c r="E3" s="144"/>
      <c r="F3" s="144"/>
      <c r="G3" s="144"/>
      <c r="H3" s="144"/>
      <c r="I3" s="144"/>
      <c r="J3" s="144"/>
      <c r="K3" s="145"/>
      <c r="L3" s="146"/>
    </row>
    <row r="4" spans="1:12" customFormat="1" ht="18" customHeight="1" x14ac:dyDescent="0.25">
      <c r="A4" s="144"/>
      <c r="B4" s="144"/>
      <c r="C4" s="144"/>
      <c r="D4" s="144"/>
      <c r="E4" s="144"/>
      <c r="F4" s="144"/>
      <c r="G4" s="144"/>
      <c r="H4" s="144"/>
      <c r="I4" s="144"/>
      <c r="J4" s="144"/>
      <c r="K4" s="145"/>
      <c r="L4" s="146"/>
    </row>
    <row r="5" spans="1:12" customFormat="1" ht="30" x14ac:dyDescent="0.25">
      <c r="A5" s="77" t="s">
        <v>8</v>
      </c>
      <c r="B5" s="54" t="s">
        <v>19</v>
      </c>
      <c r="C5" s="54" t="s">
        <v>20</v>
      </c>
      <c r="D5" s="57" t="s">
        <v>2027</v>
      </c>
      <c r="E5" s="57" t="s">
        <v>2028</v>
      </c>
      <c r="F5" s="58" t="s">
        <v>2029</v>
      </c>
      <c r="G5" s="96" t="s">
        <v>2030</v>
      </c>
      <c r="H5" s="95" t="s">
        <v>2055</v>
      </c>
      <c r="I5" s="61" t="s">
        <v>2054</v>
      </c>
      <c r="J5" s="61" t="s">
        <v>2052</v>
      </c>
      <c r="K5" s="97" t="s">
        <v>2053</v>
      </c>
    </row>
    <row r="6" spans="1:12" x14ac:dyDescent="0.25">
      <c r="A6" t="s">
        <v>2111</v>
      </c>
      <c r="B6" t="s">
        <v>322</v>
      </c>
      <c r="C6" t="s">
        <v>323</v>
      </c>
      <c r="D6" s="93">
        <v>0.14000000000000001</v>
      </c>
      <c r="E6" s="91">
        <v>3969.4500000000298</v>
      </c>
      <c r="F6" s="94">
        <v>3969.5900000000302</v>
      </c>
      <c r="G6" s="92">
        <v>5810.46</v>
      </c>
      <c r="H6" s="90">
        <v>1</v>
      </c>
      <c r="I6" s="15">
        <v>18606</v>
      </c>
      <c r="J6" s="15">
        <v>18607</v>
      </c>
      <c r="K6" s="50">
        <v>5827</v>
      </c>
    </row>
    <row r="7" spans="1:12" x14ac:dyDescent="0.25">
      <c r="A7" t="s">
        <v>2111</v>
      </c>
      <c r="B7" t="s">
        <v>296</v>
      </c>
      <c r="C7" t="s">
        <v>297</v>
      </c>
      <c r="D7" s="93">
        <v>2.17</v>
      </c>
      <c r="E7" s="91">
        <v>2003.82</v>
      </c>
      <c r="F7" s="94">
        <v>2005.99</v>
      </c>
      <c r="G7" s="92">
        <v>6645.35</v>
      </c>
      <c r="H7" s="90">
        <v>5</v>
      </c>
      <c r="I7" s="15">
        <v>7848</v>
      </c>
      <c r="J7" s="15">
        <v>7853</v>
      </c>
      <c r="K7" s="50">
        <v>6657</v>
      </c>
    </row>
    <row r="8" spans="1:12" x14ac:dyDescent="0.25">
      <c r="A8" t="s">
        <v>2111</v>
      </c>
      <c r="B8" t="s">
        <v>36</v>
      </c>
      <c r="C8" t="s">
        <v>37</v>
      </c>
      <c r="D8" s="93">
        <v>0.66</v>
      </c>
      <c r="E8" s="91">
        <v>1821.8199999999899</v>
      </c>
      <c r="F8" s="94">
        <v>1822.47999999999</v>
      </c>
      <c r="G8" s="92">
        <v>3837.98</v>
      </c>
      <c r="H8" s="90">
        <v>1</v>
      </c>
      <c r="I8" s="15">
        <v>11523</v>
      </c>
      <c r="J8" s="15">
        <v>11524</v>
      </c>
      <c r="K8" s="50">
        <v>3846</v>
      </c>
    </row>
    <row r="9" spans="1:12" x14ac:dyDescent="0.25">
      <c r="A9" t="s">
        <v>2111</v>
      </c>
      <c r="B9" t="s">
        <v>384</v>
      </c>
      <c r="C9" t="s">
        <v>385</v>
      </c>
      <c r="D9" s="93">
        <v>831.00999999999601</v>
      </c>
      <c r="E9" s="91">
        <v>900.67999999996005</v>
      </c>
      <c r="F9" s="94">
        <v>1731.68999999996</v>
      </c>
      <c r="G9" s="92">
        <v>5660.56</v>
      </c>
      <c r="H9" s="90">
        <v>1298</v>
      </c>
      <c r="I9" s="15">
        <v>4417</v>
      </c>
      <c r="J9" s="15">
        <v>5715</v>
      </c>
      <c r="K9" s="50">
        <v>5682</v>
      </c>
    </row>
    <row r="10" spans="1:12" x14ac:dyDescent="0.25">
      <c r="A10" t="s">
        <v>2111</v>
      </c>
      <c r="B10" t="s">
        <v>48</v>
      </c>
      <c r="C10" t="s">
        <v>49</v>
      </c>
      <c r="D10" s="93">
        <v>0.42</v>
      </c>
      <c r="E10" s="91">
        <v>1064.51000000001</v>
      </c>
      <c r="F10" s="94">
        <v>1064.9300000000101</v>
      </c>
      <c r="G10" s="92">
        <v>3771.93</v>
      </c>
      <c r="H10" s="90">
        <v>1</v>
      </c>
      <c r="I10" s="15">
        <v>5752</v>
      </c>
      <c r="J10" s="15">
        <v>5753</v>
      </c>
      <c r="K10" s="50">
        <v>3804</v>
      </c>
    </row>
    <row r="11" spans="1:12" x14ac:dyDescent="0.25">
      <c r="A11" t="s">
        <v>2111</v>
      </c>
      <c r="B11" t="s">
        <v>120</v>
      </c>
      <c r="C11" t="s">
        <v>121</v>
      </c>
      <c r="D11" s="93" t="s">
        <v>23</v>
      </c>
      <c r="E11" s="91">
        <v>970.62999999999397</v>
      </c>
      <c r="F11" s="94">
        <v>970.62999999999397</v>
      </c>
      <c r="G11" s="92">
        <v>2766.45</v>
      </c>
      <c r="H11" s="90" t="s">
        <v>23</v>
      </c>
      <c r="I11" s="15">
        <v>5084</v>
      </c>
      <c r="J11" s="15">
        <v>5084</v>
      </c>
      <c r="K11" s="50">
        <v>2783</v>
      </c>
    </row>
    <row r="12" spans="1:12" x14ac:dyDescent="0.25">
      <c r="A12" t="s">
        <v>2111</v>
      </c>
      <c r="B12" t="s">
        <v>96</v>
      </c>
      <c r="C12" t="s">
        <v>97</v>
      </c>
      <c r="D12" s="93" t="s">
        <v>23</v>
      </c>
      <c r="E12" s="91">
        <v>564.70999999999799</v>
      </c>
      <c r="F12" s="94">
        <v>564.70999999999799</v>
      </c>
      <c r="G12" s="92">
        <v>1655.05</v>
      </c>
      <c r="H12" s="90" t="s">
        <v>23</v>
      </c>
      <c r="I12" s="15">
        <v>2587</v>
      </c>
      <c r="J12" s="15">
        <v>2587</v>
      </c>
      <c r="K12" s="50">
        <v>1662</v>
      </c>
    </row>
    <row r="13" spans="1:12" x14ac:dyDescent="0.25">
      <c r="A13" t="s">
        <v>2111</v>
      </c>
      <c r="B13" t="s">
        <v>310</v>
      </c>
      <c r="C13" t="s">
        <v>311</v>
      </c>
      <c r="D13" s="93">
        <v>445.78999999999797</v>
      </c>
      <c r="E13" s="91">
        <v>61.379999999999697</v>
      </c>
      <c r="F13" s="94">
        <v>507.169999999997</v>
      </c>
      <c r="G13" s="92">
        <v>3320.34</v>
      </c>
      <c r="H13" s="90">
        <v>904</v>
      </c>
      <c r="I13" s="15">
        <v>751</v>
      </c>
      <c r="J13" s="15">
        <v>1655</v>
      </c>
      <c r="K13" s="50">
        <v>3323</v>
      </c>
    </row>
    <row r="14" spans="1:12" x14ac:dyDescent="0.25">
      <c r="A14" t="s">
        <v>2111</v>
      </c>
      <c r="B14" t="s">
        <v>32</v>
      </c>
      <c r="C14" t="s">
        <v>33</v>
      </c>
      <c r="D14" s="93" t="s">
        <v>23</v>
      </c>
      <c r="E14" s="91">
        <v>506.22999999999598</v>
      </c>
      <c r="F14" s="94">
        <v>506.22999999999598</v>
      </c>
      <c r="G14" s="92">
        <v>4360.75</v>
      </c>
      <c r="H14" s="90" t="s">
        <v>23</v>
      </c>
      <c r="I14" s="15">
        <v>2521</v>
      </c>
      <c r="J14" s="15">
        <v>2521</v>
      </c>
      <c r="K14" s="50">
        <v>4539</v>
      </c>
    </row>
    <row r="15" spans="1:12" x14ac:dyDescent="0.25">
      <c r="A15" t="s">
        <v>2111</v>
      </c>
      <c r="B15" t="s">
        <v>234</v>
      </c>
      <c r="C15" t="s">
        <v>235</v>
      </c>
      <c r="D15" s="93" t="s">
        <v>23</v>
      </c>
      <c r="E15" s="91">
        <v>403.25999999999698</v>
      </c>
      <c r="F15" s="94">
        <v>403.25999999999698</v>
      </c>
      <c r="G15" s="92">
        <v>571</v>
      </c>
      <c r="H15" s="90" t="s">
        <v>23</v>
      </c>
      <c r="I15" s="15">
        <v>1684</v>
      </c>
      <c r="J15" s="15">
        <v>1684</v>
      </c>
      <c r="K15" s="50">
        <v>571</v>
      </c>
    </row>
    <row r="16" spans="1:12" x14ac:dyDescent="0.25">
      <c r="A16" t="s">
        <v>2111</v>
      </c>
      <c r="B16" t="s">
        <v>398</v>
      </c>
      <c r="C16" t="s">
        <v>399</v>
      </c>
      <c r="D16" s="93" t="s">
        <v>23</v>
      </c>
      <c r="E16" s="91">
        <v>392.93</v>
      </c>
      <c r="F16" s="94">
        <v>392.93</v>
      </c>
      <c r="G16" s="92">
        <v>1957.77</v>
      </c>
      <c r="H16" s="90" t="s">
        <v>23</v>
      </c>
      <c r="I16" s="15">
        <v>1909</v>
      </c>
      <c r="J16" s="15">
        <v>1909</v>
      </c>
      <c r="K16" s="50">
        <v>1994</v>
      </c>
    </row>
    <row r="17" spans="1:11" x14ac:dyDescent="0.25">
      <c r="A17" t="s">
        <v>2111</v>
      </c>
      <c r="B17" t="s">
        <v>288</v>
      </c>
      <c r="C17" t="s">
        <v>289</v>
      </c>
      <c r="D17" s="93">
        <v>350.17</v>
      </c>
      <c r="E17" s="91">
        <v>26.92</v>
      </c>
      <c r="F17" s="94">
        <v>377.09</v>
      </c>
      <c r="G17" s="92">
        <v>2517.81</v>
      </c>
      <c r="H17" s="90">
        <v>1063</v>
      </c>
      <c r="I17" s="15">
        <v>117</v>
      </c>
      <c r="J17" s="15">
        <v>1180</v>
      </c>
      <c r="K17" s="50">
        <v>2519</v>
      </c>
    </row>
    <row r="18" spans="1:11" x14ac:dyDescent="0.25">
      <c r="A18" t="s">
        <v>2111</v>
      </c>
      <c r="B18" t="s">
        <v>52</v>
      </c>
      <c r="C18" t="s">
        <v>53</v>
      </c>
      <c r="D18" s="93">
        <v>2.44</v>
      </c>
      <c r="E18" s="91">
        <v>373.80000000000098</v>
      </c>
      <c r="F18" s="94">
        <v>376.24000000000098</v>
      </c>
      <c r="G18" s="92">
        <v>4578.2</v>
      </c>
      <c r="H18" s="90">
        <v>7</v>
      </c>
      <c r="I18" s="15">
        <v>1985</v>
      </c>
      <c r="J18" s="15">
        <v>1992</v>
      </c>
      <c r="K18" s="50">
        <v>4590</v>
      </c>
    </row>
    <row r="19" spans="1:11" x14ac:dyDescent="0.25">
      <c r="A19" t="s">
        <v>2111</v>
      </c>
      <c r="B19" t="s">
        <v>272</v>
      </c>
      <c r="C19" t="s">
        <v>273</v>
      </c>
      <c r="D19" s="93">
        <v>0</v>
      </c>
      <c r="E19" s="91">
        <v>344.37000000000501</v>
      </c>
      <c r="F19" s="94">
        <v>344.37000000000501</v>
      </c>
      <c r="G19" s="92">
        <v>6624.51</v>
      </c>
      <c r="H19" s="90">
        <v>1</v>
      </c>
      <c r="I19" s="15">
        <v>1969</v>
      </c>
      <c r="J19" s="15">
        <v>1970</v>
      </c>
      <c r="K19" s="50">
        <v>6644</v>
      </c>
    </row>
    <row r="20" spans="1:11" x14ac:dyDescent="0.25">
      <c r="A20" t="s">
        <v>2111</v>
      </c>
      <c r="B20" t="s">
        <v>26</v>
      </c>
      <c r="C20" t="s">
        <v>27</v>
      </c>
      <c r="D20" s="93">
        <v>217.73</v>
      </c>
      <c r="E20" s="91">
        <v>92.740000000000293</v>
      </c>
      <c r="F20" s="94">
        <v>310.47000000000003</v>
      </c>
      <c r="G20" s="92">
        <v>4722.8900000000003</v>
      </c>
      <c r="H20" s="90">
        <v>635</v>
      </c>
      <c r="I20" s="15">
        <v>322</v>
      </c>
      <c r="J20" s="15">
        <v>957</v>
      </c>
      <c r="K20" s="50">
        <v>4752</v>
      </c>
    </row>
    <row r="21" spans="1:11" x14ac:dyDescent="0.25">
      <c r="A21" t="s">
        <v>2111</v>
      </c>
      <c r="B21" t="s">
        <v>42</v>
      </c>
      <c r="C21" t="s">
        <v>43</v>
      </c>
      <c r="D21" s="93">
        <v>4.3</v>
      </c>
      <c r="E21" s="91">
        <v>280.77000000000402</v>
      </c>
      <c r="F21" s="94">
        <v>285.07000000000397</v>
      </c>
      <c r="G21" s="92">
        <v>2807.61</v>
      </c>
      <c r="H21" s="90">
        <v>9</v>
      </c>
      <c r="I21" s="15">
        <v>1690</v>
      </c>
      <c r="J21" s="15">
        <v>1699</v>
      </c>
      <c r="K21" s="50">
        <v>2863</v>
      </c>
    </row>
    <row r="22" spans="1:11" x14ac:dyDescent="0.25">
      <c r="A22" t="s">
        <v>2111</v>
      </c>
      <c r="B22" t="s">
        <v>82</v>
      </c>
      <c r="C22" t="s">
        <v>83</v>
      </c>
      <c r="D22" s="93">
        <v>199.82</v>
      </c>
      <c r="E22" s="91">
        <v>84.210000000000093</v>
      </c>
      <c r="F22" s="94">
        <v>284.02999999999997</v>
      </c>
      <c r="G22" s="92">
        <v>5116.84</v>
      </c>
      <c r="H22" s="90">
        <v>588</v>
      </c>
      <c r="I22" s="15">
        <v>1277</v>
      </c>
      <c r="J22" s="15">
        <v>1865</v>
      </c>
      <c r="K22" s="50">
        <v>5124</v>
      </c>
    </row>
    <row r="23" spans="1:11" x14ac:dyDescent="0.25">
      <c r="A23" t="s">
        <v>2111</v>
      </c>
      <c r="B23" t="s">
        <v>34</v>
      </c>
      <c r="C23" t="s">
        <v>35</v>
      </c>
      <c r="D23" s="93">
        <v>2.86</v>
      </c>
      <c r="E23" s="91">
        <v>216.05000000000101</v>
      </c>
      <c r="F23" s="94">
        <v>218.91000000000099</v>
      </c>
      <c r="G23" s="92">
        <v>8604.9500000000007</v>
      </c>
      <c r="H23" s="90">
        <v>8</v>
      </c>
      <c r="I23" s="15">
        <v>1435</v>
      </c>
      <c r="J23" s="15">
        <v>1443</v>
      </c>
      <c r="K23" s="50">
        <v>8619</v>
      </c>
    </row>
    <row r="24" spans="1:11" x14ac:dyDescent="0.25">
      <c r="A24" t="s">
        <v>2111</v>
      </c>
      <c r="B24" t="s">
        <v>68</v>
      </c>
      <c r="C24" t="s">
        <v>69</v>
      </c>
      <c r="D24" s="93" t="s">
        <v>23</v>
      </c>
      <c r="E24" s="91">
        <v>187.51000000000101</v>
      </c>
      <c r="F24" s="94">
        <v>187.51000000000101</v>
      </c>
      <c r="G24" s="92">
        <v>1827.58</v>
      </c>
      <c r="H24" s="90" t="s">
        <v>23</v>
      </c>
      <c r="I24" s="15">
        <v>1147</v>
      </c>
      <c r="J24" s="15">
        <v>1147</v>
      </c>
      <c r="K24" s="50">
        <v>1871</v>
      </c>
    </row>
    <row r="25" spans="1:11" x14ac:dyDescent="0.25">
      <c r="A25" t="s">
        <v>2111</v>
      </c>
      <c r="B25" t="s">
        <v>38</v>
      </c>
      <c r="C25" t="s">
        <v>39</v>
      </c>
      <c r="D25" s="93">
        <v>5.34</v>
      </c>
      <c r="E25" s="91">
        <v>166.64</v>
      </c>
      <c r="F25" s="94">
        <v>171.98</v>
      </c>
      <c r="G25" s="92">
        <v>5882.56</v>
      </c>
      <c r="H25" s="90">
        <v>17</v>
      </c>
      <c r="I25" s="15">
        <v>1036</v>
      </c>
      <c r="J25" s="15">
        <v>1053</v>
      </c>
      <c r="K25" s="50">
        <v>5895</v>
      </c>
    </row>
    <row r="26" spans="1:11" x14ac:dyDescent="0.25">
      <c r="A26" t="s">
        <v>2111</v>
      </c>
      <c r="B26" t="s">
        <v>40</v>
      </c>
      <c r="C26" t="s">
        <v>41</v>
      </c>
      <c r="D26" s="93">
        <v>4.96</v>
      </c>
      <c r="E26" s="91">
        <v>156.740000000001</v>
      </c>
      <c r="F26" s="94">
        <v>161.70000000000101</v>
      </c>
      <c r="G26" s="92">
        <v>6671.3599999999697</v>
      </c>
      <c r="H26" s="90">
        <v>15</v>
      </c>
      <c r="I26" s="15">
        <v>1008</v>
      </c>
      <c r="J26" s="15">
        <v>1023</v>
      </c>
      <c r="K26" s="50">
        <v>6682</v>
      </c>
    </row>
    <row r="27" spans="1:11" x14ac:dyDescent="0.25">
      <c r="A27" t="s">
        <v>2111</v>
      </c>
      <c r="B27" t="s">
        <v>294</v>
      </c>
      <c r="C27" t="s">
        <v>295</v>
      </c>
      <c r="D27" s="93">
        <v>0.64</v>
      </c>
      <c r="E27" s="91">
        <v>153.85000000000099</v>
      </c>
      <c r="F27" s="94">
        <v>154.490000000001</v>
      </c>
      <c r="G27" s="92">
        <v>3548.69</v>
      </c>
      <c r="H27" s="90">
        <v>2</v>
      </c>
      <c r="I27" s="15">
        <v>893</v>
      </c>
      <c r="J27" s="15">
        <v>895</v>
      </c>
      <c r="K27" s="50">
        <v>3553</v>
      </c>
    </row>
    <row r="28" spans="1:11" x14ac:dyDescent="0.25">
      <c r="A28" t="s">
        <v>2111</v>
      </c>
      <c r="B28" t="s">
        <v>24</v>
      </c>
      <c r="C28" t="s">
        <v>25</v>
      </c>
      <c r="D28" s="93">
        <v>0</v>
      </c>
      <c r="E28" s="91">
        <v>152.11000000000101</v>
      </c>
      <c r="F28" s="94">
        <v>152.11000000000101</v>
      </c>
      <c r="G28" s="92">
        <v>12746.4</v>
      </c>
      <c r="H28" s="90">
        <v>2</v>
      </c>
      <c r="I28" s="15">
        <v>1528</v>
      </c>
      <c r="J28" s="15">
        <v>1530</v>
      </c>
      <c r="K28" s="50">
        <v>12899</v>
      </c>
    </row>
    <row r="29" spans="1:11" x14ac:dyDescent="0.25">
      <c r="A29" t="s">
        <v>2111</v>
      </c>
      <c r="B29" t="s">
        <v>458</v>
      </c>
      <c r="C29" t="s">
        <v>459</v>
      </c>
      <c r="D29" s="93">
        <v>130.96</v>
      </c>
      <c r="E29" s="91" t="s">
        <v>23</v>
      </c>
      <c r="F29" s="94">
        <v>130.96</v>
      </c>
      <c r="G29" s="92">
        <v>1344.06</v>
      </c>
      <c r="H29" s="90">
        <v>201</v>
      </c>
      <c r="I29" s="15" t="s">
        <v>23</v>
      </c>
      <c r="J29" s="15">
        <v>201</v>
      </c>
      <c r="K29" s="50">
        <v>1357</v>
      </c>
    </row>
    <row r="30" spans="1:11" x14ac:dyDescent="0.25">
      <c r="A30" t="s">
        <v>2111</v>
      </c>
      <c r="B30" t="s">
        <v>106</v>
      </c>
      <c r="C30" t="s">
        <v>107</v>
      </c>
      <c r="D30" s="93">
        <v>0</v>
      </c>
      <c r="E30" s="91">
        <v>125.4</v>
      </c>
      <c r="F30" s="94">
        <v>125.4</v>
      </c>
      <c r="G30" s="92">
        <v>3413.72</v>
      </c>
      <c r="H30" s="90">
        <v>1</v>
      </c>
      <c r="I30" s="15">
        <v>1140</v>
      </c>
      <c r="J30" s="15">
        <v>1141</v>
      </c>
      <c r="K30" s="50">
        <v>3429</v>
      </c>
    </row>
    <row r="31" spans="1:11" x14ac:dyDescent="0.25">
      <c r="A31" t="s">
        <v>2111</v>
      </c>
      <c r="B31" t="s">
        <v>678</v>
      </c>
      <c r="C31" t="s">
        <v>679</v>
      </c>
      <c r="D31" s="93">
        <v>92.330000000000496</v>
      </c>
      <c r="E31" s="91">
        <v>20.440000000000001</v>
      </c>
      <c r="F31" s="94">
        <v>112.770000000001</v>
      </c>
      <c r="G31" s="92">
        <v>3263.22</v>
      </c>
      <c r="H31" s="90">
        <v>424</v>
      </c>
      <c r="I31" s="15">
        <v>121</v>
      </c>
      <c r="J31" s="15">
        <v>545</v>
      </c>
      <c r="K31" s="50">
        <v>3297</v>
      </c>
    </row>
    <row r="32" spans="1:11" x14ac:dyDescent="0.25">
      <c r="A32" t="s">
        <v>2111</v>
      </c>
      <c r="B32" t="s">
        <v>660</v>
      </c>
      <c r="C32" t="s">
        <v>661</v>
      </c>
      <c r="D32" s="93">
        <v>110.02</v>
      </c>
      <c r="E32" s="91" t="s">
        <v>23</v>
      </c>
      <c r="F32" s="94">
        <v>110.02</v>
      </c>
      <c r="G32" s="92">
        <v>2588.3000000000002</v>
      </c>
      <c r="H32" s="90">
        <v>273</v>
      </c>
      <c r="I32" s="15" t="s">
        <v>23</v>
      </c>
      <c r="J32" s="15">
        <v>273</v>
      </c>
      <c r="K32" s="50">
        <v>2600</v>
      </c>
    </row>
    <row r="33" spans="1:11" x14ac:dyDescent="0.25">
      <c r="A33" t="s">
        <v>2111</v>
      </c>
      <c r="B33" t="s">
        <v>21</v>
      </c>
      <c r="C33" t="s">
        <v>22</v>
      </c>
      <c r="D33" s="93">
        <v>0.74</v>
      </c>
      <c r="E33" s="91">
        <v>104.86</v>
      </c>
      <c r="F33" s="94">
        <v>105.6</v>
      </c>
      <c r="G33" s="92">
        <v>13498.38</v>
      </c>
      <c r="H33" s="90">
        <v>2</v>
      </c>
      <c r="I33" s="15">
        <v>843</v>
      </c>
      <c r="J33" s="15">
        <v>845</v>
      </c>
      <c r="K33" s="50">
        <v>13674</v>
      </c>
    </row>
    <row r="34" spans="1:11" x14ac:dyDescent="0.25">
      <c r="A34" t="s">
        <v>2111</v>
      </c>
      <c r="B34" t="s">
        <v>756</v>
      </c>
      <c r="C34" t="s">
        <v>757</v>
      </c>
      <c r="D34" s="93">
        <v>103.64</v>
      </c>
      <c r="E34" s="91" t="s">
        <v>23</v>
      </c>
      <c r="F34" s="94">
        <v>103.64</v>
      </c>
      <c r="G34" s="92">
        <v>615.41999999999996</v>
      </c>
      <c r="H34" s="90">
        <v>255</v>
      </c>
      <c r="I34" s="15" t="s">
        <v>23</v>
      </c>
      <c r="J34" s="15">
        <v>255</v>
      </c>
      <c r="K34" s="50">
        <v>616</v>
      </c>
    </row>
    <row r="35" spans="1:11" x14ac:dyDescent="0.25">
      <c r="A35" t="s">
        <v>2111</v>
      </c>
      <c r="B35" t="s">
        <v>360</v>
      </c>
      <c r="C35" t="s">
        <v>361</v>
      </c>
      <c r="D35" s="93">
        <v>3.09</v>
      </c>
      <c r="E35" s="91">
        <v>99.9699999999997</v>
      </c>
      <c r="F35" s="94">
        <v>103.06</v>
      </c>
      <c r="G35" s="92">
        <v>8460.85</v>
      </c>
      <c r="H35" s="90">
        <v>10</v>
      </c>
      <c r="I35" s="15">
        <v>818</v>
      </c>
      <c r="J35" s="15">
        <v>828</v>
      </c>
      <c r="K35" s="50">
        <v>8506</v>
      </c>
    </row>
    <row r="36" spans="1:11" x14ac:dyDescent="0.25">
      <c r="A36" t="s">
        <v>2111</v>
      </c>
      <c r="B36" t="s">
        <v>372</v>
      </c>
      <c r="C36" t="s">
        <v>373</v>
      </c>
      <c r="D36" s="93">
        <v>71.980000000000103</v>
      </c>
      <c r="E36" s="91">
        <v>13.77</v>
      </c>
      <c r="F36" s="94">
        <v>85.750000000000099</v>
      </c>
      <c r="G36" s="92">
        <v>2262.65</v>
      </c>
      <c r="H36" s="90">
        <v>166</v>
      </c>
      <c r="I36" s="15">
        <v>50</v>
      </c>
      <c r="J36" s="15">
        <v>216</v>
      </c>
      <c r="K36" s="50">
        <v>2272</v>
      </c>
    </row>
    <row r="37" spans="1:11" x14ac:dyDescent="0.25">
      <c r="A37" t="s">
        <v>2111</v>
      </c>
      <c r="B37" t="s">
        <v>138</v>
      </c>
      <c r="C37" t="s">
        <v>139</v>
      </c>
      <c r="D37" s="93">
        <v>7.52</v>
      </c>
      <c r="E37" s="91">
        <v>72.310000000000301</v>
      </c>
      <c r="F37" s="94">
        <v>79.830000000000297</v>
      </c>
      <c r="G37" s="92">
        <v>2574.84</v>
      </c>
      <c r="H37" s="90">
        <v>15</v>
      </c>
      <c r="I37" s="15">
        <v>398</v>
      </c>
      <c r="J37" s="15">
        <v>413</v>
      </c>
      <c r="K37" s="50">
        <v>2582</v>
      </c>
    </row>
    <row r="38" spans="1:11" x14ac:dyDescent="0.25">
      <c r="A38" t="s">
        <v>2111</v>
      </c>
      <c r="B38" t="s">
        <v>192</v>
      </c>
      <c r="C38" t="s">
        <v>193</v>
      </c>
      <c r="D38" s="93" t="s">
        <v>23</v>
      </c>
      <c r="E38" s="91">
        <v>79.440000000000097</v>
      </c>
      <c r="F38" s="94">
        <v>79.440000000000097</v>
      </c>
      <c r="G38" s="92">
        <v>555.38</v>
      </c>
      <c r="H38" s="90" t="s">
        <v>23</v>
      </c>
      <c r="I38" s="15">
        <v>563</v>
      </c>
      <c r="J38" s="15">
        <v>563</v>
      </c>
      <c r="K38" s="50">
        <v>561</v>
      </c>
    </row>
    <row r="39" spans="1:11" x14ac:dyDescent="0.25">
      <c r="A39" t="s">
        <v>2111</v>
      </c>
      <c r="B39" t="s">
        <v>84</v>
      </c>
      <c r="C39" t="s">
        <v>85</v>
      </c>
      <c r="D39" s="93" t="s">
        <v>23</v>
      </c>
      <c r="E39" s="91">
        <v>79.329999999999799</v>
      </c>
      <c r="F39" s="94">
        <v>79.329999999999799</v>
      </c>
      <c r="G39" s="92">
        <v>685</v>
      </c>
      <c r="H39" s="90" t="s">
        <v>23</v>
      </c>
      <c r="I39" s="15">
        <v>406</v>
      </c>
      <c r="J39" s="15">
        <v>406</v>
      </c>
      <c r="K39" s="50">
        <v>685</v>
      </c>
    </row>
    <row r="40" spans="1:11" x14ac:dyDescent="0.25">
      <c r="A40" t="s">
        <v>2111</v>
      </c>
      <c r="B40" t="s">
        <v>1372</v>
      </c>
      <c r="C40" t="s">
        <v>1373</v>
      </c>
      <c r="D40" s="93" t="s">
        <v>23</v>
      </c>
      <c r="E40" s="91">
        <v>75.169999999999803</v>
      </c>
      <c r="F40" s="94">
        <v>75.169999999999803</v>
      </c>
      <c r="G40" s="92">
        <v>4949.66</v>
      </c>
      <c r="H40" s="90" t="s">
        <v>23</v>
      </c>
      <c r="I40" s="15">
        <v>648</v>
      </c>
      <c r="J40" s="15">
        <v>648</v>
      </c>
      <c r="K40" s="50">
        <v>6245</v>
      </c>
    </row>
    <row r="41" spans="1:11" x14ac:dyDescent="0.25">
      <c r="A41" t="s">
        <v>2111</v>
      </c>
      <c r="B41" t="s">
        <v>108</v>
      </c>
      <c r="C41" t="s">
        <v>109</v>
      </c>
      <c r="D41" s="93">
        <v>3.73</v>
      </c>
      <c r="E41" s="91">
        <v>69.120000000000104</v>
      </c>
      <c r="F41" s="94">
        <v>72.850000000000094</v>
      </c>
      <c r="G41" s="92">
        <v>1977.43</v>
      </c>
      <c r="H41" s="90">
        <v>16</v>
      </c>
      <c r="I41" s="15">
        <v>315</v>
      </c>
      <c r="J41" s="15">
        <v>331</v>
      </c>
      <c r="K41" s="50">
        <v>1999</v>
      </c>
    </row>
    <row r="42" spans="1:11" x14ac:dyDescent="0.25">
      <c r="A42" t="s">
        <v>2111</v>
      </c>
      <c r="B42" t="s">
        <v>184</v>
      </c>
      <c r="C42" t="s">
        <v>185</v>
      </c>
      <c r="D42" s="93">
        <v>1.1499999999999999</v>
      </c>
      <c r="E42" s="91">
        <v>71.589999999999705</v>
      </c>
      <c r="F42" s="94">
        <v>72.739999999999696</v>
      </c>
      <c r="G42" s="92">
        <v>3377.01</v>
      </c>
      <c r="H42" s="90">
        <v>3</v>
      </c>
      <c r="I42" s="15">
        <v>425</v>
      </c>
      <c r="J42" s="15">
        <v>428</v>
      </c>
      <c r="K42" s="50">
        <v>3429</v>
      </c>
    </row>
    <row r="43" spans="1:11" x14ac:dyDescent="0.25">
      <c r="A43" t="s">
        <v>2111</v>
      </c>
      <c r="B43" t="s">
        <v>188</v>
      </c>
      <c r="C43" t="s">
        <v>189</v>
      </c>
      <c r="D43" s="93">
        <v>71.500000000000099</v>
      </c>
      <c r="E43" s="91" t="s">
        <v>23</v>
      </c>
      <c r="F43" s="94">
        <v>71.500000000000099</v>
      </c>
      <c r="G43" s="92">
        <v>3568.73</v>
      </c>
      <c r="H43" s="90">
        <v>132</v>
      </c>
      <c r="I43" s="15" t="s">
        <v>23</v>
      </c>
      <c r="J43" s="15">
        <v>132</v>
      </c>
      <c r="K43" s="50">
        <v>3586</v>
      </c>
    </row>
    <row r="44" spans="1:11" x14ac:dyDescent="0.25">
      <c r="A44" t="s">
        <v>2111</v>
      </c>
      <c r="B44" t="s">
        <v>306</v>
      </c>
      <c r="C44" t="s">
        <v>307</v>
      </c>
      <c r="D44" s="93">
        <v>69.530000000000101</v>
      </c>
      <c r="E44" s="91" t="s">
        <v>23</v>
      </c>
      <c r="F44" s="94">
        <v>69.530000000000101</v>
      </c>
      <c r="G44" s="92">
        <v>1889.17</v>
      </c>
      <c r="H44" s="90">
        <v>174</v>
      </c>
      <c r="I44" s="15" t="s">
        <v>23</v>
      </c>
      <c r="J44" s="15">
        <v>174</v>
      </c>
      <c r="K44" s="50">
        <v>1930</v>
      </c>
    </row>
    <row r="45" spans="1:11" x14ac:dyDescent="0.25">
      <c r="A45" t="s">
        <v>2111</v>
      </c>
      <c r="B45" t="s">
        <v>80</v>
      </c>
      <c r="C45" t="s">
        <v>81</v>
      </c>
      <c r="D45" s="93">
        <v>0.03</v>
      </c>
      <c r="E45" s="91">
        <v>67.669999999999902</v>
      </c>
      <c r="F45" s="94">
        <v>67.699999999999903</v>
      </c>
      <c r="G45" s="92">
        <v>11748.33</v>
      </c>
      <c r="H45" s="90">
        <v>1</v>
      </c>
      <c r="I45" s="15">
        <v>369</v>
      </c>
      <c r="J45" s="15">
        <v>370</v>
      </c>
      <c r="K45" s="50">
        <v>11759</v>
      </c>
    </row>
    <row r="46" spans="1:11" x14ac:dyDescent="0.25">
      <c r="A46" t="s">
        <v>2111</v>
      </c>
      <c r="B46" t="s">
        <v>572</v>
      </c>
      <c r="C46" t="s">
        <v>573</v>
      </c>
      <c r="D46" s="93" t="s">
        <v>23</v>
      </c>
      <c r="E46" s="91">
        <v>65.400000000000105</v>
      </c>
      <c r="F46" s="94">
        <v>65.400000000000105</v>
      </c>
      <c r="G46" s="92">
        <v>1917</v>
      </c>
      <c r="H46" s="90" t="s">
        <v>23</v>
      </c>
      <c r="I46" s="15">
        <v>328</v>
      </c>
      <c r="J46" s="15">
        <v>328</v>
      </c>
      <c r="K46" s="50">
        <v>1917</v>
      </c>
    </row>
    <row r="47" spans="1:11" x14ac:dyDescent="0.25">
      <c r="A47" t="s">
        <v>2111</v>
      </c>
      <c r="B47" t="s">
        <v>400</v>
      </c>
      <c r="C47" t="s">
        <v>401</v>
      </c>
      <c r="D47" s="93">
        <v>0.17</v>
      </c>
      <c r="E47" s="91">
        <v>60.940000000000403</v>
      </c>
      <c r="F47" s="94">
        <v>61.110000000000397</v>
      </c>
      <c r="G47" s="92">
        <v>15996.25</v>
      </c>
      <c r="H47" s="90">
        <v>5</v>
      </c>
      <c r="I47" s="15">
        <v>593</v>
      </c>
      <c r="J47" s="15">
        <v>598</v>
      </c>
      <c r="K47" s="50">
        <v>16061</v>
      </c>
    </row>
    <row r="48" spans="1:11" x14ac:dyDescent="0.25">
      <c r="A48" t="s">
        <v>2111</v>
      </c>
      <c r="B48" t="s">
        <v>358</v>
      </c>
      <c r="C48" t="s">
        <v>359</v>
      </c>
      <c r="D48" s="93" t="s">
        <v>23</v>
      </c>
      <c r="E48" s="91">
        <v>54.18</v>
      </c>
      <c r="F48" s="94">
        <v>54.18</v>
      </c>
      <c r="G48" s="92">
        <v>950.75</v>
      </c>
      <c r="H48" s="90" t="s">
        <v>23</v>
      </c>
      <c r="I48" s="15">
        <v>229</v>
      </c>
      <c r="J48" s="15">
        <v>229</v>
      </c>
      <c r="K48" s="50">
        <v>959</v>
      </c>
    </row>
    <row r="49" spans="1:11" x14ac:dyDescent="0.25">
      <c r="A49" t="s">
        <v>2111</v>
      </c>
      <c r="B49" t="s">
        <v>390</v>
      </c>
      <c r="C49" t="s">
        <v>391</v>
      </c>
      <c r="D49" s="93">
        <v>0.26</v>
      </c>
      <c r="E49" s="91">
        <v>52.51</v>
      </c>
      <c r="F49" s="94">
        <v>52.77</v>
      </c>
      <c r="G49" s="92">
        <v>1603.83</v>
      </c>
      <c r="H49" s="90">
        <v>2</v>
      </c>
      <c r="I49" s="15">
        <v>224</v>
      </c>
      <c r="J49" s="15">
        <v>226</v>
      </c>
      <c r="K49" s="50">
        <v>1610</v>
      </c>
    </row>
    <row r="50" spans="1:11" x14ac:dyDescent="0.25">
      <c r="A50" t="s">
        <v>2111</v>
      </c>
      <c r="B50" t="s">
        <v>482</v>
      </c>
      <c r="C50" t="s">
        <v>483</v>
      </c>
      <c r="D50" s="93">
        <v>51.02</v>
      </c>
      <c r="E50" s="91" t="s">
        <v>23</v>
      </c>
      <c r="F50" s="94">
        <v>51.02</v>
      </c>
      <c r="G50" s="92">
        <v>784.9</v>
      </c>
      <c r="H50" s="90">
        <v>104</v>
      </c>
      <c r="I50" s="15" t="s">
        <v>23</v>
      </c>
      <c r="J50" s="15">
        <v>104</v>
      </c>
      <c r="K50" s="50">
        <v>789</v>
      </c>
    </row>
    <row r="51" spans="1:11" x14ac:dyDescent="0.25">
      <c r="A51" t="s">
        <v>2111</v>
      </c>
      <c r="B51" t="s">
        <v>54</v>
      </c>
      <c r="C51" t="s">
        <v>55</v>
      </c>
      <c r="D51" s="93" t="s">
        <v>23</v>
      </c>
      <c r="E51" s="91">
        <v>50.15</v>
      </c>
      <c r="F51" s="94">
        <v>50.15</v>
      </c>
      <c r="G51" s="92">
        <v>8829.9</v>
      </c>
      <c r="H51" s="90" t="s">
        <v>23</v>
      </c>
      <c r="I51" s="15">
        <v>839</v>
      </c>
      <c r="J51" s="15">
        <v>839</v>
      </c>
      <c r="K51" s="50">
        <v>8947</v>
      </c>
    </row>
    <row r="52" spans="1:11" x14ac:dyDescent="0.25">
      <c r="A52" t="s">
        <v>2111</v>
      </c>
      <c r="B52" t="s">
        <v>218</v>
      </c>
      <c r="C52" t="s">
        <v>219</v>
      </c>
      <c r="D52" s="93" t="s">
        <v>23</v>
      </c>
      <c r="E52" s="91">
        <v>49.53</v>
      </c>
      <c r="F52" s="94">
        <v>49.53</v>
      </c>
      <c r="G52" s="92">
        <v>2812.2</v>
      </c>
      <c r="H52" s="90" t="s">
        <v>23</v>
      </c>
      <c r="I52" s="15">
        <v>490</v>
      </c>
      <c r="J52" s="15">
        <v>490</v>
      </c>
      <c r="K52" s="50">
        <v>2868</v>
      </c>
    </row>
    <row r="53" spans="1:11" x14ac:dyDescent="0.25">
      <c r="A53" t="s">
        <v>2111</v>
      </c>
      <c r="B53" t="s">
        <v>374</v>
      </c>
      <c r="C53" t="s">
        <v>375</v>
      </c>
      <c r="D53" s="93">
        <v>48.14</v>
      </c>
      <c r="E53" s="91">
        <v>0.85</v>
      </c>
      <c r="F53" s="94">
        <v>48.99</v>
      </c>
      <c r="G53" s="92">
        <v>3601.74</v>
      </c>
      <c r="H53" s="90">
        <v>99</v>
      </c>
      <c r="I53" s="15">
        <v>2</v>
      </c>
      <c r="J53" s="15">
        <v>101</v>
      </c>
      <c r="K53" s="50">
        <v>3626</v>
      </c>
    </row>
    <row r="54" spans="1:11" x14ac:dyDescent="0.25">
      <c r="A54" t="s">
        <v>2111</v>
      </c>
      <c r="B54" t="s">
        <v>392</v>
      </c>
      <c r="C54" t="s">
        <v>393</v>
      </c>
      <c r="D54" s="93">
        <v>48.86</v>
      </c>
      <c r="E54" s="91" t="s">
        <v>23</v>
      </c>
      <c r="F54" s="94">
        <v>48.86</v>
      </c>
      <c r="G54" s="92">
        <v>1037.27</v>
      </c>
      <c r="H54" s="90">
        <v>103</v>
      </c>
      <c r="I54" s="15" t="s">
        <v>23</v>
      </c>
      <c r="J54" s="15">
        <v>103</v>
      </c>
      <c r="K54" s="50">
        <v>1040</v>
      </c>
    </row>
    <row r="55" spans="1:11" x14ac:dyDescent="0.25">
      <c r="A55" t="s">
        <v>2111</v>
      </c>
      <c r="B55" t="s">
        <v>102</v>
      </c>
      <c r="C55" t="s">
        <v>103</v>
      </c>
      <c r="D55" s="93" t="s">
        <v>23</v>
      </c>
      <c r="E55" s="91">
        <v>48.450000000000102</v>
      </c>
      <c r="F55" s="94">
        <v>48.450000000000102</v>
      </c>
      <c r="G55" s="92">
        <v>4482.18</v>
      </c>
      <c r="H55" s="90" t="s">
        <v>23</v>
      </c>
      <c r="I55" s="15">
        <v>185</v>
      </c>
      <c r="J55" s="15">
        <v>185</v>
      </c>
      <c r="K55" s="50">
        <v>4623</v>
      </c>
    </row>
    <row r="56" spans="1:11" x14ac:dyDescent="0.25">
      <c r="A56" t="s">
        <v>2111</v>
      </c>
      <c r="B56" t="s">
        <v>90</v>
      </c>
      <c r="C56" t="s">
        <v>91</v>
      </c>
      <c r="D56" s="93">
        <v>0.38</v>
      </c>
      <c r="E56" s="91">
        <v>42.7</v>
      </c>
      <c r="F56" s="94">
        <v>43.08</v>
      </c>
      <c r="G56" s="92">
        <v>4721.88</v>
      </c>
      <c r="H56" s="90">
        <v>1</v>
      </c>
      <c r="I56" s="15">
        <v>327</v>
      </c>
      <c r="J56" s="15">
        <v>328</v>
      </c>
      <c r="K56" s="50">
        <v>4738</v>
      </c>
    </row>
    <row r="57" spans="1:11" x14ac:dyDescent="0.25">
      <c r="A57" t="s">
        <v>2111</v>
      </c>
      <c r="B57" t="s">
        <v>468</v>
      </c>
      <c r="C57" t="s">
        <v>469</v>
      </c>
      <c r="D57" s="93" t="s">
        <v>23</v>
      </c>
      <c r="E57" s="91">
        <v>38.489999999999903</v>
      </c>
      <c r="F57" s="94">
        <v>38.489999999999903</v>
      </c>
      <c r="G57" s="92">
        <v>425</v>
      </c>
      <c r="H57" s="90" t="s">
        <v>23</v>
      </c>
      <c r="I57" s="15">
        <v>208</v>
      </c>
      <c r="J57" s="15">
        <v>208</v>
      </c>
      <c r="K57" s="50">
        <v>425</v>
      </c>
    </row>
    <row r="58" spans="1:11" x14ac:dyDescent="0.25">
      <c r="A58" t="s">
        <v>2111</v>
      </c>
      <c r="B58" t="s">
        <v>364</v>
      </c>
      <c r="C58" t="s">
        <v>365</v>
      </c>
      <c r="D58" s="93">
        <v>37.380000000000003</v>
      </c>
      <c r="E58" s="91" t="s">
        <v>23</v>
      </c>
      <c r="F58" s="94">
        <v>37.380000000000003</v>
      </c>
      <c r="G58" s="92">
        <v>1898.57</v>
      </c>
      <c r="H58" s="90">
        <v>86</v>
      </c>
      <c r="I58" s="15" t="s">
        <v>23</v>
      </c>
      <c r="J58" s="15">
        <v>86</v>
      </c>
      <c r="K58" s="50">
        <v>1910</v>
      </c>
    </row>
    <row r="59" spans="1:11" x14ac:dyDescent="0.25">
      <c r="A59" t="s">
        <v>2111</v>
      </c>
      <c r="B59" t="s">
        <v>236</v>
      </c>
      <c r="C59" t="s">
        <v>237</v>
      </c>
      <c r="D59" s="93">
        <v>5.83</v>
      </c>
      <c r="E59" s="91">
        <v>30.680000000000099</v>
      </c>
      <c r="F59" s="94">
        <v>36.510000000000097</v>
      </c>
      <c r="G59" s="92">
        <v>6626.56</v>
      </c>
      <c r="H59" s="90">
        <v>15</v>
      </c>
      <c r="I59" s="15">
        <v>224</v>
      </c>
      <c r="J59" s="15">
        <v>239</v>
      </c>
      <c r="K59" s="50">
        <v>6677</v>
      </c>
    </row>
    <row r="60" spans="1:11" x14ac:dyDescent="0.25">
      <c r="A60" t="s">
        <v>2111</v>
      </c>
      <c r="B60" t="s">
        <v>408</v>
      </c>
      <c r="C60" t="s">
        <v>409</v>
      </c>
      <c r="D60" s="93" t="s">
        <v>23</v>
      </c>
      <c r="E60" s="91">
        <v>35.190000000000097</v>
      </c>
      <c r="F60" s="94">
        <v>35.190000000000097</v>
      </c>
      <c r="G60" s="92">
        <v>436.36</v>
      </c>
      <c r="H60" s="90" t="s">
        <v>23</v>
      </c>
      <c r="I60" s="15">
        <v>587</v>
      </c>
      <c r="J60" s="15">
        <v>587</v>
      </c>
      <c r="K60" s="50">
        <v>437</v>
      </c>
    </row>
    <row r="61" spans="1:11" x14ac:dyDescent="0.25">
      <c r="A61" t="s">
        <v>2111</v>
      </c>
      <c r="B61" t="s">
        <v>50</v>
      </c>
      <c r="C61" t="s">
        <v>51</v>
      </c>
      <c r="D61" s="93">
        <v>1.03</v>
      </c>
      <c r="E61" s="91">
        <v>34.119999999999997</v>
      </c>
      <c r="F61" s="94">
        <v>35.15</v>
      </c>
      <c r="G61" s="92">
        <v>6634.87</v>
      </c>
      <c r="H61" s="90">
        <v>2</v>
      </c>
      <c r="I61" s="15">
        <v>207</v>
      </c>
      <c r="J61" s="15">
        <v>209</v>
      </c>
      <c r="K61" s="50">
        <v>6657</v>
      </c>
    </row>
    <row r="62" spans="1:11" x14ac:dyDescent="0.25">
      <c r="A62" t="s">
        <v>2111</v>
      </c>
      <c r="B62" t="s">
        <v>182</v>
      </c>
      <c r="C62" t="s">
        <v>183</v>
      </c>
      <c r="D62" s="93" t="s">
        <v>23</v>
      </c>
      <c r="E62" s="91">
        <v>34.69</v>
      </c>
      <c r="F62" s="94">
        <v>34.69</v>
      </c>
      <c r="G62" s="92">
        <v>2362.27</v>
      </c>
      <c r="H62" s="90" t="s">
        <v>23</v>
      </c>
      <c r="I62" s="15">
        <v>185</v>
      </c>
      <c r="J62" s="15">
        <v>185</v>
      </c>
      <c r="K62" s="50">
        <v>2385</v>
      </c>
    </row>
    <row r="63" spans="1:11" x14ac:dyDescent="0.25">
      <c r="A63" t="s">
        <v>2111</v>
      </c>
      <c r="B63" t="s">
        <v>130</v>
      </c>
      <c r="C63" t="s">
        <v>131</v>
      </c>
      <c r="D63" s="93">
        <v>3.97</v>
      </c>
      <c r="E63" s="91">
        <v>30.599999999999799</v>
      </c>
      <c r="F63" s="94">
        <v>34.569999999999801</v>
      </c>
      <c r="G63" s="92">
        <v>7557.4</v>
      </c>
      <c r="H63" s="90">
        <v>11</v>
      </c>
      <c r="I63" s="15">
        <v>414</v>
      </c>
      <c r="J63" s="15">
        <v>425</v>
      </c>
      <c r="K63" s="50">
        <v>7567</v>
      </c>
    </row>
    <row r="64" spans="1:11" x14ac:dyDescent="0.25">
      <c r="A64" t="s">
        <v>2111</v>
      </c>
      <c r="B64" t="s">
        <v>92</v>
      </c>
      <c r="C64" t="s">
        <v>93</v>
      </c>
      <c r="D64" s="93">
        <v>13.04</v>
      </c>
      <c r="E64" s="91">
        <v>21.5</v>
      </c>
      <c r="F64" s="94">
        <v>34.54</v>
      </c>
      <c r="G64" s="92">
        <v>787.79</v>
      </c>
      <c r="H64" s="90">
        <v>45</v>
      </c>
      <c r="I64" s="15">
        <v>149</v>
      </c>
      <c r="J64" s="15">
        <v>194</v>
      </c>
      <c r="K64" s="50">
        <v>797</v>
      </c>
    </row>
    <row r="65" spans="1:11" x14ac:dyDescent="0.25">
      <c r="A65" t="s">
        <v>2111</v>
      </c>
      <c r="B65" t="s">
        <v>222</v>
      </c>
      <c r="C65" t="s">
        <v>223</v>
      </c>
      <c r="D65" s="93" t="s">
        <v>23</v>
      </c>
      <c r="E65" s="91">
        <v>34.490000000000101</v>
      </c>
      <c r="F65" s="94">
        <v>34.490000000000101</v>
      </c>
      <c r="G65" s="92">
        <v>3708.8000000000102</v>
      </c>
      <c r="H65" s="90" t="s">
        <v>23</v>
      </c>
      <c r="I65" s="15">
        <v>612</v>
      </c>
      <c r="J65" s="15">
        <v>612</v>
      </c>
      <c r="K65" s="50">
        <v>3789</v>
      </c>
    </row>
    <row r="66" spans="1:11" x14ac:dyDescent="0.25">
      <c r="A66" t="s">
        <v>2111</v>
      </c>
      <c r="B66" t="s">
        <v>154</v>
      </c>
      <c r="C66" t="s">
        <v>155</v>
      </c>
      <c r="D66" s="93">
        <v>24.46</v>
      </c>
      <c r="E66" s="91">
        <v>9.11</v>
      </c>
      <c r="F66" s="94">
        <v>33.57</v>
      </c>
      <c r="G66" s="92">
        <v>4237.8100000000004</v>
      </c>
      <c r="H66" s="90">
        <v>53</v>
      </c>
      <c r="I66" s="15">
        <v>92</v>
      </c>
      <c r="J66" s="15">
        <v>145</v>
      </c>
      <c r="K66" s="50">
        <v>4256</v>
      </c>
    </row>
    <row r="67" spans="1:11" x14ac:dyDescent="0.25">
      <c r="A67" t="s">
        <v>2111</v>
      </c>
      <c r="B67" t="s">
        <v>132</v>
      </c>
      <c r="C67" t="s">
        <v>133</v>
      </c>
      <c r="D67" s="93" t="s">
        <v>23</v>
      </c>
      <c r="E67" s="91">
        <v>29.01</v>
      </c>
      <c r="F67" s="94">
        <v>29.01</v>
      </c>
      <c r="G67" s="92">
        <v>705.65</v>
      </c>
      <c r="H67" s="90" t="s">
        <v>23</v>
      </c>
      <c r="I67" s="15">
        <v>102</v>
      </c>
      <c r="J67" s="15">
        <v>102</v>
      </c>
      <c r="K67" s="50">
        <v>710</v>
      </c>
    </row>
    <row r="68" spans="1:11" x14ac:dyDescent="0.25">
      <c r="A68" t="s">
        <v>2111</v>
      </c>
      <c r="B68" t="s">
        <v>140</v>
      </c>
      <c r="C68" t="s">
        <v>141</v>
      </c>
      <c r="D68" s="93">
        <v>2.2999999999999998</v>
      </c>
      <c r="E68" s="91">
        <v>25.9</v>
      </c>
      <c r="F68" s="94">
        <v>28.2</v>
      </c>
      <c r="G68" s="92">
        <v>2494.85</v>
      </c>
      <c r="H68" s="90">
        <v>8</v>
      </c>
      <c r="I68" s="15">
        <v>206</v>
      </c>
      <c r="J68" s="15">
        <v>214</v>
      </c>
      <c r="K68" s="50">
        <v>2503</v>
      </c>
    </row>
    <row r="69" spans="1:11" x14ac:dyDescent="0.25">
      <c r="A69" t="s">
        <v>2111</v>
      </c>
      <c r="B69" t="s">
        <v>88</v>
      </c>
      <c r="C69" t="s">
        <v>89</v>
      </c>
      <c r="D69" s="93">
        <v>1.86</v>
      </c>
      <c r="E69" s="91">
        <v>25.97</v>
      </c>
      <c r="F69" s="94">
        <v>27.83</v>
      </c>
      <c r="G69" s="92">
        <v>7353.77</v>
      </c>
      <c r="H69" s="90">
        <v>10</v>
      </c>
      <c r="I69" s="15">
        <v>250</v>
      </c>
      <c r="J69" s="15">
        <v>260</v>
      </c>
      <c r="K69" s="50">
        <v>7435</v>
      </c>
    </row>
    <row r="70" spans="1:11" x14ac:dyDescent="0.25">
      <c r="A70" t="s">
        <v>2111</v>
      </c>
      <c r="B70" t="s">
        <v>142</v>
      </c>
      <c r="C70" t="s">
        <v>143</v>
      </c>
      <c r="D70" s="93" t="s">
        <v>23</v>
      </c>
      <c r="E70" s="91">
        <v>26.6400000000001</v>
      </c>
      <c r="F70" s="94">
        <v>26.6400000000001</v>
      </c>
      <c r="G70" s="92">
        <v>2504.58</v>
      </c>
      <c r="H70" s="90" t="s">
        <v>23</v>
      </c>
      <c r="I70" s="15">
        <v>205</v>
      </c>
      <c r="J70" s="15">
        <v>205</v>
      </c>
      <c r="K70" s="50">
        <v>2517</v>
      </c>
    </row>
    <row r="71" spans="1:11" x14ac:dyDescent="0.25">
      <c r="A71" t="s">
        <v>2111</v>
      </c>
      <c r="B71" t="s">
        <v>930</v>
      </c>
      <c r="C71" t="s">
        <v>931</v>
      </c>
      <c r="D71" s="93">
        <v>0.49</v>
      </c>
      <c r="E71" s="91">
        <v>25.2</v>
      </c>
      <c r="F71" s="94">
        <v>25.69</v>
      </c>
      <c r="G71" s="92">
        <v>2426.11</v>
      </c>
      <c r="H71" s="90">
        <v>3</v>
      </c>
      <c r="I71" s="15">
        <v>212</v>
      </c>
      <c r="J71" s="15">
        <v>215</v>
      </c>
      <c r="K71" s="50">
        <v>2442</v>
      </c>
    </row>
    <row r="72" spans="1:11" x14ac:dyDescent="0.25">
      <c r="A72" t="s">
        <v>2111</v>
      </c>
      <c r="B72" t="s">
        <v>1448</v>
      </c>
      <c r="C72" t="s">
        <v>1449</v>
      </c>
      <c r="D72" s="93" t="s">
        <v>23</v>
      </c>
      <c r="E72" s="91">
        <v>25.430000000000099</v>
      </c>
      <c r="F72" s="94">
        <v>25.430000000000099</v>
      </c>
      <c r="G72" s="92">
        <v>1373.5</v>
      </c>
      <c r="H72" s="90" t="s">
        <v>23</v>
      </c>
      <c r="I72" s="15">
        <v>427</v>
      </c>
      <c r="J72" s="15">
        <v>427</v>
      </c>
      <c r="K72" s="50">
        <v>1374</v>
      </c>
    </row>
    <row r="73" spans="1:11" x14ac:dyDescent="0.25">
      <c r="A73" t="s">
        <v>2111</v>
      </c>
      <c r="B73" t="s">
        <v>1520</v>
      </c>
      <c r="C73" t="s">
        <v>1521</v>
      </c>
      <c r="D73" s="93" t="s">
        <v>23</v>
      </c>
      <c r="E73" s="91">
        <v>24.82</v>
      </c>
      <c r="F73" s="94">
        <v>24.82</v>
      </c>
      <c r="G73" s="92">
        <v>943.21</v>
      </c>
      <c r="H73" s="90" t="s">
        <v>23</v>
      </c>
      <c r="I73" s="15">
        <v>101</v>
      </c>
      <c r="J73" s="15">
        <v>101</v>
      </c>
      <c r="K73" s="50">
        <v>944</v>
      </c>
    </row>
    <row r="74" spans="1:11" x14ac:dyDescent="0.25">
      <c r="A74" t="s">
        <v>2111</v>
      </c>
      <c r="B74" t="s">
        <v>1530</v>
      </c>
      <c r="C74" t="s">
        <v>1531</v>
      </c>
      <c r="D74" s="93">
        <v>0.41</v>
      </c>
      <c r="E74" s="91">
        <v>24.11</v>
      </c>
      <c r="F74" s="94">
        <v>24.52</v>
      </c>
      <c r="G74" s="92">
        <v>1672.94</v>
      </c>
      <c r="H74" s="90">
        <v>1</v>
      </c>
      <c r="I74" s="15">
        <v>84</v>
      </c>
      <c r="J74" s="15">
        <v>85</v>
      </c>
      <c r="K74" s="50">
        <v>1679</v>
      </c>
    </row>
    <row r="75" spans="1:11" x14ac:dyDescent="0.25">
      <c r="A75" t="s">
        <v>2111</v>
      </c>
      <c r="B75" t="s">
        <v>134</v>
      </c>
      <c r="C75" t="s">
        <v>135</v>
      </c>
      <c r="D75" s="93">
        <v>1.07</v>
      </c>
      <c r="E75" s="91">
        <v>23.11</v>
      </c>
      <c r="F75" s="94">
        <v>24.18</v>
      </c>
      <c r="G75" s="92">
        <v>1844.63</v>
      </c>
      <c r="H75" s="90">
        <v>5</v>
      </c>
      <c r="I75" s="15">
        <v>254</v>
      </c>
      <c r="J75" s="15">
        <v>259</v>
      </c>
      <c r="K75" s="50">
        <v>1853</v>
      </c>
    </row>
    <row r="76" spans="1:11" x14ac:dyDescent="0.25">
      <c r="A76" t="s">
        <v>2111</v>
      </c>
      <c r="B76" t="s">
        <v>198</v>
      </c>
      <c r="C76" t="s">
        <v>199</v>
      </c>
      <c r="D76" s="93">
        <v>0.5</v>
      </c>
      <c r="E76" s="91">
        <v>21.83</v>
      </c>
      <c r="F76" s="94">
        <v>22.33</v>
      </c>
      <c r="G76" s="92">
        <v>2129.89</v>
      </c>
      <c r="H76" s="90">
        <v>1</v>
      </c>
      <c r="I76" s="15">
        <v>81</v>
      </c>
      <c r="J76" s="15">
        <v>82</v>
      </c>
      <c r="K76" s="50">
        <v>2138</v>
      </c>
    </row>
    <row r="77" spans="1:11" x14ac:dyDescent="0.25">
      <c r="A77" t="s">
        <v>2111</v>
      </c>
      <c r="B77" t="s">
        <v>808</v>
      </c>
      <c r="C77" t="s">
        <v>809</v>
      </c>
      <c r="D77" s="93">
        <v>0.47</v>
      </c>
      <c r="E77" s="91">
        <v>20.76</v>
      </c>
      <c r="F77" s="94">
        <v>21.23</v>
      </c>
      <c r="G77" s="92">
        <v>1269.18</v>
      </c>
      <c r="H77" s="90">
        <v>2</v>
      </c>
      <c r="I77" s="15">
        <v>73</v>
      </c>
      <c r="J77" s="15">
        <v>75</v>
      </c>
      <c r="K77" s="50">
        <v>1320</v>
      </c>
    </row>
    <row r="78" spans="1:11" x14ac:dyDescent="0.25">
      <c r="A78" t="s">
        <v>2111</v>
      </c>
      <c r="B78" t="s">
        <v>340</v>
      </c>
      <c r="C78" t="s">
        <v>341</v>
      </c>
      <c r="D78" s="93" t="s">
        <v>23</v>
      </c>
      <c r="E78" s="91">
        <v>20.98</v>
      </c>
      <c r="F78" s="94">
        <v>20.98</v>
      </c>
      <c r="G78" s="92">
        <v>1183.29</v>
      </c>
      <c r="H78" s="90" t="s">
        <v>23</v>
      </c>
      <c r="I78" s="15">
        <v>77</v>
      </c>
      <c r="J78" s="15">
        <v>77</v>
      </c>
      <c r="K78" s="50">
        <v>1189</v>
      </c>
    </row>
    <row r="79" spans="1:11" x14ac:dyDescent="0.25">
      <c r="A79" t="s">
        <v>2111</v>
      </c>
      <c r="B79" t="s">
        <v>254</v>
      </c>
      <c r="C79" t="s">
        <v>255</v>
      </c>
      <c r="D79" s="93">
        <v>0.7</v>
      </c>
      <c r="E79" s="91">
        <v>19.93</v>
      </c>
      <c r="F79" s="94">
        <v>20.63</v>
      </c>
      <c r="G79" s="92">
        <v>1724.75</v>
      </c>
      <c r="H79" s="90">
        <v>3</v>
      </c>
      <c r="I79" s="15">
        <v>79</v>
      </c>
      <c r="J79" s="15">
        <v>82</v>
      </c>
      <c r="K79" s="50">
        <v>1727</v>
      </c>
    </row>
    <row r="80" spans="1:11" x14ac:dyDescent="0.25">
      <c r="A80" t="s">
        <v>2111</v>
      </c>
      <c r="B80" t="s">
        <v>172</v>
      </c>
      <c r="C80" t="s">
        <v>173</v>
      </c>
      <c r="D80" s="93" t="s">
        <v>23</v>
      </c>
      <c r="E80" s="91">
        <v>20.02</v>
      </c>
      <c r="F80" s="94">
        <v>20.02</v>
      </c>
      <c r="G80" s="92">
        <v>1758.91</v>
      </c>
      <c r="H80" s="90" t="s">
        <v>23</v>
      </c>
      <c r="I80" s="15">
        <v>120</v>
      </c>
      <c r="J80" s="15">
        <v>120</v>
      </c>
      <c r="K80" s="50">
        <v>1781</v>
      </c>
    </row>
    <row r="81" spans="1:11" x14ac:dyDescent="0.25">
      <c r="A81" t="s">
        <v>2111</v>
      </c>
      <c r="B81" t="s">
        <v>510</v>
      </c>
      <c r="C81" t="s">
        <v>511</v>
      </c>
      <c r="D81" s="93">
        <v>0.14000000000000001</v>
      </c>
      <c r="E81" s="91">
        <v>18.09</v>
      </c>
      <c r="F81" s="94">
        <v>18.23</v>
      </c>
      <c r="G81" s="92">
        <v>2843.32</v>
      </c>
      <c r="H81" s="90">
        <v>1</v>
      </c>
      <c r="I81" s="15">
        <v>308</v>
      </c>
      <c r="J81" s="15">
        <v>309</v>
      </c>
      <c r="K81" s="50">
        <v>2851</v>
      </c>
    </row>
    <row r="82" spans="1:11" x14ac:dyDescent="0.25">
      <c r="A82" t="s">
        <v>2111</v>
      </c>
      <c r="B82" t="s">
        <v>204</v>
      </c>
      <c r="C82" t="s">
        <v>205</v>
      </c>
      <c r="D82" s="93">
        <v>0</v>
      </c>
      <c r="E82" s="91">
        <v>18.219999999999899</v>
      </c>
      <c r="F82" s="94">
        <v>18.219999999999899</v>
      </c>
      <c r="G82" s="92">
        <v>5331.78</v>
      </c>
      <c r="H82" s="90">
        <v>3</v>
      </c>
      <c r="I82" s="15">
        <v>148</v>
      </c>
      <c r="J82" s="15">
        <v>151</v>
      </c>
      <c r="K82" s="50">
        <v>5343</v>
      </c>
    </row>
    <row r="83" spans="1:11" x14ac:dyDescent="0.25">
      <c r="A83" t="s">
        <v>2111</v>
      </c>
      <c r="B83" t="s">
        <v>98</v>
      </c>
      <c r="C83" t="s">
        <v>99</v>
      </c>
      <c r="D83" s="93">
        <v>16.2</v>
      </c>
      <c r="E83" s="91">
        <v>1.45</v>
      </c>
      <c r="F83" s="94">
        <v>17.649999999999999</v>
      </c>
      <c r="G83" s="92">
        <v>5255.84</v>
      </c>
      <c r="H83" s="90">
        <v>56</v>
      </c>
      <c r="I83" s="15">
        <v>59</v>
      </c>
      <c r="J83" s="15">
        <v>115</v>
      </c>
      <c r="K83" s="50">
        <v>5272</v>
      </c>
    </row>
    <row r="84" spans="1:11" x14ac:dyDescent="0.25">
      <c r="A84" t="s">
        <v>2111</v>
      </c>
      <c r="B84" t="s">
        <v>256</v>
      </c>
      <c r="C84" t="s">
        <v>257</v>
      </c>
      <c r="D84" s="93">
        <v>2.94</v>
      </c>
      <c r="E84" s="91">
        <v>14.32</v>
      </c>
      <c r="F84" s="94">
        <v>17.260000000000002</v>
      </c>
      <c r="G84" s="92">
        <v>3412.27</v>
      </c>
      <c r="H84" s="90">
        <v>9</v>
      </c>
      <c r="I84" s="15">
        <v>203</v>
      </c>
      <c r="J84" s="15">
        <v>212</v>
      </c>
      <c r="K84" s="50">
        <v>3416</v>
      </c>
    </row>
    <row r="85" spans="1:11" x14ac:dyDescent="0.25">
      <c r="A85" t="s">
        <v>2111</v>
      </c>
      <c r="B85" t="s">
        <v>70</v>
      </c>
      <c r="C85" t="s">
        <v>71</v>
      </c>
      <c r="D85" s="93">
        <v>0.32</v>
      </c>
      <c r="E85" s="91">
        <v>16.34</v>
      </c>
      <c r="F85" s="94">
        <v>16.66</v>
      </c>
      <c r="G85" s="92">
        <v>1170.8499999999999</v>
      </c>
      <c r="H85" s="90">
        <v>6</v>
      </c>
      <c r="I85" s="15">
        <v>256</v>
      </c>
      <c r="J85" s="15">
        <v>262</v>
      </c>
      <c r="K85" s="50">
        <v>1177</v>
      </c>
    </row>
    <row r="86" spans="1:11" x14ac:dyDescent="0.25">
      <c r="A86" t="s">
        <v>2111</v>
      </c>
      <c r="B86" t="s">
        <v>176</v>
      </c>
      <c r="C86" t="s">
        <v>177</v>
      </c>
      <c r="D86" s="93">
        <v>1.1100000000000001</v>
      </c>
      <c r="E86" s="91">
        <v>15.25</v>
      </c>
      <c r="F86" s="94">
        <v>16.36</v>
      </c>
      <c r="G86" s="92">
        <v>5414.4</v>
      </c>
      <c r="H86" s="90">
        <v>4</v>
      </c>
      <c r="I86" s="15">
        <v>120</v>
      </c>
      <c r="J86" s="15">
        <v>124</v>
      </c>
      <c r="K86" s="50">
        <v>5444</v>
      </c>
    </row>
    <row r="87" spans="1:11" x14ac:dyDescent="0.25">
      <c r="A87" t="s">
        <v>2111</v>
      </c>
      <c r="B87" t="s">
        <v>684</v>
      </c>
      <c r="C87" t="s">
        <v>685</v>
      </c>
      <c r="D87" s="93" t="s">
        <v>23</v>
      </c>
      <c r="E87" s="91">
        <v>16.329999999999998</v>
      </c>
      <c r="F87" s="94">
        <v>16.329999999999998</v>
      </c>
      <c r="G87" s="92">
        <v>751.5</v>
      </c>
      <c r="H87" s="90" t="s">
        <v>23</v>
      </c>
      <c r="I87" s="15">
        <v>163</v>
      </c>
      <c r="J87" s="15">
        <v>163</v>
      </c>
      <c r="K87" s="50">
        <v>752</v>
      </c>
    </row>
    <row r="88" spans="1:11" x14ac:dyDescent="0.25">
      <c r="A88" t="s">
        <v>2111</v>
      </c>
      <c r="B88" t="s">
        <v>146</v>
      </c>
      <c r="C88" t="s">
        <v>147</v>
      </c>
      <c r="D88" s="93">
        <v>0.99</v>
      </c>
      <c r="E88" s="91">
        <v>13.59</v>
      </c>
      <c r="F88" s="94">
        <v>14.58</v>
      </c>
      <c r="G88" s="92">
        <v>2566.0500000000002</v>
      </c>
      <c r="H88" s="90">
        <v>5</v>
      </c>
      <c r="I88" s="15">
        <v>230</v>
      </c>
      <c r="J88" s="15">
        <v>235</v>
      </c>
      <c r="K88" s="50">
        <v>2576</v>
      </c>
    </row>
    <row r="89" spans="1:11" x14ac:dyDescent="0.25">
      <c r="A89" t="s">
        <v>2111</v>
      </c>
      <c r="B89" t="s">
        <v>220</v>
      </c>
      <c r="C89" t="s">
        <v>221</v>
      </c>
      <c r="D89" s="93" t="s">
        <v>23</v>
      </c>
      <c r="E89" s="91">
        <v>14.329999999999901</v>
      </c>
      <c r="F89" s="94">
        <v>14.329999999999901</v>
      </c>
      <c r="G89" s="92">
        <v>2360.92</v>
      </c>
      <c r="H89" s="90" t="s">
        <v>23</v>
      </c>
      <c r="I89" s="15">
        <v>598</v>
      </c>
      <c r="J89" s="15">
        <v>598</v>
      </c>
      <c r="K89" s="50">
        <v>2366</v>
      </c>
    </row>
    <row r="90" spans="1:11" x14ac:dyDescent="0.25">
      <c r="A90" t="s">
        <v>2111</v>
      </c>
      <c r="B90" t="s">
        <v>178</v>
      </c>
      <c r="C90" t="s">
        <v>179</v>
      </c>
      <c r="D90" s="93">
        <v>1.54</v>
      </c>
      <c r="E90" s="91">
        <v>12.44</v>
      </c>
      <c r="F90" s="94">
        <v>13.98</v>
      </c>
      <c r="G90" s="92">
        <v>2291.6999999999998</v>
      </c>
      <c r="H90" s="90">
        <v>4</v>
      </c>
      <c r="I90" s="15">
        <v>162</v>
      </c>
      <c r="J90" s="15">
        <v>166</v>
      </c>
      <c r="K90" s="50">
        <v>2294</v>
      </c>
    </row>
    <row r="91" spans="1:11" x14ac:dyDescent="0.25">
      <c r="A91" t="s">
        <v>2111</v>
      </c>
      <c r="B91" t="s">
        <v>202</v>
      </c>
      <c r="C91" t="s">
        <v>203</v>
      </c>
      <c r="D91" s="93" t="s">
        <v>23</v>
      </c>
      <c r="E91" s="91">
        <v>13.5</v>
      </c>
      <c r="F91" s="94">
        <v>13.5</v>
      </c>
      <c r="G91" s="92">
        <v>2676.68</v>
      </c>
      <c r="H91" s="90" t="s">
        <v>23</v>
      </c>
      <c r="I91" s="15">
        <v>100</v>
      </c>
      <c r="J91" s="15">
        <v>100</v>
      </c>
      <c r="K91" s="50">
        <v>2734</v>
      </c>
    </row>
    <row r="92" spans="1:11" x14ac:dyDescent="0.25">
      <c r="A92" t="s">
        <v>2111</v>
      </c>
      <c r="B92" t="s">
        <v>216</v>
      </c>
      <c r="C92" t="s">
        <v>217</v>
      </c>
      <c r="D92" s="93" t="s">
        <v>23</v>
      </c>
      <c r="E92" s="91">
        <v>12.93</v>
      </c>
      <c r="F92" s="94">
        <v>12.93</v>
      </c>
      <c r="G92" s="92">
        <v>1337.53</v>
      </c>
      <c r="H92" s="90" t="s">
        <v>23</v>
      </c>
      <c r="I92" s="15">
        <v>179</v>
      </c>
      <c r="J92" s="15">
        <v>179</v>
      </c>
      <c r="K92" s="50">
        <v>1387</v>
      </c>
    </row>
    <row r="93" spans="1:11" x14ac:dyDescent="0.25">
      <c r="A93" t="s">
        <v>2111</v>
      </c>
      <c r="B93" t="s">
        <v>1380</v>
      </c>
      <c r="C93" t="s">
        <v>1381</v>
      </c>
      <c r="D93" s="93" t="s">
        <v>23</v>
      </c>
      <c r="E93" s="91">
        <v>12.84</v>
      </c>
      <c r="F93" s="94">
        <v>12.84</v>
      </c>
      <c r="G93" s="92">
        <v>1214</v>
      </c>
      <c r="H93" s="90" t="s">
        <v>23</v>
      </c>
      <c r="I93" s="15">
        <v>111</v>
      </c>
      <c r="J93" s="15">
        <v>111</v>
      </c>
      <c r="K93" s="50">
        <v>1214</v>
      </c>
    </row>
    <row r="94" spans="1:11" x14ac:dyDescent="0.25">
      <c r="A94" t="s">
        <v>2111</v>
      </c>
      <c r="B94" t="s">
        <v>732</v>
      </c>
      <c r="C94" t="s">
        <v>733</v>
      </c>
      <c r="D94" s="93" t="s">
        <v>23</v>
      </c>
      <c r="E94" s="91">
        <v>12.79</v>
      </c>
      <c r="F94" s="94">
        <v>12.79</v>
      </c>
      <c r="G94" s="92">
        <v>616.13</v>
      </c>
      <c r="H94" s="90" t="s">
        <v>23</v>
      </c>
      <c r="I94" s="15">
        <v>89</v>
      </c>
      <c r="J94" s="15">
        <v>89</v>
      </c>
      <c r="K94" s="50">
        <v>617</v>
      </c>
    </row>
    <row r="95" spans="1:11" x14ac:dyDescent="0.25">
      <c r="A95" t="s">
        <v>2111</v>
      </c>
      <c r="B95" t="s">
        <v>920</v>
      </c>
      <c r="C95" t="s">
        <v>921</v>
      </c>
      <c r="D95" s="93">
        <v>11.55</v>
      </c>
      <c r="E95" s="91">
        <v>0.83</v>
      </c>
      <c r="F95" s="94">
        <v>12.38</v>
      </c>
      <c r="G95" s="92">
        <v>792.33</v>
      </c>
      <c r="H95" s="90">
        <v>33</v>
      </c>
      <c r="I95" s="15">
        <v>2</v>
      </c>
      <c r="J95" s="15">
        <v>35</v>
      </c>
      <c r="K95" s="50">
        <v>794</v>
      </c>
    </row>
    <row r="96" spans="1:11" x14ac:dyDescent="0.25">
      <c r="A96" t="s">
        <v>2111</v>
      </c>
      <c r="B96" t="s">
        <v>122</v>
      </c>
      <c r="C96" t="s">
        <v>123</v>
      </c>
      <c r="D96" s="93">
        <v>1</v>
      </c>
      <c r="E96" s="91">
        <v>9.7399999999999896</v>
      </c>
      <c r="F96" s="94">
        <v>10.74</v>
      </c>
      <c r="G96" s="92">
        <v>1083</v>
      </c>
      <c r="H96" s="90">
        <v>2</v>
      </c>
      <c r="I96" s="15">
        <v>103</v>
      </c>
      <c r="J96" s="15">
        <v>105</v>
      </c>
      <c r="K96" s="50">
        <v>1091</v>
      </c>
    </row>
    <row r="97" spans="1:11" x14ac:dyDescent="0.25">
      <c r="A97" t="s">
        <v>2111</v>
      </c>
      <c r="B97" t="s">
        <v>224</v>
      </c>
      <c r="C97" t="s">
        <v>225</v>
      </c>
      <c r="D97" s="93">
        <v>0</v>
      </c>
      <c r="E97" s="91">
        <v>10.45</v>
      </c>
      <c r="F97" s="94">
        <v>10.45</v>
      </c>
      <c r="G97" s="92">
        <v>3103.99</v>
      </c>
      <c r="H97" s="90">
        <v>1</v>
      </c>
      <c r="I97" s="15">
        <v>47</v>
      </c>
      <c r="J97" s="15">
        <v>48</v>
      </c>
      <c r="K97" s="50">
        <v>3130</v>
      </c>
    </row>
    <row r="98" spans="1:11" x14ac:dyDescent="0.25">
      <c r="A98" t="s">
        <v>2111</v>
      </c>
      <c r="B98" t="s">
        <v>326</v>
      </c>
      <c r="C98" t="s">
        <v>327</v>
      </c>
      <c r="D98" s="93">
        <v>3.11</v>
      </c>
      <c r="E98" s="91">
        <v>6.74</v>
      </c>
      <c r="F98" s="94">
        <v>9.85</v>
      </c>
      <c r="G98" s="92">
        <v>4718.7</v>
      </c>
      <c r="H98" s="90">
        <v>7</v>
      </c>
      <c r="I98" s="15">
        <v>10</v>
      </c>
      <c r="J98" s="15">
        <v>17</v>
      </c>
      <c r="K98" s="50">
        <v>4768</v>
      </c>
    </row>
    <row r="99" spans="1:11" x14ac:dyDescent="0.25">
      <c r="A99" t="s">
        <v>2111</v>
      </c>
      <c r="B99" t="s">
        <v>156</v>
      </c>
      <c r="C99" t="s">
        <v>157</v>
      </c>
      <c r="D99" s="93" t="s">
        <v>23</v>
      </c>
      <c r="E99" s="91">
        <v>9.15</v>
      </c>
      <c r="F99" s="94">
        <v>9.15</v>
      </c>
      <c r="G99" s="92">
        <v>655.6</v>
      </c>
      <c r="H99" s="90" t="s">
        <v>23</v>
      </c>
      <c r="I99" s="15">
        <v>43</v>
      </c>
      <c r="J99" s="15">
        <v>43</v>
      </c>
      <c r="K99" s="50">
        <v>656</v>
      </c>
    </row>
    <row r="100" spans="1:11" x14ac:dyDescent="0.25">
      <c r="A100" t="s">
        <v>2111</v>
      </c>
      <c r="B100" t="s">
        <v>1528</v>
      </c>
      <c r="C100" t="s">
        <v>1529</v>
      </c>
      <c r="D100" s="93" t="s">
        <v>23</v>
      </c>
      <c r="E100" s="91">
        <v>8.6</v>
      </c>
      <c r="F100" s="94">
        <v>8.6</v>
      </c>
      <c r="G100" s="92">
        <v>523.08000000000004</v>
      </c>
      <c r="H100" s="90" t="s">
        <v>23</v>
      </c>
      <c r="I100" s="15">
        <v>108</v>
      </c>
      <c r="J100" s="15">
        <v>108</v>
      </c>
      <c r="K100" s="50">
        <v>531</v>
      </c>
    </row>
    <row r="101" spans="1:11" x14ac:dyDescent="0.25">
      <c r="A101" t="s">
        <v>2111</v>
      </c>
      <c r="B101" t="s">
        <v>158</v>
      </c>
      <c r="C101" t="s">
        <v>159</v>
      </c>
      <c r="D101" s="93" t="s">
        <v>23</v>
      </c>
      <c r="E101" s="91">
        <v>8.33</v>
      </c>
      <c r="F101" s="94">
        <v>8.33</v>
      </c>
      <c r="G101" s="92">
        <v>3756.3299999999699</v>
      </c>
      <c r="H101" s="90" t="s">
        <v>23</v>
      </c>
      <c r="I101" s="15">
        <v>27</v>
      </c>
      <c r="J101" s="15">
        <v>27</v>
      </c>
      <c r="K101" s="50">
        <v>4029</v>
      </c>
    </row>
    <row r="102" spans="1:11" x14ac:dyDescent="0.25">
      <c r="A102" t="s">
        <v>2111</v>
      </c>
      <c r="B102" t="s">
        <v>136</v>
      </c>
      <c r="C102" t="s">
        <v>137</v>
      </c>
      <c r="D102" s="93">
        <v>0</v>
      </c>
      <c r="E102" s="91">
        <v>8.32</v>
      </c>
      <c r="F102" s="94">
        <v>8.32</v>
      </c>
      <c r="G102" s="92">
        <v>2346</v>
      </c>
      <c r="H102" s="90">
        <v>2</v>
      </c>
      <c r="I102" s="15">
        <v>69</v>
      </c>
      <c r="J102" s="15">
        <v>71</v>
      </c>
      <c r="K102" s="50">
        <v>2355</v>
      </c>
    </row>
    <row r="103" spans="1:11" x14ac:dyDescent="0.25">
      <c r="A103" t="s">
        <v>2111</v>
      </c>
      <c r="B103" t="s">
        <v>186</v>
      </c>
      <c r="C103" t="s">
        <v>187</v>
      </c>
      <c r="D103" s="93" t="s">
        <v>23</v>
      </c>
      <c r="E103" s="91">
        <v>7.95</v>
      </c>
      <c r="F103" s="94">
        <v>7.95</v>
      </c>
      <c r="G103" s="92">
        <v>1141.4000000000001</v>
      </c>
      <c r="H103" s="90" t="s">
        <v>23</v>
      </c>
      <c r="I103" s="15">
        <v>68</v>
      </c>
      <c r="J103" s="15">
        <v>68</v>
      </c>
      <c r="K103" s="50">
        <v>1159</v>
      </c>
    </row>
    <row r="104" spans="1:11" x14ac:dyDescent="0.25">
      <c r="A104" t="s">
        <v>2111</v>
      </c>
      <c r="B104" t="s">
        <v>112</v>
      </c>
      <c r="C104" t="s">
        <v>113</v>
      </c>
      <c r="D104" s="93">
        <v>0.42</v>
      </c>
      <c r="E104" s="91">
        <v>7.33</v>
      </c>
      <c r="F104" s="94">
        <v>7.75</v>
      </c>
      <c r="G104" s="92">
        <v>12156.88</v>
      </c>
      <c r="H104" s="90">
        <v>1</v>
      </c>
      <c r="I104" s="15">
        <v>129</v>
      </c>
      <c r="J104" s="15">
        <v>130</v>
      </c>
      <c r="K104" s="50">
        <v>12259</v>
      </c>
    </row>
    <row r="105" spans="1:11" x14ac:dyDescent="0.25">
      <c r="A105" t="s">
        <v>2111</v>
      </c>
      <c r="B105" t="s">
        <v>100</v>
      </c>
      <c r="C105" t="s">
        <v>101</v>
      </c>
      <c r="D105" s="93" t="s">
        <v>23</v>
      </c>
      <c r="E105" s="91">
        <v>7.5</v>
      </c>
      <c r="F105" s="94">
        <v>7.5</v>
      </c>
      <c r="G105" s="92">
        <v>5155.21</v>
      </c>
      <c r="H105" s="90" t="s">
        <v>23</v>
      </c>
      <c r="I105" s="15">
        <v>21</v>
      </c>
      <c r="J105" s="15">
        <v>21</v>
      </c>
      <c r="K105" s="50">
        <v>5937</v>
      </c>
    </row>
    <row r="106" spans="1:11" x14ac:dyDescent="0.25">
      <c r="A106" t="s">
        <v>2111</v>
      </c>
      <c r="B106" t="s">
        <v>206</v>
      </c>
      <c r="C106" t="s">
        <v>207</v>
      </c>
      <c r="D106" s="93">
        <v>2</v>
      </c>
      <c r="E106" s="91">
        <v>5.3399999999999901</v>
      </c>
      <c r="F106" s="94">
        <v>7.3399999999999901</v>
      </c>
      <c r="G106" s="92">
        <v>1438.78</v>
      </c>
      <c r="H106" s="90">
        <v>5</v>
      </c>
      <c r="I106" s="15">
        <v>89</v>
      </c>
      <c r="J106" s="15">
        <v>94</v>
      </c>
      <c r="K106" s="50">
        <v>1440</v>
      </c>
    </row>
    <row r="107" spans="1:11" x14ac:dyDescent="0.25">
      <c r="A107" t="s">
        <v>2111</v>
      </c>
      <c r="B107" t="s">
        <v>114</v>
      </c>
      <c r="C107" t="s">
        <v>115</v>
      </c>
      <c r="D107" s="93">
        <v>1.1499999999999999</v>
      </c>
      <c r="E107" s="91">
        <v>6.15</v>
      </c>
      <c r="F107" s="94">
        <v>7.3</v>
      </c>
      <c r="G107" s="92">
        <v>1074.0999999999999</v>
      </c>
      <c r="H107" s="90">
        <v>3</v>
      </c>
      <c r="I107" s="15">
        <v>15</v>
      </c>
      <c r="J107" s="15">
        <v>18</v>
      </c>
      <c r="K107" s="50">
        <v>1076</v>
      </c>
    </row>
    <row r="108" spans="1:11" x14ac:dyDescent="0.25">
      <c r="A108" t="s">
        <v>2111</v>
      </c>
      <c r="B108" t="s">
        <v>378</v>
      </c>
      <c r="C108" t="s">
        <v>379</v>
      </c>
      <c r="D108" s="93">
        <v>0.31</v>
      </c>
      <c r="E108" s="91">
        <v>6.8899999999999899</v>
      </c>
      <c r="F108" s="94">
        <v>7.1999999999999904</v>
      </c>
      <c r="G108" s="92">
        <v>5271.9</v>
      </c>
      <c r="H108" s="90">
        <v>1</v>
      </c>
      <c r="I108" s="15">
        <v>107</v>
      </c>
      <c r="J108" s="15">
        <v>108</v>
      </c>
      <c r="K108" s="50">
        <v>5284</v>
      </c>
    </row>
    <row r="109" spans="1:11" x14ac:dyDescent="0.25">
      <c r="A109" t="s">
        <v>2111</v>
      </c>
      <c r="B109" t="s">
        <v>194</v>
      </c>
      <c r="C109" t="s">
        <v>195</v>
      </c>
      <c r="D109" s="93" t="s">
        <v>23</v>
      </c>
      <c r="E109" s="91">
        <v>6.4099999999999904</v>
      </c>
      <c r="F109" s="94">
        <v>6.4099999999999904</v>
      </c>
      <c r="G109" s="92">
        <v>743.53</v>
      </c>
      <c r="H109" s="90" t="s">
        <v>23</v>
      </c>
      <c r="I109" s="15">
        <v>141</v>
      </c>
      <c r="J109" s="15">
        <v>141</v>
      </c>
      <c r="K109" s="50">
        <v>745</v>
      </c>
    </row>
    <row r="110" spans="1:11" x14ac:dyDescent="0.25">
      <c r="A110" t="s">
        <v>2111</v>
      </c>
      <c r="B110" t="s">
        <v>262</v>
      </c>
      <c r="C110" t="s">
        <v>263</v>
      </c>
      <c r="D110" s="93">
        <v>0.28000000000000003</v>
      </c>
      <c r="E110" s="91">
        <v>5.89</v>
      </c>
      <c r="F110" s="94">
        <v>6.17</v>
      </c>
      <c r="G110" s="92">
        <v>455.72</v>
      </c>
      <c r="H110" s="90">
        <v>2</v>
      </c>
      <c r="I110" s="15">
        <v>131</v>
      </c>
      <c r="J110" s="15">
        <v>133</v>
      </c>
      <c r="K110" s="50">
        <v>457</v>
      </c>
    </row>
    <row r="111" spans="1:11" x14ac:dyDescent="0.25">
      <c r="A111" t="s">
        <v>2111</v>
      </c>
      <c r="B111" t="s">
        <v>196</v>
      </c>
      <c r="C111" t="s">
        <v>197</v>
      </c>
      <c r="D111" s="93">
        <v>0</v>
      </c>
      <c r="E111" s="91">
        <v>6.14</v>
      </c>
      <c r="F111" s="94">
        <v>6.14</v>
      </c>
      <c r="G111" s="92">
        <v>9226.91</v>
      </c>
      <c r="H111" s="90">
        <v>2</v>
      </c>
      <c r="I111" s="15">
        <v>40</v>
      </c>
      <c r="J111" s="15">
        <v>42</v>
      </c>
      <c r="K111" s="50">
        <v>9315</v>
      </c>
    </row>
    <row r="112" spans="1:11" x14ac:dyDescent="0.25">
      <c r="A112" t="s">
        <v>2111</v>
      </c>
      <c r="B112" t="s">
        <v>1006</v>
      </c>
      <c r="C112" t="s">
        <v>1007</v>
      </c>
      <c r="D112" s="93">
        <v>0.17</v>
      </c>
      <c r="E112" s="91">
        <v>5.92</v>
      </c>
      <c r="F112" s="94">
        <v>6.09</v>
      </c>
      <c r="G112" s="92">
        <v>2890.14</v>
      </c>
      <c r="H112" s="90">
        <v>1</v>
      </c>
      <c r="I112" s="15">
        <v>21</v>
      </c>
      <c r="J112" s="15">
        <v>22</v>
      </c>
      <c r="K112" s="50">
        <v>2912</v>
      </c>
    </row>
    <row r="113" spans="1:11" x14ac:dyDescent="0.25">
      <c r="A113" t="s">
        <v>2111</v>
      </c>
      <c r="B113" t="s">
        <v>64</v>
      </c>
      <c r="C113" t="s">
        <v>65</v>
      </c>
      <c r="D113" s="93" t="s">
        <v>23</v>
      </c>
      <c r="E113" s="91">
        <v>5.92</v>
      </c>
      <c r="F113" s="94">
        <v>5.92</v>
      </c>
      <c r="G113" s="92">
        <v>3758.3</v>
      </c>
      <c r="H113" s="90" t="s">
        <v>23</v>
      </c>
      <c r="I113" s="15">
        <v>17</v>
      </c>
      <c r="J113" s="15">
        <v>17</v>
      </c>
      <c r="K113" s="50">
        <v>3778</v>
      </c>
    </row>
    <row r="114" spans="1:11" x14ac:dyDescent="0.25">
      <c r="A114" t="s">
        <v>2111</v>
      </c>
      <c r="B114" t="s">
        <v>302</v>
      </c>
      <c r="C114" t="s">
        <v>303</v>
      </c>
      <c r="D114" s="93">
        <v>0</v>
      </c>
      <c r="E114" s="91">
        <v>5.55</v>
      </c>
      <c r="F114" s="94">
        <v>5.55</v>
      </c>
      <c r="G114" s="92">
        <v>8997.9199999999801</v>
      </c>
      <c r="H114" s="90">
        <v>2</v>
      </c>
      <c r="I114" s="15">
        <v>40</v>
      </c>
      <c r="J114" s="15">
        <v>42</v>
      </c>
      <c r="K114" s="50">
        <v>9010</v>
      </c>
    </row>
    <row r="115" spans="1:11" x14ac:dyDescent="0.25">
      <c r="A115" t="s">
        <v>2111</v>
      </c>
      <c r="B115" t="s">
        <v>642</v>
      </c>
      <c r="C115" t="s">
        <v>643</v>
      </c>
      <c r="D115" s="93">
        <v>5.32</v>
      </c>
      <c r="E115" s="91" t="s">
        <v>23</v>
      </c>
      <c r="F115" s="94">
        <v>5.32</v>
      </c>
      <c r="G115" s="92">
        <v>2519.17</v>
      </c>
      <c r="H115" s="90">
        <v>22</v>
      </c>
      <c r="I115" s="15" t="s">
        <v>23</v>
      </c>
      <c r="J115" s="15">
        <v>22</v>
      </c>
      <c r="K115" s="50">
        <v>2524</v>
      </c>
    </row>
    <row r="116" spans="1:11" x14ac:dyDescent="0.25">
      <c r="A116" t="s">
        <v>2111</v>
      </c>
      <c r="B116" t="s">
        <v>144</v>
      </c>
      <c r="C116" t="s">
        <v>145</v>
      </c>
      <c r="D116" s="93" t="s">
        <v>23</v>
      </c>
      <c r="E116" s="91">
        <v>4.9400000000000004</v>
      </c>
      <c r="F116" s="94">
        <v>4.9400000000000004</v>
      </c>
      <c r="G116" s="92">
        <v>468.11</v>
      </c>
      <c r="H116" s="90" t="s">
        <v>23</v>
      </c>
      <c r="I116" s="15">
        <v>39</v>
      </c>
      <c r="J116" s="15">
        <v>39</v>
      </c>
      <c r="K116" s="50">
        <v>479</v>
      </c>
    </row>
    <row r="117" spans="1:11" x14ac:dyDescent="0.25">
      <c r="A117" t="s">
        <v>2111</v>
      </c>
      <c r="B117" t="s">
        <v>284</v>
      </c>
      <c r="C117" t="s">
        <v>285</v>
      </c>
      <c r="D117" s="93">
        <v>0</v>
      </c>
      <c r="E117" s="91">
        <v>4.8099999999999996</v>
      </c>
      <c r="F117" s="94">
        <v>4.8099999999999996</v>
      </c>
      <c r="G117" s="92">
        <v>9283.0300000000007</v>
      </c>
      <c r="H117" s="90">
        <v>3</v>
      </c>
      <c r="I117" s="15">
        <v>30</v>
      </c>
      <c r="J117" s="15">
        <v>33</v>
      </c>
      <c r="K117" s="50">
        <v>9330</v>
      </c>
    </row>
    <row r="118" spans="1:11" x14ac:dyDescent="0.25">
      <c r="A118" t="s">
        <v>2111</v>
      </c>
      <c r="B118" t="s">
        <v>950</v>
      </c>
      <c r="C118" t="s">
        <v>951</v>
      </c>
      <c r="D118" s="93" t="s">
        <v>23</v>
      </c>
      <c r="E118" s="91">
        <v>4.71</v>
      </c>
      <c r="F118" s="94">
        <v>4.71</v>
      </c>
      <c r="G118" s="92">
        <v>1622.63</v>
      </c>
      <c r="H118" s="90" t="s">
        <v>23</v>
      </c>
      <c r="I118" s="15">
        <v>71</v>
      </c>
      <c r="J118" s="15">
        <v>71</v>
      </c>
      <c r="K118" s="50">
        <v>1630</v>
      </c>
    </row>
    <row r="119" spans="1:11" x14ac:dyDescent="0.25">
      <c r="A119" t="s">
        <v>2111</v>
      </c>
      <c r="B119" t="s">
        <v>496</v>
      </c>
      <c r="C119" t="s">
        <v>497</v>
      </c>
      <c r="D119" s="93">
        <v>2.94</v>
      </c>
      <c r="E119" s="91">
        <v>1.48</v>
      </c>
      <c r="F119" s="94">
        <v>4.42</v>
      </c>
      <c r="G119" s="92">
        <v>3073.79</v>
      </c>
      <c r="H119" s="90">
        <v>7</v>
      </c>
      <c r="I119" s="15">
        <v>4</v>
      </c>
      <c r="J119" s="15">
        <v>11</v>
      </c>
      <c r="K119" s="50">
        <v>3086</v>
      </c>
    </row>
    <row r="120" spans="1:11" x14ac:dyDescent="0.25">
      <c r="A120" t="s">
        <v>2111</v>
      </c>
      <c r="B120" t="s">
        <v>72</v>
      </c>
      <c r="C120" t="s">
        <v>73</v>
      </c>
      <c r="D120" s="93">
        <v>1.68</v>
      </c>
      <c r="E120" s="91">
        <v>2.52</v>
      </c>
      <c r="F120" s="94">
        <v>4.2</v>
      </c>
      <c r="G120" s="92">
        <v>9198.4599999999991</v>
      </c>
      <c r="H120" s="90">
        <v>4</v>
      </c>
      <c r="I120" s="15">
        <v>23</v>
      </c>
      <c r="J120" s="15">
        <v>27</v>
      </c>
      <c r="K120" s="50">
        <v>9288</v>
      </c>
    </row>
    <row r="121" spans="1:11" x14ac:dyDescent="0.25">
      <c r="A121" t="s">
        <v>2111</v>
      </c>
      <c r="B121" t="s">
        <v>162</v>
      </c>
      <c r="C121" t="s">
        <v>163</v>
      </c>
      <c r="D121" s="93">
        <v>1.7</v>
      </c>
      <c r="E121" s="91">
        <v>2.4</v>
      </c>
      <c r="F121" s="94">
        <v>4.0999999999999996</v>
      </c>
      <c r="G121" s="92">
        <v>3177.14</v>
      </c>
      <c r="H121" s="90">
        <v>6</v>
      </c>
      <c r="I121" s="15">
        <v>120</v>
      </c>
      <c r="J121" s="15">
        <v>126</v>
      </c>
      <c r="K121" s="50">
        <v>3196</v>
      </c>
    </row>
    <row r="122" spans="1:11" x14ac:dyDescent="0.25">
      <c r="A122" t="s">
        <v>2111</v>
      </c>
      <c r="B122" t="s">
        <v>264</v>
      </c>
      <c r="C122" t="s">
        <v>265</v>
      </c>
      <c r="D122" s="93">
        <v>1.1100000000000001</v>
      </c>
      <c r="E122" s="91">
        <v>2.96</v>
      </c>
      <c r="F122" s="94">
        <v>4.07</v>
      </c>
      <c r="G122" s="92">
        <v>4476.74</v>
      </c>
      <c r="H122" s="90">
        <v>3</v>
      </c>
      <c r="I122" s="15">
        <v>39</v>
      </c>
      <c r="J122" s="15">
        <v>42</v>
      </c>
      <c r="K122" s="50">
        <v>4485</v>
      </c>
    </row>
    <row r="123" spans="1:11" x14ac:dyDescent="0.25">
      <c r="A123" t="s">
        <v>2111</v>
      </c>
      <c r="B123" t="s">
        <v>232</v>
      </c>
      <c r="C123" t="s">
        <v>233</v>
      </c>
      <c r="D123" s="93">
        <v>3</v>
      </c>
      <c r="E123" s="91">
        <v>1</v>
      </c>
      <c r="F123" s="94">
        <v>4</v>
      </c>
      <c r="G123" s="92">
        <v>2059.1999999999998</v>
      </c>
      <c r="H123" s="90">
        <v>8</v>
      </c>
      <c r="I123" s="15">
        <v>5</v>
      </c>
      <c r="J123" s="15">
        <v>13</v>
      </c>
      <c r="K123" s="50">
        <v>2064</v>
      </c>
    </row>
    <row r="124" spans="1:11" x14ac:dyDescent="0.25">
      <c r="A124" t="s">
        <v>2111</v>
      </c>
      <c r="B124" t="s">
        <v>870</v>
      </c>
      <c r="C124" t="s">
        <v>871</v>
      </c>
      <c r="D124" s="93" t="s">
        <v>23</v>
      </c>
      <c r="E124" s="91">
        <v>3.71999999999999</v>
      </c>
      <c r="F124" s="94">
        <v>3.71999999999999</v>
      </c>
      <c r="G124" s="92">
        <v>439.23</v>
      </c>
      <c r="H124" s="90" t="s">
        <v>23</v>
      </c>
      <c r="I124" s="15">
        <v>125</v>
      </c>
      <c r="J124" s="15">
        <v>125</v>
      </c>
      <c r="K124" s="50">
        <v>475</v>
      </c>
    </row>
    <row r="125" spans="1:11" x14ac:dyDescent="0.25">
      <c r="A125" t="s">
        <v>2111</v>
      </c>
      <c r="B125" t="s">
        <v>252</v>
      </c>
      <c r="C125" t="s">
        <v>253</v>
      </c>
      <c r="D125" s="93" t="s">
        <v>23</v>
      </c>
      <c r="E125" s="91">
        <v>3.58</v>
      </c>
      <c r="F125" s="94">
        <v>3.58</v>
      </c>
      <c r="G125" s="92">
        <v>2514.42</v>
      </c>
      <c r="H125" s="90" t="s">
        <v>23</v>
      </c>
      <c r="I125" s="15">
        <v>51</v>
      </c>
      <c r="J125" s="15">
        <v>51</v>
      </c>
      <c r="K125" s="50">
        <v>2521</v>
      </c>
    </row>
    <row r="126" spans="1:11" x14ac:dyDescent="0.25">
      <c r="A126" t="s">
        <v>2111</v>
      </c>
      <c r="B126" t="s">
        <v>1446</v>
      </c>
      <c r="C126" t="s">
        <v>1447</v>
      </c>
      <c r="D126" s="93">
        <v>2.5</v>
      </c>
      <c r="E126" s="91">
        <v>1</v>
      </c>
      <c r="F126" s="94">
        <v>3.5</v>
      </c>
      <c r="G126" s="92">
        <v>139.76</v>
      </c>
      <c r="H126" s="90">
        <v>5</v>
      </c>
      <c r="I126" s="15">
        <v>2</v>
      </c>
      <c r="J126" s="15">
        <v>7</v>
      </c>
      <c r="K126" s="50">
        <v>143</v>
      </c>
    </row>
    <row r="127" spans="1:11" x14ac:dyDescent="0.25">
      <c r="A127" t="s">
        <v>2111</v>
      </c>
      <c r="B127" t="s">
        <v>908</v>
      </c>
      <c r="C127" t="s">
        <v>909</v>
      </c>
      <c r="D127" s="93">
        <v>2.5099999999999998</v>
      </c>
      <c r="E127" s="91">
        <v>0.74</v>
      </c>
      <c r="F127" s="94">
        <v>3.25</v>
      </c>
      <c r="G127" s="92">
        <v>2384.92</v>
      </c>
      <c r="H127" s="90">
        <v>4</v>
      </c>
      <c r="I127" s="15">
        <v>2</v>
      </c>
      <c r="J127" s="15">
        <v>6</v>
      </c>
      <c r="K127" s="50">
        <v>2392</v>
      </c>
    </row>
    <row r="128" spans="1:11" x14ac:dyDescent="0.25">
      <c r="A128" t="s">
        <v>2111</v>
      </c>
      <c r="B128" t="s">
        <v>486</v>
      </c>
      <c r="C128" t="s">
        <v>487</v>
      </c>
      <c r="D128" s="93">
        <v>2.4</v>
      </c>
      <c r="E128" s="91">
        <v>0.74</v>
      </c>
      <c r="F128" s="94">
        <v>3.14</v>
      </c>
      <c r="G128" s="92">
        <v>1433.51</v>
      </c>
      <c r="H128" s="90">
        <v>6</v>
      </c>
      <c r="I128" s="15">
        <v>2</v>
      </c>
      <c r="J128" s="15">
        <v>8</v>
      </c>
      <c r="K128" s="50">
        <v>1434</v>
      </c>
    </row>
    <row r="129" spans="1:11" x14ac:dyDescent="0.25">
      <c r="A129" t="s">
        <v>2111</v>
      </c>
      <c r="B129" t="s">
        <v>246</v>
      </c>
      <c r="C129" t="s">
        <v>247</v>
      </c>
      <c r="D129" s="93" t="s">
        <v>23</v>
      </c>
      <c r="E129" s="91">
        <v>3.06</v>
      </c>
      <c r="F129" s="94">
        <v>3.06</v>
      </c>
      <c r="G129" s="92">
        <v>3532.06</v>
      </c>
      <c r="H129" s="90" t="s">
        <v>23</v>
      </c>
      <c r="I129" s="15">
        <v>81</v>
      </c>
      <c r="J129" s="15">
        <v>81</v>
      </c>
      <c r="K129" s="50">
        <v>3567</v>
      </c>
    </row>
    <row r="130" spans="1:11" x14ac:dyDescent="0.25">
      <c r="A130" t="s">
        <v>2111</v>
      </c>
      <c r="B130" t="s">
        <v>1454</v>
      </c>
      <c r="C130" t="s">
        <v>1455</v>
      </c>
      <c r="D130" s="93">
        <v>2.34</v>
      </c>
      <c r="E130" s="91">
        <v>0.44</v>
      </c>
      <c r="F130" s="94">
        <v>2.78</v>
      </c>
      <c r="G130" s="92">
        <v>912</v>
      </c>
      <c r="H130" s="90">
        <v>6</v>
      </c>
      <c r="I130" s="15">
        <v>1</v>
      </c>
      <c r="J130" s="15">
        <v>7</v>
      </c>
      <c r="K130" s="50">
        <v>913</v>
      </c>
    </row>
    <row r="131" spans="1:11" x14ac:dyDescent="0.25">
      <c r="A131" t="s">
        <v>2111</v>
      </c>
      <c r="B131" t="s">
        <v>104</v>
      </c>
      <c r="C131" t="s">
        <v>105</v>
      </c>
      <c r="D131" s="93">
        <v>2.1</v>
      </c>
      <c r="E131" s="91">
        <v>0.42</v>
      </c>
      <c r="F131" s="94">
        <v>2.52</v>
      </c>
      <c r="G131" s="92">
        <v>14669.56</v>
      </c>
      <c r="H131" s="90">
        <v>6</v>
      </c>
      <c r="I131" s="15">
        <v>64</v>
      </c>
      <c r="J131" s="15">
        <v>70</v>
      </c>
      <c r="K131" s="50">
        <v>14711</v>
      </c>
    </row>
    <row r="132" spans="1:11" x14ac:dyDescent="0.25">
      <c r="A132" t="s">
        <v>2111</v>
      </c>
      <c r="B132" t="s">
        <v>150</v>
      </c>
      <c r="C132" t="s">
        <v>151</v>
      </c>
      <c r="D132" s="93">
        <v>0.8</v>
      </c>
      <c r="E132" s="91">
        <v>1.66</v>
      </c>
      <c r="F132" s="94">
        <v>2.46</v>
      </c>
      <c r="G132" s="92">
        <v>466.36</v>
      </c>
      <c r="H132" s="90">
        <v>2</v>
      </c>
      <c r="I132" s="15">
        <v>21</v>
      </c>
      <c r="J132" s="15">
        <v>23</v>
      </c>
      <c r="K132" s="50">
        <v>481</v>
      </c>
    </row>
    <row r="133" spans="1:11" x14ac:dyDescent="0.25">
      <c r="A133" t="s">
        <v>2111</v>
      </c>
      <c r="B133" t="s">
        <v>366</v>
      </c>
      <c r="C133" t="s">
        <v>367</v>
      </c>
      <c r="D133" s="93">
        <v>1.86</v>
      </c>
      <c r="E133" s="91">
        <v>0.6</v>
      </c>
      <c r="F133" s="94">
        <v>2.46</v>
      </c>
      <c r="G133" s="92">
        <v>2338.83</v>
      </c>
      <c r="H133" s="90">
        <v>5</v>
      </c>
      <c r="I133" s="15">
        <v>4</v>
      </c>
      <c r="J133" s="15">
        <v>9</v>
      </c>
      <c r="K133" s="50">
        <v>2346</v>
      </c>
    </row>
    <row r="134" spans="1:11" x14ac:dyDescent="0.25">
      <c r="A134" t="s">
        <v>2111</v>
      </c>
      <c r="B134" t="s">
        <v>336</v>
      </c>
      <c r="C134" t="s">
        <v>337</v>
      </c>
      <c r="D134" s="93">
        <v>0.49</v>
      </c>
      <c r="E134" s="91">
        <v>1.89</v>
      </c>
      <c r="F134" s="94">
        <v>2.38</v>
      </c>
      <c r="G134" s="92">
        <v>2742.39</v>
      </c>
      <c r="H134" s="90">
        <v>2</v>
      </c>
      <c r="I134" s="15">
        <v>38</v>
      </c>
      <c r="J134" s="15">
        <v>40</v>
      </c>
      <c r="K134" s="50">
        <v>2748</v>
      </c>
    </row>
    <row r="135" spans="1:11" x14ac:dyDescent="0.25">
      <c r="A135" t="s">
        <v>2111</v>
      </c>
      <c r="B135" t="s">
        <v>238</v>
      </c>
      <c r="C135" t="s">
        <v>239</v>
      </c>
      <c r="D135" s="93" t="s">
        <v>23</v>
      </c>
      <c r="E135" s="91">
        <v>2.3199999999999998</v>
      </c>
      <c r="F135" s="94">
        <v>2.3199999999999998</v>
      </c>
      <c r="G135" s="92">
        <v>1003.67</v>
      </c>
      <c r="H135" s="90" t="s">
        <v>23</v>
      </c>
      <c r="I135" s="15">
        <v>56</v>
      </c>
      <c r="J135" s="15">
        <v>56</v>
      </c>
      <c r="K135" s="50">
        <v>1032</v>
      </c>
    </row>
    <row r="136" spans="1:11" x14ac:dyDescent="0.25">
      <c r="A136" t="s">
        <v>2111</v>
      </c>
      <c r="B136" t="s">
        <v>260</v>
      </c>
      <c r="C136" t="s">
        <v>261</v>
      </c>
      <c r="D136" s="93">
        <v>2.16</v>
      </c>
      <c r="E136" s="91">
        <v>0</v>
      </c>
      <c r="F136" s="94">
        <v>2.16</v>
      </c>
      <c r="G136" s="92">
        <v>4714.0200000000004</v>
      </c>
      <c r="H136" s="90">
        <v>13</v>
      </c>
      <c r="I136" s="15">
        <v>11</v>
      </c>
      <c r="J136" s="15">
        <v>24</v>
      </c>
      <c r="K136" s="50">
        <v>4726</v>
      </c>
    </row>
    <row r="137" spans="1:11" x14ac:dyDescent="0.25">
      <c r="A137" t="s">
        <v>2111</v>
      </c>
      <c r="B137" t="s">
        <v>304</v>
      </c>
      <c r="C137" t="s">
        <v>305</v>
      </c>
      <c r="D137" s="93">
        <v>2.14</v>
      </c>
      <c r="E137" s="91" t="s">
        <v>23</v>
      </c>
      <c r="F137" s="94">
        <v>2.14</v>
      </c>
      <c r="G137" s="92">
        <v>2266.6</v>
      </c>
      <c r="H137" s="90">
        <v>8</v>
      </c>
      <c r="I137" s="15" t="s">
        <v>23</v>
      </c>
      <c r="J137" s="15">
        <v>8</v>
      </c>
      <c r="K137" s="50">
        <v>2270</v>
      </c>
    </row>
    <row r="138" spans="1:11" x14ac:dyDescent="0.25">
      <c r="A138" t="s">
        <v>2111</v>
      </c>
      <c r="B138" t="s">
        <v>1526</v>
      </c>
      <c r="C138" t="s">
        <v>1527</v>
      </c>
      <c r="D138" s="93">
        <v>2.13</v>
      </c>
      <c r="E138" s="91" t="s">
        <v>23</v>
      </c>
      <c r="F138" s="94">
        <v>2.13</v>
      </c>
      <c r="G138" s="92">
        <v>913.75</v>
      </c>
      <c r="H138" s="90">
        <v>5</v>
      </c>
      <c r="I138" s="15" t="s">
        <v>23</v>
      </c>
      <c r="J138" s="15">
        <v>5</v>
      </c>
      <c r="K138" s="50">
        <v>917</v>
      </c>
    </row>
    <row r="139" spans="1:11" x14ac:dyDescent="0.25">
      <c r="A139" t="s">
        <v>2111</v>
      </c>
      <c r="B139" t="s">
        <v>1056</v>
      </c>
      <c r="C139" t="s">
        <v>1057</v>
      </c>
      <c r="D139" s="93" t="s">
        <v>23</v>
      </c>
      <c r="E139" s="91">
        <v>2.1</v>
      </c>
      <c r="F139" s="94">
        <v>2.1</v>
      </c>
      <c r="G139" s="92">
        <v>1183</v>
      </c>
      <c r="H139" s="90" t="s">
        <v>23</v>
      </c>
      <c r="I139" s="15">
        <v>6</v>
      </c>
      <c r="J139" s="15">
        <v>6</v>
      </c>
      <c r="K139" s="50">
        <v>1186</v>
      </c>
    </row>
    <row r="140" spans="1:11" x14ac:dyDescent="0.25">
      <c r="A140" t="s">
        <v>2111</v>
      </c>
      <c r="B140" t="s">
        <v>278</v>
      </c>
      <c r="C140" t="s">
        <v>279</v>
      </c>
      <c r="D140" s="93">
        <v>2.09</v>
      </c>
      <c r="E140" s="91" t="s">
        <v>23</v>
      </c>
      <c r="F140" s="94">
        <v>2.09</v>
      </c>
      <c r="G140" s="92">
        <v>7676.18</v>
      </c>
      <c r="H140" s="90">
        <v>7</v>
      </c>
      <c r="I140" s="15" t="s">
        <v>23</v>
      </c>
      <c r="J140" s="15">
        <v>7</v>
      </c>
      <c r="K140" s="50">
        <v>7727</v>
      </c>
    </row>
    <row r="141" spans="1:11" x14ac:dyDescent="0.25">
      <c r="A141" t="s">
        <v>2111</v>
      </c>
      <c r="B141" t="s">
        <v>476</v>
      </c>
      <c r="C141" t="s">
        <v>477</v>
      </c>
      <c r="D141" s="93">
        <v>0.66</v>
      </c>
      <c r="E141" s="91">
        <v>1.4</v>
      </c>
      <c r="F141" s="94">
        <v>2.06</v>
      </c>
      <c r="G141" s="92">
        <v>2478.39</v>
      </c>
      <c r="H141" s="90">
        <v>2</v>
      </c>
      <c r="I141" s="15">
        <v>4</v>
      </c>
      <c r="J141" s="15">
        <v>6</v>
      </c>
      <c r="K141" s="50">
        <v>2510</v>
      </c>
    </row>
    <row r="142" spans="1:11" x14ac:dyDescent="0.25">
      <c r="A142" t="s">
        <v>2111</v>
      </c>
      <c r="B142" t="s">
        <v>1322</v>
      </c>
      <c r="C142" t="s">
        <v>1323</v>
      </c>
      <c r="D142" s="93">
        <v>0.33</v>
      </c>
      <c r="E142" s="91">
        <v>1.7</v>
      </c>
      <c r="F142" s="94">
        <v>2.0299999999999998</v>
      </c>
      <c r="G142" s="92">
        <v>700.02</v>
      </c>
      <c r="H142" s="90">
        <v>1</v>
      </c>
      <c r="I142" s="15">
        <v>14</v>
      </c>
      <c r="J142" s="15">
        <v>15</v>
      </c>
      <c r="K142" s="50">
        <v>713</v>
      </c>
    </row>
    <row r="143" spans="1:11" x14ac:dyDescent="0.25">
      <c r="A143" t="s">
        <v>2111</v>
      </c>
      <c r="B143" t="s">
        <v>376</v>
      </c>
      <c r="C143" t="s">
        <v>377</v>
      </c>
      <c r="D143" s="93">
        <v>2.0099999999999998</v>
      </c>
      <c r="E143" s="91" t="s">
        <v>23</v>
      </c>
      <c r="F143" s="94">
        <v>2.0099999999999998</v>
      </c>
      <c r="G143" s="92">
        <v>3930.56</v>
      </c>
      <c r="H143" s="90">
        <v>3</v>
      </c>
      <c r="I143" s="15" t="s">
        <v>23</v>
      </c>
      <c r="J143" s="15">
        <v>3</v>
      </c>
      <c r="K143" s="50">
        <v>3971</v>
      </c>
    </row>
    <row r="144" spans="1:11" x14ac:dyDescent="0.25">
      <c r="A144" t="s">
        <v>2111</v>
      </c>
      <c r="B144" t="s">
        <v>380</v>
      </c>
      <c r="C144" t="s">
        <v>381</v>
      </c>
      <c r="D144" s="93">
        <v>0.4</v>
      </c>
      <c r="E144" s="91">
        <v>1.6</v>
      </c>
      <c r="F144" s="94">
        <v>2</v>
      </c>
      <c r="G144" s="92">
        <v>540.39</v>
      </c>
      <c r="H144" s="90">
        <v>1</v>
      </c>
      <c r="I144" s="15">
        <v>4</v>
      </c>
      <c r="J144" s="15">
        <v>5</v>
      </c>
      <c r="K144" s="50">
        <v>551</v>
      </c>
    </row>
    <row r="145" spans="1:11" x14ac:dyDescent="0.25">
      <c r="A145" t="s">
        <v>2111</v>
      </c>
      <c r="B145" t="s">
        <v>180</v>
      </c>
      <c r="C145" t="s">
        <v>181</v>
      </c>
      <c r="D145" s="93">
        <v>1.98</v>
      </c>
      <c r="E145" s="91" t="s">
        <v>23</v>
      </c>
      <c r="F145" s="94">
        <v>1.98</v>
      </c>
      <c r="G145" s="92">
        <v>949.32</v>
      </c>
      <c r="H145" s="90">
        <v>3</v>
      </c>
      <c r="I145" s="15" t="s">
        <v>23</v>
      </c>
      <c r="J145" s="15">
        <v>3</v>
      </c>
      <c r="K145" s="50">
        <v>954</v>
      </c>
    </row>
    <row r="146" spans="1:11" x14ac:dyDescent="0.25">
      <c r="A146" t="s">
        <v>2111</v>
      </c>
      <c r="B146" t="s">
        <v>46</v>
      </c>
      <c r="C146" t="s">
        <v>47</v>
      </c>
      <c r="D146" s="93">
        <v>0.63</v>
      </c>
      <c r="E146" s="91">
        <v>1.29</v>
      </c>
      <c r="F146" s="94">
        <v>1.92</v>
      </c>
      <c r="G146" s="92">
        <v>9712.68</v>
      </c>
      <c r="H146" s="90">
        <v>6</v>
      </c>
      <c r="I146" s="15">
        <v>28</v>
      </c>
      <c r="J146" s="15">
        <v>34</v>
      </c>
      <c r="K146" s="50">
        <v>10029</v>
      </c>
    </row>
    <row r="147" spans="1:11" x14ac:dyDescent="0.25">
      <c r="A147" t="s">
        <v>2111</v>
      </c>
      <c r="B147" t="s">
        <v>242</v>
      </c>
      <c r="C147" t="s">
        <v>243</v>
      </c>
      <c r="D147" s="93" t="s">
        <v>23</v>
      </c>
      <c r="E147" s="91">
        <v>1.89</v>
      </c>
      <c r="F147" s="94">
        <v>1.89</v>
      </c>
      <c r="G147" s="92">
        <v>665</v>
      </c>
      <c r="H147" s="90" t="s">
        <v>23</v>
      </c>
      <c r="I147" s="15">
        <v>75</v>
      </c>
      <c r="J147" s="15">
        <v>75</v>
      </c>
      <c r="K147" s="50">
        <v>665</v>
      </c>
    </row>
    <row r="148" spans="1:11" x14ac:dyDescent="0.25">
      <c r="A148" t="s">
        <v>2111</v>
      </c>
      <c r="B148" t="s">
        <v>116</v>
      </c>
      <c r="C148" t="s">
        <v>117</v>
      </c>
      <c r="D148" s="93" t="s">
        <v>23</v>
      </c>
      <c r="E148" s="91">
        <v>1.85</v>
      </c>
      <c r="F148" s="94">
        <v>1.85</v>
      </c>
      <c r="G148" s="92">
        <v>1222.3399999999999</v>
      </c>
      <c r="H148" s="90" t="s">
        <v>23</v>
      </c>
      <c r="I148" s="15">
        <v>11</v>
      </c>
      <c r="J148" s="15">
        <v>11</v>
      </c>
      <c r="K148" s="50">
        <v>1230</v>
      </c>
    </row>
    <row r="149" spans="1:11" x14ac:dyDescent="0.25">
      <c r="A149" t="s">
        <v>2111</v>
      </c>
      <c r="B149" t="s">
        <v>706</v>
      </c>
      <c r="C149" t="s">
        <v>707</v>
      </c>
      <c r="D149" s="93">
        <v>1.84</v>
      </c>
      <c r="E149" s="91">
        <v>0</v>
      </c>
      <c r="F149" s="94">
        <v>1.84</v>
      </c>
      <c r="G149" s="92">
        <v>1606</v>
      </c>
      <c r="H149" s="90">
        <v>6</v>
      </c>
      <c r="I149" s="15">
        <v>2</v>
      </c>
      <c r="J149" s="15">
        <v>8</v>
      </c>
      <c r="K149" s="50">
        <v>1610</v>
      </c>
    </row>
    <row r="150" spans="1:11" x14ac:dyDescent="0.25">
      <c r="A150" t="s">
        <v>2111</v>
      </c>
      <c r="B150" t="s">
        <v>74</v>
      </c>
      <c r="C150" t="s">
        <v>75</v>
      </c>
      <c r="D150" s="93" t="s">
        <v>23</v>
      </c>
      <c r="E150" s="91">
        <v>1.82</v>
      </c>
      <c r="F150" s="94">
        <v>1.82</v>
      </c>
      <c r="G150" s="92">
        <v>19343.169999999998</v>
      </c>
      <c r="H150" s="90" t="s">
        <v>23</v>
      </c>
      <c r="I150" s="15">
        <v>132</v>
      </c>
      <c r="J150" s="15">
        <v>132</v>
      </c>
      <c r="K150" s="50">
        <v>19526</v>
      </c>
    </row>
    <row r="151" spans="1:11" x14ac:dyDescent="0.25">
      <c r="A151" t="s">
        <v>2111</v>
      </c>
      <c r="B151" t="s">
        <v>402</v>
      </c>
      <c r="C151" t="s">
        <v>403</v>
      </c>
      <c r="D151" s="93">
        <v>1.78</v>
      </c>
      <c r="E151" s="91">
        <v>0</v>
      </c>
      <c r="F151" s="94">
        <v>1.78</v>
      </c>
      <c r="G151" s="92">
        <v>7503.24</v>
      </c>
      <c r="H151" s="90">
        <v>4</v>
      </c>
      <c r="I151" s="15">
        <v>21</v>
      </c>
      <c r="J151" s="15">
        <v>25</v>
      </c>
      <c r="K151" s="50">
        <v>7545</v>
      </c>
    </row>
    <row r="152" spans="1:11" x14ac:dyDescent="0.25">
      <c r="A152" t="s">
        <v>2111</v>
      </c>
      <c r="B152" t="s">
        <v>330</v>
      </c>
      <c r="C152" t="s">
        <v>331</v>
      </c>
      <c r="D152" s="93">
        <v>1.77</v>
      </c>
      <c r="E152" s="91" t="s">
        <v>23</v>
      </c>
      <c r="F152" s="94">
        <v>1.77</v>
      </c>
      <c r="G152" s="92">
        <v>1916.16</v>
      </c>
      <c r="H152" s="90">
        <v>3</v>
      </c>
      <c r="I152" s="15" t="s">
        <v>23</v>
      </c>
      <c r="J152" s="15">
        <v>3</v>
      </c>
      <c r="K152" s="50">
        <v>1931</v>
      </c>
    </row>
    <row r="153" spans="1:11" x14ac:dyDescent="0.25">
      <c r="A153" t="s">
        <v>2111</v>
      </c>
      <c r="B153" t="s">
        <v>1366</v>
      </c>
      <c r="C153" t="s">
        <v>1367</v>
      </c>
      <c r="D153" s="93">
        <v>1.62</v>
      </c>
      <c r="E153" s="91">
        <v>0</v>
      </c>
      <c r="F153" s="94">
        <v>1.62</v>
      </c>
      <c r="G153" s="92">
        <v>16745.5</v>
      </c>
      <c r="H153" s="90">
        <v>7</v>
      </c>
      <c r="I153" s="15">
        <v>83</v>
      </c>
      <c r="J153" s="15">
        <v>90</v>
      </c>
      <c r="K153" s="50">
        <v>16920</v>
      </c>
    </row>
    <row r="154" spans="1:11" x14ac:dyDescent="0.25">
      <c r="A154" t="s">
        <v>2111</v>
      </c>
      <c r="B154" t="s">
        <v>1036</v>
      </c>
      <c r="C154" t="s">
        <v>1037</v>
      </c>
      <c r="D154" s="93">
        <v>1.1399999999999999</v>
      </c>
      <c r="E154" s="91">
        <v>0.4</v>
      </c>
      <c r="F154" s="94">
        <v>1.54</v>
      </c>
      <c r="G154" s="92">
        <v>597.04999999999995</v>
      </c>
      <c r="H154" s="90">
        <v>2</v>
      </c>
      <c r="I154" s="15">
        <v>8</v>
      </c>
      <c r="J154" s="15">
        <v>10</v>
      </c>
      <c r="K154" s="50">
        <v>655</v>
      </c>
    </row>
    <row r="155" spans="1:11" x14ac:dyDescent="0.25">
      <c r="A155" t="s">
        <v>2111</v>
      </c>
      <c r="B155" t="s">
        <v>1302</v>
      </c>
      <c r="C155" t="s">
        <v>1303</v>
      </c>
      <c r="D155" s="93">
        <v>1.5</v>
      </c>
      <c r="E155" s="91" t="s">
        <v>23</v>
      </c>
      <c r="F155" s="94">
        <v>1.5</v>
      </c>
      <c r="G155" s="92">
        <v>525.02</v>
      </c>
      <c r="H155" s="90">
        <v>2</v>
      </c>
      <c r="I155" s="15" t="s">
        <v>23</v>
      </c>
      <c r="J155" s="15">
        <v>2</v>
      </c>
      <c r="K155" s="50">
        <v>526</v>
      </c>
    </row>
    <row r="156" spans="1:11" x14ac:dyDescent="0.25">
      <c r="A156" t="s">
        <v>2111</v>
      </c>
      <c r="B156" t="s">
        <v>534</v>
      </c>
      <c r="C156" t="s">
        <v>535</v>
      </c>
      <c r="D156" s="93">
        <v>1.5</v>
      </c>
      <c r="E156" s="91" t="s">
        <v>23</v>
      </c>
      <c r="F156" s="94">
        <v>1.5</v>
      </c>
      <c r="G156" s="92">
        <v>455.5</v>
      </c>
      <c r="H156" s="90">
        <v>2</v>
      </c>
      <c r="I156" s="15" t="s">
        <v>23</v>
      </c>
      <c r="J156" s="15">
        <v>2</v>
      </c>
      <c r="K156" s="50">
        <v>459</v>
      </c>
    </row>
    <row r="157" spans="1:11" x14ac:dyDescent="0.25">
      <c r="A157" t="s">
        <v>2111</v>
      </c>
      <c r="B157" t="s">
        <v>76</v>
      </c>
      <c r="C157" t="s">
        <v>77</v>
      </c>
      <c r="D157" s="93" t="s">
        <v>23</v>
      </c>
      <c r="E157" s="91">
        <v>1.48</v>
      </c>
      <c r="F157" s="94">
        <v>1.48</v>
      </c>
      <c r="G157" s="92">
        <v>1707.34</v>
      </c>
      <c r="H157" s="90" t="s">
        <v>23</v>
      </c>
      <c r="I157" s="15">
        <v>214</v>
      </c>
      <c r="J157" s="15">
        <v>214</v>
      </c>
      <c r="K157" s="50">
        <v>1722</v>
      </c>
    </row>
    <row r="158" spans="1:11" x14ac:dyDescent="0.25">
      <c r="A158" t="s">
        <v>2111</v>
      </c>
      <c r="B158" t="s">
        <v>558</v>
      </c>
      <c r="C158" t="s">
        <v>559</v>
      </c>
      <c r="D158" s="93">
        <v>0.71</v>
      </c>
      <c r="E158" s="91">
        <v>0.74</v>
      </c>
      <c r="F158" s="94">
        <v>1.45</v>
      </c>
      <c r="G158" s="92">
        <v>3114.75</v>
      </c>
      <c r="H158" s="90">
        <v>2</v>
      </c>
      <c r="I158" s="15">
        <v>2</v>
      </c>
      <c r="J158" s="15">
        <v>4</v>
      </c>
      <c r="K158" s="50">
        <v>3125</v>
      </c>
    </row>
    <row r="159" spans="1:11" x14ac:dyDescent="0.25">
      <c r="A159" t="s">
        <v>2111</v>
      </c>
      <c r="B159" t="s">
        <v>532</v>
      </c>
      <c r="C159" t="s">
        <v>533</v>
      </c>
      <c r="D159" s="93">
        <v>1.42</v>
      </c>
      <c r="E159" s="91" t="s">
        <v>23</v>
      </c>
      <c r="F159" s="94">
        <v>1.42</v>
      </c>
      <c r="G159" s="92">
        <v>2576.9299999999998</v>
      </c>
      <c r="H159" s="90">
        <v>5</v>
      </c>
      <c r="I159" s="15" t="s">
        <v>23</v>
      </c>
      <c r="J159" s="15">
        <v>5</v>
      </c>
      <c r="K159" s="50">
        <v>2645</v>
      </c>
    </row>
    <row r="160" spans="1:11" x14ac:dyDescent="0.25">
      <c r="A160" t="s">
        <v>2111</v>
      </c>
      <c r="B160" t="s">
        <v>582</v>
      </c>
      <c r="C160" t="s">
        <v>583</v>
      </c>
      <c r="D160" s="93">
        <v>1.41</v>
      </c>
      <c r="E160" s="91" t="s">
        <v>23</v>
      </c>
      <c r="F160" s="94">
        <v>1.41</v>
      </c>
      <c r="G160" s="92">
        <v>3268.54</v>
      </c>
      <c r="H160" s="90">
        <v>4</v>
      </c>
      <c r="I160" s="15" t="s">
        <v>23</v>
      </c>
      <c r="J160" s="15">
        <v>4</v>
      </c>
      <c r="K160" s="50">
        <v>3313</v>
      </c>
    </row>
    <row r="161" spans="1:11" x14ac:dyDescent="0.25">
      <c r="A161" t="s">
        <v>2111</v>
      </c>
      <c r="B161" t="s">
        <v>1328</v>
      </c>
      <c r="C161" t="s">
        <v>1329</v>
      </c>
      <c r="D161" s="93">
        <v>1.4</v>
      </c>
      <c r="E161" s="91" t="s">
        <v>23</v>
      </c>
      <c r="F161" s="94">
        <v>1.4</v>
      </c>
      <c r="G161" s="92">
        <v>1760.97</v>
      </c>
      <c r="H161" s="90">
        <v>3</v>
      </c>
      <c r="I161" s="15" t="s">
        <v>23</v>
      </c>
      <c r="J161" s="15">
        <v>3</v>
      </c>
      <c r="K161" s="50">
        <v>1767</v>
      </c>
    </row>
    <row r="162" spans="1:11" x14ac:dyDescent="0.25">
      <c r="A162" t="s">
        <v>2111</v>
      </c>
      <c r="B162" t="s">
        <v>1540</v>
      </c>
      <c r="C162" t="s">
        <v>1541</v>
      </c>
      <c r="D162" s="93">
        <v>1.38</v>
      </c>
      <c r="E162" s="91">
        <v>0</v>
      </c>
      <c r="F162" s="94">
        <v>1.38</v>
      </c>
      <c r="G162" s="92">
        <v>3358.88</v>
      </c>
      <c r="H162" s="90">
        <v>7</v>
      </c>
      <c r="I162" s="15">
        <v>4</v>
      </c>
      <c r="J162" s="15">
        <v>11</v>
      </c>
      <c r="K162" s="50">
        <v>3362</v>
      </c>
    </row>
    <row r="163" spans="1:11" x14ac:dyDescent="0.25">
      <c r="A163" t="s">
        <v>2111</v>
      </c>
      <c r="B163" t="s">
        <v>126</v>
      </c>
      <c r="C163" t="s">
        <v>127</v>
      </c>
      <c r="D163" s="93">
        <v>0.91</v>
      </c>
      <c r="E163" s="91">
        <v>0.43</v>
      </c>
      <c r="F163" s="94">
        <v>1.34</v>
      </c>
      <c r="G163" s="92">
        <v>3627.77</v>
      </c>
      <c r="H163" s="90">
        <v>2</v>
      </c>
      <c r="I163" s="15">
        <v>22</v>
      </c>
      <c r="J163" s="15">
        <v>24</v>
      </c>
      <c r="K163" s="50">
        <v>3706</v>
      </c>
    </row>
    <row r="164" spans="1:11" x14ac:dyDescent="0.25">
      <c r="A164" t="s">
        <v>2111</v>
      </c>
      <c r="B164" t="s">
        <v>952</v>
      </c>
      <c r="C164" t="s">
        <v>953</v>
      </c>
      <c r="D164" s="93">
        <v>1.28</v>
      </c>
      <c r="E164" s="91" t="s">
        <v>23</v>
      </c>
      <c r="F164" s="94">
        <v>1.28</v>
      </c>
      <c r="G164" s="92">
        <v>770</v>
      </c>
      <c r="H164" s="90">
        <v>4</v>
      </c>
      <c r="I164" s="15" t="s">
        <v>23</v>
      </c>
      <c r="J164" s="15">
        <v>4</v>
      </c>
      <c r="K164" s="50">
        <v>774</v>
      </c>
    </row>
    <row r="165" spans="1:11" x14ac:dyDescent="0.25">
      <c r="A165" t="s">
        <v>2111</v>
      </c>
      <c r="B165" t="s">
        <v>1222</v>
      </c>
      <c r="C165" t="s">
        <v>1223</v>
      </c>
      <c r="D165" s="93">
        <v>1.24</v>
      </c>
      <c r="E165" s="91" t="s">
        <v>23</v>
      </c>
      <c r="F165" s="94">
        <v>1.24</v>
      </c>
      <c r="G165" s="92">
        <v>12194.58</v>
      </c>
      <c r="H165" s="90">
        <v>4</v>
      </c>
      <c r="I165" s="15" t="s">
        <v>23</v>
      </c>
      <c r="J165" s="15">
        <v>4</v>
      </c>
      <c r="K165" s="50">
        <v>12231</v>
      </c>
    </row>
    <row r="166" spans="1:11" x14ac:dyDescent="0.25">
      <c r="A166" t="s">
        <v>2111</v>
      </c>
      <c r="B166" t="s">
        <v>190</v>
      </c>
      <c r="C166" t="s">
        <v>191</v>
      </c>
      <c r="D166" s="93">
        <v>0.16</v>
      </c>
      <c r="E166" s="91">
        <v>1.08</v>
      </c>
      <c r="F166" s="94">
        <v>1.24</v>
      </c>
      <c r="G166" s="92">
        <v>1219.6099999999999</v>
      </c>
      <c r="H166" s="90">
        <v>1</v>
      </c>
      <c r="I166" s="15">
        <v>4</v>
      </c>
      <c r="J166" s="15">
        <v>5</v>
      </c>
      <c r="K166" s="50">
        <v>1224</v>
      </c>
    </row>
    <row r="167" spans="1:11" x14ac:dyDescent="0.25">
      <c r="A167" t="s">
        <v>2111</v>
      </c>
      <c r="B167" t="s">
        <v>1042</v>
      </c>
      <c r="C167" t="s">
        <v>1043</v>
      </c>
      <c r="D167" s="93">
        <v>1.2</v>
      </c>
      <c r="E167" s="91" t="s">
        <v>23</v>
      </c>
      <c r="F167" s="94">
        <v>1.2</v>
      </c>
      <c r="G167" s="92">
        <v>141.44</v>
      </c>
      <c r="H167" s="90">
        <v>4</v>
      </c>
      <c r="I167" s="15" t="s">
        <v>23</v>
      </c>
      <c r="J167" s="15">
        <v>4</v>
      </c>
      <c r="K167" s="50">
        <v>145</v>
      </c>
    </row>
    <row r="168" spans="1:11" x14ac:dyDescent="0.25">
      <c r="A168" t="s">
        <v>2111</v>
      </c>
      <c r="B168" t="s">
        <v>266</v>
      </c>
      <c r="C168" t="s">
        <v>267</v>
      </c>
      <c r="D168" s="93" t="s">
        <v>23</v>
      </c>
      <c r="E168" s="91">
        <v>1.1599999999999999</v>
      </c>
      <c r="F168" s="94">
        <v>1.1599999999999999</v>
      </c>
      <c r="G168" s="92">
        <v>2660.75</v>
      </c>
      <c r="H168" s="90" t="s">
        <v>23</v>
      </c>
      <c r="I168" s="15">
        <v>4</v>
      </c>
      <c r="J168" s="15">
        <v>4</v>
      </c>
      <c r="K168" s="50">
        <v>2696</v>
      </c>
    </row>
    <row r="169" spans="1:11" x14ac:dyDescent="0.25">
      <c r="A169" t="s">
        <v>2111</v>
      </c>
      <c r="B169" t="s">
        <v>394</v>
      </c>
      <c r="C169" t="s">
        <v>395</v>
      </c>
      <c r="D169" s="93" t="s">
        <v>23</v>
      </c>
      <c r="E169" s="91">
        <v>1.1100000000000001</v>
      </c>
      <c r="F169" s="94">
        <v>1.1100000000000001</v>
      </c>
      <c r="G169" s="92">
        <v>3097.04</v>
      </c>
      <c r="H169" s="90" t="s">
        <v>23</v>
      </c>
      <c r="I169" s="15">
        <v>3</v>
      </c>
      <c r="J169" s="15">
        <v>3</v>
      </c>
      <c r="K169" s="50">
        <v>3135</v>
      </c>
    </row>
    <row r="170" spans="1:11" x14ac:dyDescent="0.25">
      <c r="A170" t="s">
        <v>2111</v>
      </c>
      <c r="B170" t="s">
        <v>166</v>
      </c>
      <c r="C170" t="s">
        <v>167</v>
      </c>
      <c r="D170" s="93">
        <v>0.37</v>
      </c>
      <c r="E170" s="91">
        <v>0.74</v>
      </c>
      <c r="F170" s="94">
        <v>1.1100000000000001</v>
      </c>
      <c r="G170" s="92">
        <v>1948.15</v>
      </c>
      <c r="H170" s="90">
        <v>1</v>
      </c>
      <c r="I170" s="15">
        <v>7</v>
      </c>
      <c r="J170" s="15">
        <v>8</v>
      </c>
      <c r="K170" s="50">
        <v>1969</v>
      </c>
    </row>
    <row r="171" spans="1:11" x14ac:dyDescent="0.25">
      <c r="A171" t="s">
        <v>2111</v>
      </c>
      <c r="B171" t="s">
        <v>128</v>
      </c>
      <c r="C171" t="s">
        <v>129</v>
      </c>
      <c r="D171" s="93">
        <v>0.45</v>
      </c>
      <c r="E171" s="91">
        <v>0.65</v>
      </c>
      <c r="F171" s="94">
        <v>1.1000000000000001</v>
      </c>
      <c r="G171" s="92">
        <v>6999.1600000000099</v>
      </c>
      <c r="H171" s="90">
        <v>2</v>
      </c>
      <c r="I171" s="15">
        <v>20</v>
      </c>
      <c r="J171" s="15">
        <v>22</v>
      </c>
      <c r="K171" s="50">
        <v>7149</v>
      </c>
    </row>
    <row r="172" spans="1:11" x14ac:dyDescent="0.25">
      <c r="A172" t="s">
        <v>2111</v>
      </c>
      <c r="B172" t="s">
        <v>164</v>
      </c>
      <c r="C172" t="s">
        <v>165</v>
      </c>
      <c r="D172" s="93">
        <v>0</v>
      </c>
      <c r="E172" s="91">
        <v>1.02</v>
      </c>
      <c r="F172" s="94">
        <v>1.02</v>
      </c>
      <c r="G172" s="92">
        <v>2122.75</v>
      </c>
      <c r="H172" s="90">
        <v>1</v>
      </c>
      <c r="I172" s="15">
        <v>28</v>
      </c>
      <c r="J172" s="15">
        <v>29</v>
      </c>
      <c r="K172" s="50">
        <v>2134</v>
      </c>
    </row>
    <row r="173" spans="1:11" x14ac:dyDescent="0.25">
      <c r="A173" t="s">
        <v>2111</v>
      </c>
      <c r="B173" t="s">
        <v>314</v>
      </c>
      <c r="C173" t="s">
        <v>315</v>
      </c>
      <c r="D173" s="93">
        <v>1.02</v>
      </c>
      <c r="E173" s="91" t="s">
        <v>23</v>
      </c>
      <c r="F173" s="94">
        <v>1.02</v>
      </c>
      <c r="G173" s="92">
        <v>2065.3200000000002</v>
      </c>
      <c r="H173" s="90">
        <v>3</v>
      </c>
      <c r="I173" s="15" t="s">
        <v>23</v>
      </c>
      <c r="J173" s="15">
        <v>3</v>
      </c>
      <c r="K173" s="50">
        <v>2092</v>
      </c>
    </row>
    <row r="174" spans="1:11" x14ac:dyDescent="0.25">
      <c r="A174" t="s">
        <v>2111</v>
      </c>
      <c r="B174" t="s">
        <v>446</v>
      </c>
      <c r="C174" t="s">
        <v>447</v>
      </c>
      <c r="D174" s="93">
        <v>0.68</v>
      </c>
      <c r="E174" s="91">
        <v>0.31</v>
      </c>
      <c r="F174" s="94">
        <v>0.99</v>
      </c>
      <c r="G174" s="92">
        <v>1615.52</v>
      </c>
      <c r="H174" s="90">
        <v>1</v>
      </c>
      <c r="I174" s="15">
        <v>1</v>
      </c>
      <c r="J174" s="15">
        <v>2</v>
      </c>
      <c r="K174" s="50">
        <v>1629</v>
      </c>
    </row>
    <row r="175" spans="1:11" x14ac:dyDescent="0.25">
      <c r="A175" t="s">
        <v>2111</v>
      </c>
      <c r="B175" t="s">
        <v>484</v>
      </c>
      <c r="C175" t="s">
        <v>485</v>
      </c>
      <c r="D175" s="93">
        <v>0.45</v>
      </c>
      <c r="E175" s="91">
        <v>0.43</v>
      </c>
      <c r="F175" s="94">
        <v>0.88</v>
      </c>
      <c r="G175" s="92">
        <v>2531.34</v>
      </c>
      <c r="H175" s="90">
        <v>2</v>
      </c>
      <c r="I175" s="15">
        <v>1</v>
      </c>
      <c r="J175" s="15">
        <v>3</v>
      </c>
      <c r="K175" s="50">
        <v>2560</v>
      </c>
    </row>
    <row r="176" spans="1:11" x14ac:dyDescent="0.25">
      <c r="A176" t="s">
        <v>2111</v>
      </c>
      <c r="B176" t="s">
        <v>594</v>
      </c>
      <c r="C176" t="s">
        <v>595</v>
      </c>
      <c r="D176" s="93" t="s">
        <v>23</v>
      </c>
      <c r="E176" s="91">
        <v>0.85</v>
      </c>
      <c r="F176" s="94">
        <v>0.85</v>
      </c>
      <c r="G176" s="92">
        <v>2668.75</v>
      </c>
      <c r="H176" s="90" t="s">
        <v>23</v>
      </c>
      <c r="I176" s="15">
        <v>3</v>
      </c>
      <c r="J176" s="15">
        <v>3</v>
      </c>
      <c r="K176" s="50">
        <v>2701</v>
      </c>
    </row>
    <row r="177" spans="1:11" x14ac:dyDescent="0.25">
      <c r="A177" t="s">
        <v>2111</v>
      </c>
      <c r="B177" t="s">
        <v>488</v>
      </c>
      <c r="C177" t="s">
        <v>489</v>
      </c>
      <c r="D177" s="93">
        <v>0.56999999999999995</v>
      </c>
      <c r="E177" s="91">
        <v>0.24</v>
      </c>
      <c r="F177" s="94">
        <v>0.81</v>
      </c>
      <c r="G177" s="92">
        <v>1466.35</v>
      </c>
      <c r="H177" s="90">
        <v>3</v>
      </c>
      <c r="I177" s="15">
        <v>2</v>
      </c>
      <c r="J177" s="15">
        <v>5</v>
      </c>
      <c r="K177" s="50">
        <v>1479</v>
      </c>
    </row>
    <row r="178" spans="1:11" x14ac:dyDescent="0.25">
      <c r="A178" t="s">
        <v>2111</v>
      </c>
      <c r="B178" t="s">
        <v>618</v>
      </c>
      <c r="C178" t="s">
        <v>619</v>
      </c>
      <c r="D178" s="93">
        <v>0.8</v>
      </c>
      <c r="E178" s="91" t="s">
        <v>23</v>
      </c>
      <c r="F178" s="94">
        <v>0.8</v>
      </c>
      <c r="G178" s="92">
        <v>1098.4000000000001</v>
      </c>
      <c r="H178" s="90">
        <v>2</v>
      </c>
      <c r="I178" s="15" t="s">
        <v>23</v>
      </c>
      <c r="J178" s="15">
        <v>2</v>
      </c>
      <c r="K178" s="50">
        <v>1103</v>
      </c>
    </row>
    <row r="179" spans="1:11" x14ac:dyDescent="0.25">
      <c r="A179" t="s">
        <v>2111</v>
      </c>
      <c r="B179" t="s">
        <v>274</v>
      </c>
      <c r="C179" t="s">
        <v>275</v>
      </c>
      <c r="D179" s="93">
        <v>0.77</v>
      </c>
      <c r="E179" s="91" t="s">
        <v>23</v>
      </c>
      <c r="F179" s="94">
        <v>0.77</v>
      </c>
      <c r="G179" s="92">
        <v>1358.39</v>
      </c>
      <c r="H179" s="90">
        <v>3</v>
      </c>
      <c r="I179" s="15" t="s">
        <v>23</v>
      </c>
      <c r="J179" s="15">
        <v>3</v>
      </c>
      <c r="K179" s="50">
        <v>1363</v>
      </c>
    </row>
    <row r="180" spans="1:11" x14ac:dyDescent="0.25">
      <c r="A180" t="s">
        <v>2111</v>
      </c>
      <c r="B180" t="s">
        <v>386</v>
      </c>
      <c r="C180" t="s">
        <v>387</v>
      </c>
      <c r="D180" s="93">
        <v>0.76</v>
      </c>
      <c r="E180" s="91" t="s">
        <v>23</v>
      </c>
      <c r="F180" s="94">
        <v>0.76</v>
      </c>
      <c r="G180" s="92">
        <v>3085.79</v>
      </c>
      <c r="H180" s="90">
        <v>2</v>
      </c>
      <c r="I180" s="15" t="s">
        <v>23</v>
      </c>
      <c r="J180" s="15">
        <v>2</v>
      </c>
      <c r="K180" s="50">
        <v>3099</v>
      </c>
    </row>
    <row r="181" spans="1:11" x14ac:dyDescent="0.25">
      <c r="A181" t="s">
        <v>2111</v>
      </c>
      <c r="B181" t="s">
        <v>118</v>
      </c>
      <c r="C181" t="s">
        <v>119</v>
      </c>
      <c r="D181" s="93">
        <v>0.75</v>
      </c>
      <c r="E181" s="91">
        <v>0</v>
      </c>
      <c r="F181" s="94">
        <v>0.75</v>
      </c>
      <c r="G181" s="92">
        <v>6737.81</v>
      </c>
      <c r="H181" s="90">
        <v>2</v>
      </c>
      <c r="I181" s="15">
        <v>35</v>
      </c>
      <c r="J181" s="15">
        <v>37</v>
      </c>
      <c r="K181" s="50">
        <v>6785</v>
      </c>
    </row>
    <row r="182" spans="1:11" x14ac:dyDescent="0.25">
      <c r="A182" t="s">
        <v>2111</v>
      </c>
      <c r="B182" t="s">
        <v>346</v>
      </c>
      <c r="C182" t="s">
        <v>347</v>
      </c>
      <c r="D182" s="93">
        <v>0.72</v>
      </c>
      <c r="E182" s="91">
        <v>0</v>
      </c>
      <c r="F182" s="94">
        <v>0.72</v>
      </c>
      <c r="G182" s="92">
        <v>14355.62</v>
      </c>
      <c r="H182" s="90">
        <v>2</v>
      </c>
      <c r="I182" s="15">
        <v>21</v>
      </c>
      <c r="J182" s="15">
        <v>23</v>
      </c>
      <c r="K182" s="50">
        <v>14379</v>
      </c>
    </row>
    <row r="183" spans="1:11" x14ac:dyDescent="0.25">
      <c r="A183" t="s">
        <v>2111</v>
      </c>
      <c r="B183" t="s">
        <v>332</v>
      </c>
      <c r="C183" t="s">
        <v>333</v>
      </c>
      <c r="D183" s="93" t="s">
        <v>23</v>
      </c>
      <c r="E183" s="91">
        <v>0.68</v>
      </c>
      <c r="F183" s="94">
        <v>0.68</v>
      </c>
      <c r="G183" s="92">
        <v>1411.74</v>
      </c>
      <c r="H183" s="90" t="s">
        <v>23</v>
      </c>
      <c r="I183" s="15">
        <v>4</v>
      </c>
      <c r="J183" s="15">
        <v>4</v>
      </c>
      <c r="K183" s="50">
        <v>1435</v>
      </c>
    </row>
    <row r="184" spans="1:11" x14ac:dyDescent="0.25">
      <c r="A184" t="s">
        <v>2111</v>
      </c>
      <c r="B184" t="s">
        <v>1044</v>
      </c>
      <c r="C184" t="s">
        <v>1045</v>
      </c>
      <c r="D184" s="93">
        <v>0.67</v>
      </c>
      <c r="E184" s="91" t="s">
        <v>23</v>
      </c>
      <c r="F184" s="94">
        <v>0.67</v>
      </c>
      <c r="G184" s="92">
        <v>1260.77</v>
      </c>
      <c r="H184" s="90">
        <v>1</v>
      </c>
      <c r="I184" s="15" t="s">
        <v>23</v>
      </c>
      <c r="J184" s="15">
        <v>1</v>
      </c>
      <c r="K184" s="50">
        <v>1282</v>
      </c>
    </row>
    <row r="185" spans="1:11" x14ac:dyDescent="0.25">
      <c r="A185" t="s">
        <v>2111</v>
      </c>
      <c r="B185" t="s">
        <v>404</v>
      </c>
      <c r="C185" t="s">
        <v>405</v>
      </c>
      <c r="D185" s="93">
        <v>0.63</v>
      </c>
      <c r="E185" s="91" t="s">
        <v>23</v>
      </c>
      <c r="F185" s="94">
        <v>0.63</v>
      </c>
      <c r="G185" s="92">
        <v>1396.33</v>
      </c>
      <c r="H185" s="90">
        <v>1</v>
      </c>
      <c r="I185" s="15" t="s">
        <v>23</v>
      </c>
      <c r="J185" s="15">
        <v>1</v>
      </c>
      <c r="K185" s="50">
        <v>1397</v>
      </c>
    </row>
    <row r="186" spans="1:11" x14ac:dyDescent="0.25">
      <c r="A186" t="s">
        <v>2111</v>
      </c>
      <c r="B186" t="s">
        <v>456</v>
      </c>
      <c r="C186" t="s">
        <v>457</v>
      </c>
      <c r="D186" s="93">
        <v>0.6</v>
      </c>
      <c r="E186" s="91">
        <v>0</v>
      </c>
      <c r="F186" s="94">
        <v>0.6</v>
      </c>
      <c r="G186" s="92">
        <v>7259.84</v>
      </c>
      <c r="H186" s="90">
        <v>1</v>
      </c>
      <c r="I186" s="15">
        <v>169</v>
      </c>
      <c r="J186" s="15">
        <v>170</v>
      </c>
      <c r="K186" s="50">
        <v>7290</v>
      </c>
    </row>
    <row r="187" spans="1:11" x14ac:dyDescent="0.25">
      <c r="A187" t="s">
        <v>2111</v>
      </c>
      <c r="B187" t="s">
        <v>1062</v>
      </c>
      <c r="C187" t="s">
        <v>1063</v>
      </c>
      <c r="D187" s="93">
        <v>0.56999999999999995</v>
      </c>
      <c r="E187" s="91" t="s">
        <v>23</v>
      </c>
      <c r="F187" s="94">
        <v>0.56999999999999995</v>
      </c>
      <c r="G187" s="92">
        <v>557.66</v>
      </c>
      <c r="H187" s="90">
        <v>2</v>
      </c>
      <c r="I187" s="15" t="s">
        <v>23</v>
      </c>
      <c r="J187" s="15">
        <v>2</v>
      </c>
      <c r="K187" s="50">
        <v>559</v>
      </c>
    </row>
    <row r="188" spans="1:11" x14ac:dyDescent="0.25">
      <c r="A188" t="s">
        <v>2111</v>
      </c>
      <c r="B188" t="s">
        <v>450</v>
      </c>
      <c r="C188" t="s">
        <v>451</v>
      </c>
      <c r="D188" s="93">
        <v>0.56999999999999995</v>
      </c>
      <c r="E188" s="91" t="s">
        <v>23</v>
      </c>
      <c r="F188" s="94">
        <v>0.56999999999999995</v>
      </c>
      <c r="G188" s="92">
        <v>1196.76</v>
      </c>
      <c r="H188" s="90">
        <v>1</v>
      </c>
      <c r="I188" s="15" t="s">
        <v>23</v>
      </c>
      <c r="J188" s="15">
        <v>1</v>
      </c>
      <c r="K188" s="50">
        <v>1207</v>
      </c>
    </row>
    <row r="189" spans="1:11" x14ac:dyDescent="0.25">
      <c r="A189" t="s">
        <v>2111</v>
      </c>
      <c r="B189" t="s">
        <v>312</v>
      </c>
      <c r="C189" t="s">
        <v>313</v>
      </c>
      <c r="D189" s="93">
        <v>0.56000000000000005</v>
      </c>
      <c r="E189" s="91" t="s">
        <v>23</v>
      </c>
      <c r="F189" s="94">
        <v>0.56000000000000005</v>
      </c>
      <c r="G189" s="92">
        <v>2686.53</v>
      </c>
      <c r="H189" s="90">
        <v>1</v>
      </c>
      <c r="I189" s="15" t="s">
        <v>23</v>
      </c>
      <c r="J189" s="15">
        <v>1</v>
      </c>
      <c r="K189" s="50">
        <v>2715</v>
      </c>
    </row>
    <row r="190" spans="1:11" x14ac:dyDescent="0.25">
      <c r="A190" t="s">
        <v>2111</v>
      </c>
      <c r="B190" t="s">
        <v>240</v>
      </c>
      <c r="C190" t="s">
        <v>241</v>
      </c>
      <c r="D190" s="93">
        <v>0.17</v>
      </c>
      <c r="E190" s="91">
        <v>0.34</v>
      </c>
      <c r="F190" s="94">
        <v>0.51</v>
      </c>
      <c r="G190" s="92">
        <v>2897.59</v>
      </c>
      <c r="H190" s="90">
        <v>1</v>
      </c>
      <c r="I190" s="15">
        <v>50</v>
      </c>
      <c r="J190" s="15">
        <v>51</v>
      </c>
      <c r="K190" s="50">
        <v>2918</v>
      </c>
    </row>
    <row r="191" spans="1:11" x14ac:dyDescent="0.25">
      <c r="A191" t="s">
        <v>2111</v>
      </c>
      <c r="B191" t="s">
        <v>938</v>
      </c>
      <c r="C191" t="s">
        <v>939</v>
      </c>
      <c r="D191" s="93" t="s">
        <v>23</v>
      </c>
      <c r="E191" s="91">
        <v>0.51</v>
      </c>
      <c r="F191" s="94">
        <v>0.51</v>
      </c>
      <c r="G191" s="92">
        <v>1110.97</v>
      </c>
      <c r="H191" s="90" t="s">
        <v>23</v>
      </c>
      <c r="I191" s="15">
        <v>1</v>
      </c>
      <c r="J191" s="15">
        <v>1</v>
      </c>
      <c r="K191" s="50">
        <v>1111</v>
      </c>
    </row>
    <row r="192" spans="1:11" x14ac:dyDescent="0.25">
      <c r="A192" t="s">
        <v>2111</v>
      </c>
      <c r="B192" t="s">
        <v>662</v>
      </c>
      <c r="C192" t="s">
        <v>663</v>
      </c>
      <c r="D192" s="93">
        <v>0.5</v>
      </c>
      <c r="E192" s="91">
        <v>0</v>
      </c>
      <c r="F192" s="94">
        <v>0.5</v>
      </c>
      <c r="G192" s="92">
        <v>3463.92</v>
      </c>
      <c r="H192" s="90">
        <v>1</v>
      </c>
      <c r="I192" s="15">
        <v>78</v>
      </c>
      <c r="J192" s="15">
        <v>79</v>
      </c>
      <c r="K192" s="50">
        <v>3487</v>
      </c>
    </row>
    <row r="193" spans="1:11" x14ac:dyDescent="0.25">
      <c r="A193" t="s">
        <v>2111</v>
      </c>
      <c r="B193" t="s">
        <v>984</v>
      </c>
      <c r="C193" t="s">
        <v>985</v>
      </c>
      <c r="D193" s="93" t="s">
        <v>23</v>
      </c>
      <c r="E193" s="91">
        <v>0.5</v>
      </c>
      <c r="F193" s="94">
        <v>0.5</v>
      </c>
      <c r="G193" s="92">
        <v>1111.98</v>
      </c>
      <c r="H193" s="90" t="s">
        <v>23</v>
      </c>
      <c r="I193" s="15">
        <v>1</v>
      </c>
      <c r="J193" s="15">
        <v>1</v>
      </c>
      <c r="K193" s="50">
        <v>1190</v>
      </c>
    </row>
    <row r="194" spans="1:11" x14ac:dyDescent="0.25">
      <c r="A194" t="s">
        <v>2111</v>
      </c>
      <c r="B194" t="s">
        <v>1624</v>
      </c>
      <c r="C194" t="s">
        <v>1625</v>
      </c>
      <c r="D194" s="93">
        <v>0.5</v>
      </c>
      <c r="E194" s="91">
        <v>0</v>
      </c>
      <c r="F194" s="94">
        <v>0.5</v>
      </c>
      <c r="G194" s="92">
        <v>1031</v>
      </c>
      <c r="H194" s="90">
        <v>1</v>
      </c>
      <c r="I194" s="15">
        <v>1</v>
      </c>
      <c r="J194" s="15">
        <v>2</v>
      </c>
      <c r="K194" s="50">
        <v>1031</v>
      </c>
    </row>
    <row r="195" spans="1:11" x14ac:dyDescent="0.25">
      <c r="A195" t="s">
        <v>2111</v>
      </c>
      <c r="B195" t="s">
        <v>30</v>
      </c>
      <c r="C195" t="s">
        <v>31</v>
      </c>
      <c r="D195" s="93">
        <v>0.15</v>
      </c>
      <c r="E195" s="91">
        <v>0.33</v>
      </c>
      <c r="F195" s="94">
        <v>0.48</v>
      </c>
      <c r="G195" s="92">
        <v>25114.13</v>
      </c>
      <c r="H195" s="90">
        <v>4</v>
      </c>
      <c r="I195" s="15">
        <v>155</v>
      </c>
      <c r="J195" s="15">
        <v>159</v>
      </c>
      <c r="K195" s="50">
        <v>25312</v>
      </c>
    </row>
    <row r="196" spans="1:11" x14ac:dyDescent="0.25">
      <c r="A196" t="s">
        <v>2111</v>
      </c>
      <c r="B196" t="s">
        <v>1522</v>
      </c>
      <c r="C196" t="s">
        <v>1523</v>
      </c>
      <c r="D196" s="93">
        <v>0.48</v>
      </c>
      <c r="E196" s="91">
        <v>0</v>
      </c>
      <c r="F196" s="94">
        <v>0.48</v>
      </c>
      <c r="G196" s="92">
        <v>5044.18</v>
      </c>
      <c r="H196" s="90">
        <v>2</v>
      </c>
      <c r="I196" s="15">
        <v>4</v>
      </c>
      <c r="J196" s="15">
        <v>6</v>
      </c>
      <c r="K196" s="50">
        <v>5052</v>
      </c>
    </row>
    <row r="197" spans="1:11" x14ac:dyDescent="0.25">
      <c r="A197" t="s">
        <v>2111</v>
      </c>
      <c r="B197" t="s">
        <v>1516</v>
      </c>
      <c r="C197" t="s">
        <v>1517</v>
      </c>
      <c r="D197" s="93">
        <v>0.48</v>
      </c>
      <c r="E197" s="91" t="s">
        <v>23</v>
      </c>
      <c r="F197" s="94">
        <v>0.48</v>
      </c>
      <c r="G197" s="92">
        <v>3507.7</v>
      </c>
      <c r="H197" s="90">
        <v>2</v>
      </c>
      <c r="I197" s="15" t="s">
        <v>23</v>
      </c>
      <c r="J197" s="15">
        <v>2</v>
      </c>
      <c r="K197" s="50">
        <v>3534</v>
      </c>
    </row>
    <row r="198" spans="1:11" x14ac:dyDescent="0.25">
      <c r="A198" t="s">
        <v>2111</v>
      </c>
      <c r="B198" t="s">
        <v>544</v>
      </c>
      <c r="C198" t="s">
        <v>545</v>
      </c>
      <c r="D198" s="93">
        <v>0.48</v>
      </c>
      <c r="E198" s="91" t="s">
        <v>23</v>
      </c>
      <c r="F198" s="94">
        <v>0.48</v>
      </c>
      <c r="G198" s="92">
        <v>2099.91</v>
      </c>
      <c r="H198" s="90">
        <v>1</v>
      </c>
      <c r="I198" s="15" t="s">
        <v>23</v>
      </c>
      <c r="J198" s="15">
        <v>1</v>
      </c>
      <c r="K198" s="50">
        <v>2122</v>
      </c>
    </row>
    <row r="199" spans="1:11" x14ac:dyDescent="0.25">
      <c r="A199" t="s">
        <v>2111</v>
      </c>
      <c r="B199" t="s">
        <v>746</v>
      </c>
      <c r="C199" t="s">
        <v>747</v>
      </c>
      <c r="D199" s="93" t="s">
        <v>23</v>
      </c>
      <c r="E199" s="91">
        <v>0.48</v>
      </c>
      <c r="F199" s="94">
        <v>0.48</v>
      </c>
      <c r="G199" s="92">
        <v>704.06</v>
      </c>
      <c r="H199" s="90" t="s">
        <v>23</v>
      </c>
      <c r="I199" s="15">
        <v>2</v>
      </c>
      <c r="J199" s="15">
        <v>2</v>
      </c>
      <c r="K199" s="50">
        <v>711</v>
      </c>
    </row>
    <row r="200" spans="1:11" x14ac:dyDescent="0.25">
      <c r="A200" t="s">
        <v>2111</v>
      </c>
      <c r="B200" t="s">
        <v>1002</v>
      </c>
      <c r="C200" t="s">
        <v>1003</v>
      </c>
      <c r="D200" s="93">
        <v>0.46</v>
      </c>
      <c r="E200" s="91" t="s">
        <v>23</v>
      </c>
      <c r="F200" s="94">
        <v>0.46</v>
      </c>
      <c r="G200" s="92">
        <v>1430.98</v>
      </c>
      <c r="H200" s="90">
        <v>1</v>
      </c>
      <c r="I200" s="15" t="s">
        <v>23</v>
      </c>
      <c r="J200" s="15">
        <v>1</v>
      </c>
      <c r="K200" s="50">
        <v>1440</v>
      </c>
    </row>
    <row r="201" spans="1:11" x14ac:dyDescent="0.25">
      <c r="A201" t="s">
        <v>2111</v>
      </c>
      <c r="B201" t="s">
        <v>514</v>
      </c>
      <c r="C201" t="s">
        <v>515</v>
      </c>
      <c r="D201" s="93">
        <v>0.44</v>
      </c>
      <c r="E201" s="91" t="s">
        <v>23</v>
      </c>
      <c r="F201" s="94">
        <v>0.44</v>
      </c>
      <c r="G201" s="92">
        <v>3061.26</v>
      </c>
      <c r="H201" s="90">
        <v>1</v>
      </c>
      <c r="I201" s="15" t="s">
        <v>23</v>
      </c>
      <c r="J201" s="15">
        <v>1</v>
      </c>
      <c r="K201" s="50">
        <v>3076</v>
      </c>
    </row>
    <row r="202" spans="1:11" x14ac:dyDescent="0.25">
      <c r="A202" t="s">
        <v>2111</v>
      </c>
      <c r="B202" t="s">
        <v>754</v>
      </c>
      <c r="C202" t="s">
        <v>755</v>
      </c>
      <c r="D202" s="93">
        <v>0.44</v>
      </c>
      <c r="E202" s="91" t="s">
        <v>23</v>
      </c>
      <c r="F202" s="94">
        <v>0.44</v>
      </c>
      <c r="G202" s="92">
        <v>746.34</v>
      </c>
      <c r="H202" s="90">
        <v>2</v>
      </c>
      <c r="I202" s="15" t="s">
        <v>23</v>
      </c>
      <c r="J202" s="15">
        <v>2</v>
      </c>
      <c r="K202" s="50">
        <v>752</v>
      </c>
    </row>
    <row r="203" spans="1:11" x14ac:dyDescent="0.25">
      <c r="A203" t="s">
        <v>2111</v>
      </c>
      <c r="B203" t="s">
        <v>472</v>
      </c>
      <c r="C203" t="s">
        <v>473</v>
      </c>
      <c r="D203" s="93">
        <v>0.43</v>
      </c>
      <c r="E203" s="91" t="s">
        <v>23</v>
      </c>
      <c r="F203" s="94">
        <v>0.43</v>
      </c>
      <c r="G203" s="92">
        <v>264</v>
      </c>
      <c r="H203" s="90">
        <v>1</v>
      </c>
      <c r="I203" s="15" t="s">
        <v>23</v>
      </c>
      <c r="J203" s="15">
        <v>1</v>
      </c>
      <c r="K203" s="50">
        <v>264</v>
      </c>
    </row>
    <row r="204" spans="1:11" x14ac:dyDescent="0.25">
      <c r="A204" t="s">
        <v>2111</v>
      </c>
      <c r="B204" t="s">
        <v>168</v>
      </c>
      <c r="C204" t="s">
        <v>169</v>
      </c>
      <c r="D204" s="93">
        <v>0.42</v>
      </c>
      <c r="E204" s="91">
        <v>0</v>
      </c>
      <c r="F204" s="94">
        <v>0.42</v>
      </c>
      <c r="G204" s="92">
        <v>4427.8599999999997</v>
      </c>
      <c r="H204" s="90">
        <v>3</v>
      </c>
      <c r="I204" s="15">
        <v>49</v>
      </c>
      <c r="J204" s="15">
        <v>52</v>
      </c>
      <c r="K204" s="50">
        <v>4450</v>
      </c>
    </row>
    <row r="205" spans="1:11" x14ac:dyDescent="0.25">
      <c r="A205" t="s">
        <v>2111</v>
      </c>
      <c r="B205" t="s">
        <v>1402</v>
      </c>
      <c r="C205" t="s">
        <v>1403</v>
      </c>
      <c r="D205" s="93">
        <v>0</v>
      </c>
      <c r="E205" s="91">
        <v>0.42</v>
      </c>
      <c r="F205" s="94">
        <v>0.42</v>
      </c>
      <c r="G205" s="92">
        <v>4789.42</v>
      </c>
      <c r="H205" s="90">
        <v>1</v>
      </c>
      <c r="I205" s="15">
        <v>51</v>
      </c>
      <c r="J205" s="15">
        <v>52</v>
      </c>
      <c r="K205" s="50">
        <v>4820</v>
      </c>
    </row>
    <row r="206" spans="1:11" x14ac:dyDescent="0.25">
      <c r="A206" t="s">
        <v>2111</v>
      </c>
      <c r="B206" t="s">
        <v>1020</v>
      </c>
      <c r="C206" t="s">
        <v>1021</v>
      </c>
      <c r="D206" s="93">
        <v>0.42</v>
      </c>
      <c r="E206" s="91" t="s">
        <v>23</v>
      </c>
      <c r="F206" s="94">
        <v>0.42</v>
      </c>
      <c r="G206" s="92">
        <v>593.84</v>
      </c>
      <c r="H206" s="90">
        <v>1</v>
      </c>
      <c r="I206" s="15" t="s">
        <v>23</v>
      </c>
      <c r="J206" s="15">
        <v>1</v>
      </c>
      <c r="K206" s="50">
        <v>609</v>
      </c>
    </row>
    <row r="207" spans="1:11" x14ac:dyDescent="0.25">
      <c r="A207" t="s">
        <v>2111</v>
      </c>
      <c r="B207" t="s">
        <v>448</v>
      </c>
      <c r="C207" t="s">
        <v>449</v>
      </c>
      <c r="D207" s="93">
        <v>0.41</v>
      </c>
      <c r="E207" s="91" t="s">
        <v>23</v>
      </c>
      <c r="F207" s="94">
        <v>0.41</v>
      </c>
      <c r="G207" s="92">
        <v>512.57000000000005</v>
      </c>
      <c r="H207" s="90">
        <v>2</v>
      </c>
      <c r="I207" s="15" t="s">
        <v>23</v>
      </c>
      <c r="J207" s="15">
        <v>2</v>
      </c>
      <c r="K207" s="50">
        <v>521</v>
      </c>
    </row>
    <row r="208" spans="1:11" x14ac:dyDescent="0.25">
      <c r="A208" t="s">
        <v>2111</v>
      </c>
      <c r="B208" t="s">
        <v>490</v>
      </c>
      <c r="C208" t="s">
        <v>491</v>
      </c>
      <c r="D208" s="93">
        <v>0.41</v>
      </c>
      <c r="E208" s="91" t="s">
        <v>23</v>
      </c>
      <c r="F208" s="94">
        <v>0.41</v>
      </c>
      <c r="G208" s="92">
        <v>376</v>
      </c>
      <c r="H208" s="90">
        <v>1</v>
      </c>
      <c r="I208" s="15" t="s">
        <v>23</v>
      </c>
      <c r="J208" s="15">
        <v>1</v>
      </c>
      <c r="K208" s="50">
        <v>377</v>
      </c>
    </row>
    <row r="209" spans="1:11" x14ac:dyDescent="0.25">
      <c r="A209" t="s">
        <v>2111</v>
      </c>
      <c r="B209" t="s">
        <v>478</v>
      </c>
      <c r="C209" t="s">
        <v>479</v>
      </c>
      <c r="D209" s="93">
        <v>0.4</v>
      </c>
      <c r="E209" s="91" t="s">
        <v>23</v>
      </c>
      <c r="F209" s="94">
        <v>0.4</v>
      </c>
      <c r="G209" s="92">
        <v>939.43</v>
      </c>
      <c r="H209" s="90">
        <v>1</v>
      </c>
      <c r="I209" s="15" t="s">
        <v>23</v>
      </c>
      <c r="J209" s="15">
        <v>1</v>
      </c>
      <c r="K209" s="50">
        <v>988</v>
      </c>
    </row>
    <row r="210" spans="1:11" x14ac:dyDescent="0.25">
      <c r="A210" t="s">
        <v>2111</v>
      </c>
      <c r="B210" t="s">
        <v>598</v>
      </c>
      <c r="C210" t="s">
        <v>599</v>
      </c>
      <c r="D210" s="93">
        <v>0.4</v>
      </c>
      <c r="E210" s="91" t="s">
        <v>23</v>
      </c>
      <c r="F210" s="94">
        <v>0.4</v>
      </c>
      <c r="G210" s="92">
        <v>706</v>
      </c>
      <c r="H210" s="90">
        <v>2</v>
      </c>
      <c r="I210" s="15" t="s">
        <v>23</v>
      </c>
      <c r="J210" s="15">
        <v>2</v>
      </c>
      <c r="K210" s="50">
        <v>706</v>
      </c>
    </row>
    <row r="211" spans="1:11" x14ac:dyDescent="0.25">
      <c r="A211" t="s">
        <v>2111</v>
      </c>
      <c r="B211" t="s">
        <v>78</v>
      </c>
      <c r="C211" t="s">
        <v>79</v>
      </c>
      <c r="D211" s="93" t="s">
        <v>23</v>
      </c>
      <c r="E211" s="91">
        <v>0.4</v>
      </c>
      <c r="F211" s="94">
        <v>0.4</v>
      </c>
      <c r="G211" s="92">
        <v>432</v>
      </c>
      <c r="H211" s="90" t="s">
        <v>23</v>
      </c>
      <c r="I211" s="15">
        <v>1</v>
      </c>
      <c r="J211" s="15">
        <v>1</v>
      </c>
      <c r="K211" s="50">
        <v>433</v>
      </c>
    </row>
    <row r="212" spans="1:11" x14ac:dyDescent="0.25">
      <c r="A212" t="s">
        <v>2111</v>
      </c>
      <c r="B212" t="s">
        <v>412</v>
      </c>
      <c r="C212" t="s">
        <v>413</v>
      </c>
      <c r="D212" s="93">
        <v>0.39</v>
      </c>
      <c r="E212" s="91">
        <v>0</v>
      </c>
      <c r="F212" s="94">
        <v>0.39</v>
      </c>
      <c r="G212" s="92">
        <v>3899.74</v>
      </c>
      <c r="H212" s="90">
        <v>1</v>
      </c>
      <c r="I212" s="15">
        <v>2</v>
      </c>
      <c r="J212" s="15">
        <v>3</v>
      </c>
      <c r="K212" s="50">
        <v>3914</v>
      </c>
    </row>
    <row r="213" spans="1:11" x14ac:dyDescent="0.25">
      <c r="A213" t="s">
        <v>2111</v>
      </c>
      <c r="B213" t="s">
        <v>334</v>
      </c>
      <c r="C213" t="s">
        <v>335</v>
      </c>
      <c r="D213" s="93">
        <v>0.24</v>
      </c>
      <c r="E213" s="91">
        <v>0.13</v>
      </c>
      <c r="F213" s="94">
        <v>0.37</v>
      </c>
      <c r="G213" s="92">
        <v>6901.58</v>
      </c>
      <c r="H213" s="90">
        <v>2</v>
      </c>
      <c r="I213" s="15">
        <v>29</v>
      </c>
      <c r="J213" s="15">
        <v>31</v>
      </c>
      <c r="K213" s="50">
        <v>6928</v>
      </c>
    </row>
    <row r="214" spans="1:11" x14ac:dyDescent="0.25">
      <c r="A214" t="s">
        <v>2111</v>
      </c>
      <c r="B214" t="s">
        <v>276</v>
      </c>
      <c r="C214" t="s">
        <v>277</v>
      </c>
      <c r="D214" s="93" t="s">
        <v>23</v>
      </c>
      <c r="E214" s="91">
        <v>0.37</v>
      </c>
      <c r="F214" s="94">
        <v>0.37</v>
      </c>
      <c r="G214" s="92">
        <v>2925.31</v>
      </c>
      <c r="H214" s="90" t="s">
        <v>23</v>
      </c>
      <c r="I214" s="15">
        <v>1</v>
      </c>
      <c r="J214" s="15">
        <v>1</v>
      </c>
      <c r="K214" s="50">
        <v>2929</v>
      </c>
    </row>
    <row r="215" spans="1:11" x14ac:dyDescent="0.25">
      <c r="A215" t="s">
        <v>2111</v>
      </c>
      <c r="B215" t="s">
        <v>406</v>
      </c>
      <c r="C215" t="s">
        <v>407</v>
      </c>
      <c r="D215" s="93">
        <v>0.37</v>
      </c>
      <c r="E215" s="91" t="s">
        <v>23</v>
      </c>
      <c r="F215" s="94">
        <v>0.37</v>
      </c>
      <c r="G215" s="92">
        <v>1741.26</v>
      </c>
      <c r="H215" s="90">
        <v>1</v>
      </c>
      <c r="I215" s="15" t="s">
        <v>23</v>
      </c>
      <c r="J215" s="15">
        <v>1</v>
      </c>
      <c r="K215" s="50">
        <v>1744</v>
      </c>
    </row>
    <row r="216" spans="1:11" x14ac:dyDescent="0.25">
      <c r="A216" t="s">
        <v>2111</v>
      </c>
      <c r="B216" t="s">
        <v>1666</v>
      </c>
      <c r="C216" t="s">
        <v>1667</v>
      </c>
      <c r="D216" s="93" t="s">
        <v>23</v>
      </c>
      <c r="E216" s="91">
        <v>0.37</v>
      </c>
      <c r="F216" s="94">
        <v>0.37</v>
      </c>
      <c r="G216" s="92">
        <v>1540.74</v>
      </c>
      <c r="H216" s="90" t="s">
        <v>23</v>
      </c>
      <c r="I216" s="15">
        <v>1</v>
      </c>
      <c r="J216" s="15">
        <v>1</v>
      </c>
      <c r="K216" s="50">
        <v>1550</v>
      </c>
    </row>
    <row r="217" spans="1:11" x14ac:dyDescent="0.25">
      <c r="A217" t="s">
        <v>2111</v>
      </c>
      <c r="B217" t="s">
        <v>350</v>
      </c>
      <c r="C217" t="s">
        <v>351</v>
      </c>
      <c r="D217" s="93">
        <v>0.37</v>
      </c>
      <c r="E217" s="91" t="s">
        <v>23</v>
      </c>
      <c r="F217" s="94">
        <v>0.37</v>
      </c>
      <c r="G217" s="92">
        <v>1356</v>
      </c>
      <c r="H217" s="90">
        <v>1</v>
      </c>
      <c r="I217" s="15" t="s">
        <v>23</v>
      </c>
      <c r="J217" s="15">
        <v>1</v>
      </c>
      <c r="K217" s="50">
        <v>1361</v>
      </c>
    </row>
    <row r="218" spans="1:11" x14ac:dyDescent="0.25">
      <c r="A218" t="s">
        <v>2111</v>
      </c>
      <c r="B218" t="s">
        <v>518</v>
      </c>
      <c r="C218" t="s">
        <v>519</v>
      </c>
      <c r="D218" s="93">
        <v>0.36</v>
      </c>
      <c r="E218" s="91">
        <v>0</v>
      </c>
      <c r="F218" s="94">
        <v>0.36</v>
      </c>
      <c r="G218" s="92">
        <v>8254.31</v>
      </c>
      <c r="H218" s="90">
        <v>4</v>
      </c>
      <c r="I218" s="15">
        <v>7</v>
      </c>
      <c r="J218" s="15">
        <v>11</v>
      </c>
      <c r="K218" s="50">
        <v>8277</v>
      </c>
    </row>
    <row r="219" spans="1:11" x14ac:dyDescent="0.25">
      <c r="A219" t="s">
        <v>2111</v>
      </c>
      <c r="B219" t="s">
        <v>1286</v>
      </c>
      <c r="C219" t="s">
        <v>1287</v>
      </c>
      <c r="D219" s="93">
        <v>0.36</v>
      </c>
      <c r="E219" s="91" t="s">
        <v>23</v>
      </c>
      <c r="F219" s="94">
        <v>0.36</v>
      </c>
      <c r="G219" s="92">
        <v>1132.49</v>
      </c>
      <c r="H219" s="90">
        <v>2</v>
      </c>
      <c r="I219" s="15" t="s">
        <v>23</v>
      </c>
      <c r="J219" s="15">
        <v>2</v>
      </c>
      <c r="K219" s="50">
        <v>1137</v>
      </c>
    </row>
    <row r="220" spans="1:11" x14ac:dyDescent="0.25">
      <c r="A220" t="s">
        <v>2111</v>
      </c>
      <c r="B220" t="s">
        <v>502</v>
      </c>
      <c r="C220" t="s">
        <v>503</v>
      </c>
      <c r="D220" s="93" t="s">
        <v>23</v>
      </c>
      <c r="E220" s="91">
        <v>0.36</v>
      </c>
      <c r="F220" s="94">
        <v>0.36</v>
      </c>
      <c r="G220" s="92">
        <v>891.36</v>
      </c>
      <c r="H220" s="90" t="s">
        <v>23</v>
      </c>
      <c r="I220" s="15">
        <v>1</v>
      </c>
      <c r="J220" s="15">
        <v>1</v>
      </c>
      <c r="K220" s="50">
        <v>893</v>
      </c>
    </row>
    <row r="221" spans="1:11" x14ac:dyDescent="0.25">
      <c r="A221" t="s">
        <v>2111</v>
      </c>
      <c r="B221" t="s">
        <v>776</v>
      </c>
      <c r="C221" t="s">
        <v>777</v>
      </c>
      <c r="D221" s="93">
        <v>0.35</v>
      </c>
      <c r="E221" s="91">
        <v>0</v>
      </c>
      <c r="F221" s="94">
        <v>0.35</v>
      </c>
      <c r="G221" s="92">
        <v>3003.75</v>
      </c>
      <c r="H221" s="90">
        <v>5</v>
      </c>
      <c r="I221" s="15">
        <v>18</v>
      </c>
      <c r="J221" s="15">
        <v>23</v>
      </c>
      <c r="K221" s="50">
        <v>3005</v>
      </c>
    </row>
    <row r="222" spans="1:11" x14ac:dyDescent="0.25">
      <c r="A222" t="s">
        <v>2111</v>
      </c>
      <c r="B222" t="s">
        <v>214</v>
      </c>
      <c r="C222" t="s">
        <v>215</v>
      </c>
      <c r="D222" s="93">
        <v>0.34</v>
      </c>
      <c r="E222" s="91">
        <v>0</v>
      </c>
      <c r="F222" s="94">
        <v>0.34</v>
      </c>
      <c r="G222" s="92">
        <v>2618.2399999999998</v>
      </c>
      <c r="H222" s="90">
        <v>2</v>
      </c>
      <c r="I222" s="15">
        <v>11</v>
      </c>
      <c r="J222" s="15">
        <v>13</v>
      </c>
      <c r="K222" s="50">
        <v>2624</v>
      </c>
    </row>
    <row r="223" spans="1:11" x14ac:dyDescent="0.25">
      <c r="A223" t="s">
        <v>2111</v>
      </c>
      <c r="B223" t="s">
        <v>702</v>
      </c>
      <c r="C223" t="s">
        <v>703</v>
      </c>
      <c r="D223" s="93">
        <v>0.34</v>
      </c>
      <c r="E223" s="91" t="s">
        <v>23</v>
      </c>
      <c r="F223" s="94">
        <v>0.34</v>
      </c>
      <c r="G223" s="92">
        <v>1535.39</v>
      </c>
      <c r="H223" s="90">
        <v>1</v>
      </c>
      <c r="I223" s="15" t="s">
        <v>23</v>
      </c>
      <c r="J223" s="15">
        <v>1</v>
      </c>
      <c r="K223" s="50">
        <v>1592</v>
      </c>
    </row>
    <row r="224" spans="1:11" x14ac:dyDescent="0.25">
      <c r="A224" t="s">
        <v>2111</v>
      </c>
      <c r="B224" t="s">
        <v>774</v>
      </c>
      <c r="C224" t="s">
        <v>775</v>
      </c>
      <c r="D224" s="93" t="s">
        <v>23</v>
      </c>
      <c r="E224" s="91">
        <v>0.34</v>
      </c>
      <c r="F224" s="94">
        <v>0.34</v>
      </c>
      <c r="G224" s="92">
        <v>1168.54</v>
      </c>
      <c r="H224" s="90" t="s">
        <v>23</v>
      </c>
      <c r="I224" s="15">
        <v>1</v>
      </c>
      <c r="J224" s="15">
        <v>1</v>
      </c>
      <c r="K224" s="50">
        <v>1180</v>
      </c>
    </row>
    <row r="225" spans="1:11" x14ac:dyDescent="0.25">
      <c r="A225" t="s">
        <v>2111</v>
      </c>
      <c r="B225" t="s">
        <v>1474</v>
      </c>
      <c r="C225" t="s">
        <v>1475</v>
      </c>
      <c r="D225" s="93">
        <v>0.34</v>
      </c>
      <c r="E225" s="91" t="s">
        <v>23</v>
      </c>
      <c r="F225" s="94">
        <v>0.34</v>
      </c>
      <c r="G225" s="92">
        <v>964.95</v>
      </c>
      <c r="H225" s="90">
        <v>1</v>
      </c>
      <c r="I225" s="15" t="s">
        <v>23</v>
      </c>
      <c r="J225" s="15">
        <v>1</v>
      </c>
      <c r="K225" s="50">
        <v>969</v>
      </c>
    </row>
    <row r="226" spans="1:11" x14ac:dyDescent="0.25">
      <c r="A226" t="s">
        <v>2111</v>
      </c>
      <c r="B226" t="s">
        <v>508</v>
      </c>
      <c r="C226" t="s">
        <v>509</v>
      </c>
      <c r="D226" s="93">
        <v>0.34</v>
      </c>
      <c r="E226" s="91" t="s">
        <v>23</v>
      </c>
      <c r="F226" s="94">
        <v>0.34</v>
      </c>
      <c r="G226" s="92">
        <v>1311.46</v>
      </c>
      <c r="H226" s="90">
        <v>2</v>
      </c>
      <c r="I226" s="15" t="s">
        <v>23</v>
      </c>
      <c r="J226" s="15">
        <v>2</v>
      </c>
      <c r="K226" s="50">
        <v>1325</v>
      </c>
    </row>
    <row r="227" spans="1:11" x14ac:dyDescent="0.25">
      <c r="A227" t="s">
        <v>2111</v>
      </c>
      <c r="B227" t="s">
        <v>388</v>
      </c>
      <c r="C227" t="s">
        <v>389</v>
      </c>
      <c r="D227" s="93">
        <v>0.33</v>
      </c>
      <c r="E227" s="91" t="s">
        <v>23</v>
      </c>
      <c r="F227" s="94">
        <v>0.33</v>
      </c>
      <c r="G227" s="92">
        <v>718.97</v>
      </c>
      <c r="H227" s="90">
        <v>1</v>
      </c>
      <c r="I227" s="15" t="s">
        <v>23</v>
      </c>
      <c r="J227" s="15">
        <v>1</v>
      </c>
      <c r="K227" s="50">
        <v>722</v>
      </c>
    </row>
    <row r="228" spans="1:11" x14ac:dyDescent="0.25">
      <c r="A228" t="s">
        <v>2111</v>
      </c>
      <c r="B228" t="s">
        <v>248</v>
      </c>
      <c r="C228" t="s">
        <v>249</v>
      </c>
      <c r="D228" s="93">
        <v>0.31</v>
      </c>
      <c r="E228" s="91" t="s">
        <v>23</v>
      </c>
      <c r="F228" s="94">
        <v>0.31</v>
      </c>
      <c r="G228" s="92">
        <v>2038.51</v>
      </c>
      <c r="H228" s="90">
        <v>1</v>
      </c>
      <c r="I228" s="15" t="s">
        <v>23</v>
      </c>
      <c r="J228" s="15">
        <v>1</v>
      </c>
      <c r="K228" s="50">
        <v>2050</v>
      </c>
    </row>
    <row r="229" spans="1:11" x14ac:dyDescent="0.25">
      <c r="A229" t="s">
        <v>2111</v>
      </c>
      <c r="B229" t="s">
        <v>708</v>
      </c>
      <c r="C229" t="s">
        <v>709</v>
      </c>
      <c r="D229" s="93">
        <v>0.28999999999999998</v>
      </c>
      <c r="E229" s="91" t="s">
        <v>23</v>
      </c>
      <c r="F229" s="94">
        <v>0.28999999999999998</v>
      </c>
      <c r="G229" s="92">
        <v>1251</v>
      </c>
      <c r="H229" s="90">
        <v>2</v>
      </c>
      <c r="I229" s="15" t="s">
        <v>23</v>
      </c>
      <c r="J229" s="15">
        <v>2</v>
      </c>
      <c r="K229" s="50">
        <v>1258</v>
      </c>
    </row>
    <row r="230" spans="1:11" x14ac:dyDescent="0.25">
      <c r="A230" t="s">
        <v>2111</v>
      </c>
      <c r="B230" t="s">
        <v>282</v>
      </c>
      <c r="C230" t="s">
        <v>283</v>
      </c>
      <c r="D230" s="93">
        <v>0.28999999999999998</v>
      </c>
      <c r="E230" s="91" t="s">
        <v>23</v>
      </c>
      <c r="F230" s="94">
        <v>0.28999999999999998</v>
      </c>
      <c r="G230" s="92">
        <v>1887.67</v>
      </c>
      <c r="H230" s="90">
        <v>1</v>
      </c>
      <c r="I230" s="15" t="s">
        <v>23</v>
      </c>
      <c r="J230" s="15">
        <v>1</v>
      </c>
      <c r="K230" s="50">
        <v>1969</v>
      </c>
    </row>
    <row r="231" spans="1:11" x14ac:dyDescent="0.25">
      <c r="A231" t="s">
        <v>2111</v>
      </c>
      <c r="B231" t="s">
        <v>588</v>
      </c>
      <c r="C231" t="s">
        <v>589</v>
      </c>
      <c r="D231" s="93">
        <v>0.28999999999999998</v>
      </c>
      <c r="E231" s="91" t="s">
        <v>23</v>
      </c>
      <c r="F231" s="94">
        <v>0.28999999999999998</v>
      </c>
      <c r="G231" s="92">
        <v>766.01</v>
      </c>
      <c r="H231" s="90">
        <v>1</v>
      </c>
      <c r="I231" s="15" t="s">
        <v>23</v>
      </c>
      <c r="J231" s="15">
        <v>1</v>
      </c>
      <c r="K231" s="50">
        <v>785</v>
      </c>
    </row>
    <row r="232" spans="1:11" x14ac:dyDescent="0.25">
      <c r="A232" t="s">
        <v>2111</v>
      </c>
      <c r="B232" t="s">
        <v>1620</v>
      </c>
      <c r="C232" t="s">
        <v>1621</v>
      </c>
      <c r="D232" s="93">
        <v>0.28999999999999998</v>
      </c>
      <c r="E232" s="91" t="s">
        <v>23</v>
      </c>
      <c r="F232" s="94">
        <v>0.28999999999999998</v>
      </c>
      <c r="G232" s="92">
        <v>452.21</v>
      </c>
      <c r="H232" s="90">
        <v>1</v>
      </c>
      <c r="I232" s="15" t="s">
        <v>23</v>
      </c>
      <c r="J232" s="15">
        <v>1</v>
      </c>
      <c r="K232" s="50">
        <v>461</v>
      </c>
    </row>
    <row r="233" spans="1:11" x14ac:dyDescent="0.25">
      <c r="A233" t="s">
        <v>2111</v>
      </c>
      <c r="B233" t="s">
        <v>422</v>
      </c>
      <c r="C233" t="s">
        <v>423</v>
      </c>
      <c r="D233" s="93">
        <v>0.28000000000000003</v>
      </c>
      <c r="E233" s="91" t="s">
        <v>23</v>
      </c>
      <c r="F233" s="94">
        <v>0.28000000000000003</v>
      </c>
      <c r="G233" s="92">
        <v>5181.5</v>
      </c>
      <c r="H233" s="90">
        <v>1</v>
      </c>
      <c r="I233" s="15" t="s">
        <v>23</v>
      </c>
      <c r="J233" s="15">
        <v>1</v>
      </c>
      <c r="K233" s="50">
        <v>5203</v>
      </c>
    </row>
    <row r="234" spans="1:11" x14ac:dyDescent="0.25">
      <c r="A234" t="s">
        <v>2111</v>
      </c>
      <c r="B234" t="s">
        <v>316</v>
      </c>
      <c r="C234" t="s">
        <v>317</v>
      </c>
      <c r="D234" s="93">
        <v>0.28000000000000003</v>
      </c>
      <c r="E234" s="91" t="s">
        <v>23</v>
      </c>
      <c r="F234" s="94">
        <v>0.28000000000000003</v>
      </c>
      <c r="G234" s="92">
        <v>3452.24</v>
      </c>
      <c r="H234" s="90">
        <v>1</v>
      </c>
      <c r="I234" s="15" t="s">
        <v>23</v>
      </c>
      <c r="J234" s="15">
        <v>1</v>
      </c>
      <c r="K234" s="50">
        <v>3511</v>
      </c>
    </row>
    <row r="235" spans="1:11" x14ac:dyDescent="0.25">
      <c r="A235" t="s">
        <v>2111</v>
      </c>
      <c r="B235" t="s">
        <v>258</v>
      </c>
      <c r="C235" t="s">
        <v>259</v>
      </c>
      <c r="D235" s="93" t="s">
        <v>23</v>
      </c>
      <c r="E235" s="91">
        <v>0.27</v>
      </c>
      <c r="F235" s="94">
        <v>0.27</v>
      </c>
      <c r="G235" s="92">
        <v>2890.01</v>
      </c>
      <c r="H235" s="90" t="s">
        <v>23</v>
      </c>
      <c r="I235" s="15">
        <v>6</v>
      </c>
      <c r="J235" s="15">
        <v>6</v>
      </c>
      <c r="K235" s="50">
        <v>2905</v>
      </c>
    </row>
    <row r="236" spans="1:11" x14ac:dyDescent="0.25">
      <c r="A236" t="s">
        <v>2111</v>
      </c>
      <c r="B236" t="s">
        <v>640</v>
      </c>
      <c r="C236" t="s">
        <v>641</v>
      </c>
      <c r="D236" s="93">
        <v>0.26</v>
      </c>
      <c r="E236" s="91" t="s">
        <v>23</v>
      </c>
      <c r="F236" s="94">
        <v>0.26</v>
      </c>
      <c r="G236" s="92">
        <v>1477.92</v>
      </c>
      <c r="H236" s="90">
        <v>3</v>
      </c>
      <c r="I236" s="15" t="s">
        <v>23</v>
      </c>
      <c r="J236" s="15">
        <v>3</v>
      </c>
      <c r="K236" s="50">
        <v>1478</v>
      </c>
    </row>
    <row r="237" spans="1:11" x14ac:dyDescent="0.25">
      <c r="A237" t="s">
        <v>2111</v>
      </c>
      <c r="B237" t="s">
        <v>480</v>
      </c>
      <c r="C237" t="s">
        <v>481</v>
      </c>
      <c r="D237" s="93">
        <v>0.19</v>
      </c>
      <c r="E237" s="91" t="s">
        <v>23</v>
      </c>
      <c r="F237" s="94">
        <v>0.19</v>
      </c>
      <c r="G237" s="92">
        <v>4220</v>
      </c>
      <c r="H237" s="90">
        <v>1</v>
      </c>
      <c r="I237" s="15" t="s">
        <v>23</v>
      </c>
      <c r="J237" s="15">
        <v>1</v>
      </c>
      <c r="K237" s="50">
        <v>4221</v>
      </c>
    </row>
    <row r="238" spans="1:11" x14ac:dyDescent="0.25">
      <c r="A238" t="s">
        <v>2111</v>
      </c>
      <c r="B238" t="s">
        <v>250</v>
      </c>
      <c r="C238" t="s">
        <v>251</v>
      </c>
      <c r="D238" s="93">
        <v>0.18</v>
      </c>
      <c r="E238" s="91" t="s">
        <v>23</v>
      </c>
      <c r="F238" s="94">
        <v>0.18</v>
      </c>
      <c r="G238" s="92">
        <v>826.15</v>
      </c>
      <c r="H238" s="90">
        <v>1</v>
      </c>
      <c r="I238" s="15" t="s">
        <v>23</v>
      </c>
      <c r="J238" s="15">
        <v>1</v>
      </c>
      <c r="K238" s="50">
        <v>834</v>
      </c>
    </row>
    <row r="239" spans="1:11" x14ac:dyDescent="0.25">
      <c r="A239" t="s">
        <v>2111</v>
      </c>
      <c r="B239" t="s">
        <v>1392</v>
      </c>
      <c r="C239" t="s">
        <v>1393</v>
      </c>
      <c r="D239" s="93">
        <v>0.17</v>
      </c>
      <c r="E239" s="91" t="s">
        <v>23</v>
      </c>
      <c r="F239" s="94">
        <v>0.17</v>
      </c>
      <c r="G239" s="92">
        <v>1191.4000000000001</v>
      </c>
      <c r="H239" s="90">
        <v>1</v>
      </c>
      <c r="I239" s="15" t="s">
        <v>23</v>
      </c>
      <c r="J239" s="15">
        <v>1</v>
      </c>
      <c r="K239" s="50">
        <v>1194</v>
      </c>
    </row>
    <row r="240" spans="1:11" x14ac:dyDescent="0.25">
      <c r="A240" t="s">
        <v>2111</v>
      </c>
      <c r="B240" t="s">
        <v>846</v>
      </c>
      <c r="C240" t="s">
        <v>847</v>
      </c>
      <c r="D240" s="93">
        <v>0.17</v>
      </c>
      <c r="E240" s="91" t="s">
        <v>23</v>
      </c>
      <c r="F240" s="94">
        <v>0.17</v>
      </c>
      <c r="G240" s="92">
        <v>831.17</v>
      </c>
      <c r="H240" s="90">
        <v>2</v>
      </c>
      <c r="I240" s="15" t="s">
        <v>23</v>
      </c>
      <c r="J240" s="15">
        <v>2</v>
      </c>
      <c r="K240" s="50">
        <v>834</v>
      </c>
    </row>
    <row r="241" spans="1:11" x14ac:dyDescent="0.25">
      <c r="A241" t="s">
        <v>2111</v>
      </c>
      <c r="B241" t="s">
        <v>1644</v>
      </c>
      <c r="C241" t="s">
        <v>1645</v>
      </c>
      <c r="D241" s="93">
        <v>0.16</v>
      </c>
      <c r="E241" s="91" t="s">
        <v>23</v>
      </c>
      <c r="F241" s="94">
        <v>0.16</v>
      </c>
      <c r="G241" s="92">
        <v>708.49</v>
      </c>
      <c r="H241" s="90">
        <v>1</v>
      </c>
      <c r="I241" s="15" t="s">
        <v>23</v>
      </c>
      <c r="J241" s="15">
        <v>1</v>
      </c>
      <c r="K241" s="50">
        <v>713</v>
      </c>
    </row>
    <row r="242" spans="1:11" x14ac:dyDescent="0.25">
      <c r="A242" t="s">
        <v>2111</v>
      </c>
      <c r="B242" t="s">
        <v>1518</v>
      </c>
      <c r="C242" t="s">
        <v>1519</v>
      </c>
      <c r="D242" s="93">
        <v>0.14000000000000001</v>
      </c>
      <c r="E242" s="91">
        <v>0</v>
      </c>
      <c r="F242" s="94">
        <v>0.14000000000000001</v>
      </c>
      <c r="G242" s="92">
        <v>6311.7</v>
      </c>
      <c r="H242" s="90">
        <v>2</v>
      </c>
      <c r="I242" s="15">
        <v>115</v>
      </c>
      <c r="J242" s="15">
        <v>117</v>
      </c>
      <c r="K242" s="50">
        <v>6328</v>
      </c>
    </row>
    <row r="243" spans="1:11" x14ac:dyDescent="0.25">
      <c r="A243" t="s">
        <v>2111</v>
      </c>
      <c r="B243" t="s">
        <v>704</v>
      </c>
      <c r="C243" t="s">
        <v>705</v>
      </c>
      <c r="D243" s="93" t="s">
        <v>23</v>
      </c>
      <c r="E243" s="91">
        <v>0.14000000000000001</v>
      </c>
      <c r="F243" s="94">
        <v>0.14000000000000001</v>
      </c>
      <c r="G243" s="92">
        <v>2704.28</v>
      </c>
      <c r="H243" s="90" t="s">
        <v>23</v>
      </c>
      <c r="I243" s="15">
        <v>6</v>
      </c>
      <c r="J243" s="15">
        <v>6</v>
      </c>
      <c r="K243" s="50">
        <v>2726</v>
      </c>
    </row>
    <row r="244" spans="1:11" x14ac:dyDescent="0.25">
      <c r="A244" t="s">
        <v>2111</v>
      </c>
      <c r="B244" t="s">
        <v>1464</v>
      </c>
      <c r="C244" t="s">
        <v>1465</v>
      </c>
      <c r="D244" s="93">
        <v>0.14000000000000001</v>
      </c>
      <c r="E244" s="91" t="s">
        <v>23</v>
      </c>
      <c r="F244" s="94">
        <v>0.14000000000000001</v>
      </c>
      <c r="G244" s="92">
        <v>2089.8200000000002</v>
      </c>
      <c r="H244" s="90">
        <v>1</v>
      </c>
      <c r="I244" s="15" t="s">
        <v>23</v>
      </c>
      <c r="J244" s="15">
        <v>1</v>
      </c>
      <c r="K244" s="50">
        <v>2097</v>
      </c>
    </row>
    <row r="245" spans="1:11" x14ac:dyDescent="0.25">
      <c r="A245" t="s">
        <v>2111</v>
      </c>
      <c r="B245" t="s">
        <v>738</v>
      </c>
      <c r="C245" t="s">
        <v>739</v>
      </c>
      <c r="D245" s="93">
        <v>0.14000000000000001</v>
      </c>
      <c r="E245" s="91" t="s">
        <v>23</v>
      </c>
      <c r="F245" s="94">
        <v>0.14000000000000001</v>
      </c>
      <c r="G245" s="92">
        <v>893.79</v>
      </c>
      <c r="H245" s="90">
        <v>1</v>
      </c>
      <c r="I245" s="15" t="s">
        <v>23</v>
      </c>
      <c r="J245" s="15">
        <v>1</v>
      </c>
      <c r="K245" s="50">
        <v>901</v>
      </c>
    </row>
    <row r="246" spans="1:11" x14ac:dyDescent="0.25">
      <c r="A246" t="s">
        <v>2111</v>
      </c>
      <c r="B246" t="s">
        <v>200</v>
      </c>
      <c r="C246" t="s">
        <v>201</v>
      </c>
      <c r="D246" s="93">
        <v>0.13</v>
      </c>
      <c r="E246" s="91" t="s">
        <v>23</v>
      </c>
      <c r="F246" s="94">
        <v>0.13</v>
      </c>
      <c r="G246" s="92">
        <v>6704.05</v>
      </c>
      <c r="H246" s="90">
        <v>1</v>
      </c>
      <c r="I246" s="15" t="s">
        <v>23</v>
      </c>
      <c r="J246" s="15">
        <v>1</v>
      </c>
      <c r="K246" s="50">
        <v>6727</v>
      </c>
    </row>
    <row r="247" spans="1:11" x14ac:dyDescent="0.25">
      <c r="A247" t="s">
        <v>2111</v>
      </c>
      <c r="B247" t="s">
        <v>1212</v>
      </c>
      <c r="C247" t="s">
        <v>1213</v>
      </c>
      <c r="D247" s="93">
        <v>0</v>
      </c>
      <c r="E247" s="91">
        <v>0.12</v>
      </c>
      <c r="F247" s="94">
        <v>0.12</v>
      </c>
      <c r="G247" s="92">
        <v>4480.4399999999996</v>
      </c>
      <c r="H247" s="90">
        <v>1</v>
      </c>
      <c r="I247" s="15">
        <v>10</v>
      </c>
      <c r="J247" s="15">
        <v>11</v>
      </c>
      <c r="K247" s="50">
        <v>4515</v>
      </c>
    </row>
    <row r="248" spans="1:11" x14ac:dyDescent="0.25">
      <c r="A248" t="s">
        <v>2111</v>
      </c>
      <c r="B248" t="s">
        <v>730</v>
      </c>
      <c r="C248" t="s">
        <v>731</v>
      </c>
      <c r="D248" s="93" t="s">
        <v>23</v>
      </c>
      <c r="E248" s="91">
        <v>7.0000000000000007E-2</v>
      </c>
      <c r="F248" s="94">
        <v>7.0000000000000007E-2</v>
      </c>
      <c r="G248" s="92">
        <v>713.49</v>
      </c>
      <c r="H248" s="90" t="s">
        <v>23</v>
      </c>
      <c r="I248" s="15">
        <v>15</v>
      </c>
      <c r="J248" s="15">
        <v>15</v>
      </c>
      <c r="K248" s="50">
        <v>719</v>
      </c>
    </row>
    <row r="249" spans="1:11" x14ac:dyDescent="0.25">
      <c r="A249" t="s">
        <v>2111</v>
      </c>
      <c r="B249" t="s">
        <v>298</v>
      </c>
      <c r="C249" t="s">
        <v>299</v>
      </c>
      <c r="D249" s="93" t="s">
        <v>23</v>
      </c>
      <c r="E249" s="91">
        <v>0</v>
      </c>
      <c r="F249" s="94">
        <v>0</v>
      </c>
      <c r="G249" s="92">
        <v>47383.05</v>
      </c>
      <c r="H249" s="90" t="s">
        <v>23</v>
      </c>
      <c r="I249" s="15">
        <v>63</v>
      </c>
      <c r="J249" s="15">
        <v>63</v>
      </c>
      <c r="K249" s="50">
        <v>47668</v>
      </c>
    </row>
    <row r="250" spans="1:11" x14ac:dyDescent="0.25">
      <c r="A250" t="s">
        <v>2111</v>
      </c>
      <c r="B250" t="s">
        <v>58</v>
      </c>
      <c r="C250" t="s">
        <v>59</v>
      </c>
      <c r="D250" s="93" t="s">
        <v>23</v>
      </c>
      <c r="E250" s="91">
        <v>0</v>
      </c>
      <c r="F250" s="94">
        <v>0</v>
      </c>
      <c r="G250" s="92">
        <v>12539.25</v>
      </c>
      <c r="H250" s="90" t="s">
        <v>23</v>
      </c>
      <c r="I250" s="15">
        <v>20</v>
      </c>
      <c r="J250" s="15">
        <v>20</v>
      </c>
      <c r="K250" s="50">
        <v>12661</v>
      </c>
    </row>
    <row r="251" spans="1:11" x14ac:dyDescent="0.25">
      <c r="A251" t="s">
        <v>2111</v>
      </c>
      <c r="B251" t="s">
        <v>60</v>
      </c>
      <c r="C251" t="s">
        <v>61</v>
      </c>
      <c r="D251" s="93" t="s">
        <v>23</v>
      </c>
      <c r="E251" s="91">
        <v>0</v>
      </c>
      <c r="F251" s="94">
        <v>0</v>
      </c>
      <c r="G251" s="92">
        <v>6106.56</v>
      </c>
      <c r="H251" s="90" t="s">
        <v>23</v>
      </c>
      <c r="I251" s="15">
        <v>50</v>
      </c>
      <c r="J251" s="15">
        <v>50</v>
      </c>
      <c r="K251" s="50">
        <v>6200</v>
      </c>
    </row>
    <row r="252" spans="1:11" x14ac:dyDescent="0.25">
      <c r="A252" t="s">
        <v>2111</v>
      </c>
      <c r="B252" t="s">
        <v>1352</v>
      </c>
      <c r="C252" t="s">
        <v>1353</v>
      </c>
      <c r="D252" s="93" t="s">
        <v>23</v>
      </c>
      <c r="E252" s="91" t="s">
        <v>23</v>
      </c>
      <c r="F252" s="94">
        <v>0</v>
      </c>
      <c r="G252" s="92">
        <v>5521.23</v>
      </c>
      <c r="H252" s="90" t="s">
        <v>23</v>
      </c>
      <c r="I252" s="15" t="s">
        <v>23</v>
      </c>
      <c r="J252" s="15">
        <v>0</v>
      </c>
      <c r="K252" s="50">
        <v>5691</v>
      </c>
    </row>
    <row r="253" spans="1:11" x14ac:dyDescent="0.25">
      <c r="A253" t="s">
        <v>2111</v>
      </c>
      <c r="B253" t="s">
        <v>290</v>
      </c>
      <c r="C253" t="s">
        <v>291</v>
      </c>
      <c r="D253" s="93" t="s">
        <v>23</v>
      </c>
      <c r="E253" s="91">
        <v>0</v>
      </c>
      <c r="F253" s="94">
        <v>0</v>
      </c>
      <c r="G253" s="92">
        <v>5448.69</v>
      </c>
      <c r="H253" s="90" t="s">
        <v>23</v>
      </c>
      <c r="I253" s="15">
        <v>5</v>
      </c>
      <c r="J253" s="15">
        <v>5</v>
      </c>
      <c r="K253" s="50">
        <v>5453</v>
      </c>
    </row>
    <row r="254" spans="1:11" x14ac:dyDescent="0.25">
      <c r="A254" t="s">
        <v>2111</v>
      </c>
      <c r="B254" t="s">
        <v>530</v>
      </c>
      <c r="C254" t="s">
        <v>531</v>
      </c>
      <c r="D254" s="93" t="s">
        <v>23</v>
      </c>
      <c r="E254" s="91" t="s">
        <v>23</v>
      </c>
      <c r="F254" s="94">
        <v>0</v>
      </c>
      <c r="G254" s="92">
        <v>5236.41</v>
      </c>
      <c r="H254" s="90" t="s">
        <v>23</v>
      </c>
      <c r="I254" s="15" t="s">
        <v>23</v>
      </c>
      <c r="J254" s="15">
        <v>0</v>
      </c>
      <c r="K254" s="50">
        <v>5255</v>
      </c>
    </row>
    <row r="255" spans="1:11" x14ac:dyDescent="0.25">
      <c r="A255" t="s">
        <v>2111</v>
      </c>
      <c r="B255" t="s">
        <v>208</v>
      </c>
      <c r="C255" t="s">
        <v>209</v>
      </c>
      <c r="D255" s="93" t="s">
        <v>23</v>
      </c>
      <c r="E255" s="91" t="s">
        <v>23</v>
      </c>
      <c r="F255" s="94">
        <v>0</v>
      </c>
      <c r="G255" s="92">
        <v>4813.28</v>
      </c>
      <c r="H255" s="90" t="s">
        <v>23</v>
      </c>
      <c r="I255" s="15" t="s">
        <v>23</v>
      </c>
      <c r="J255" s="15">
        <v>0</v>
      </c>
      <c r="K255" s="50">
        <v>4829</v>
      </c>
    </row>
    <row r="256" spans="1:11" x14ac:dyDescent="0.25">
      <c r="A256" t="s">
        <v>2111</v>
      </c>
      <c r="B256" t="s">
        <v>1542</v>
      </c>
      <c r="C256" t="s">
        <v>1543</v>
      </c>
      <c r="D256" s="93" t="s">
        <v>23</v>
      </c>
      <c r="E256" s="91" t="s">
        <v>23</v>
      </c>
      <c r="F256" s="94">
        <v>0</v>
      </c>
      <c r="G256" s="92">
        <v>4661.47</v>
      </c>
      <c r="H256" s="90" t="s">
        <v>23</v>
      </c>
      <c r="I256" s="15" t="s">
        <v>23</v>
      </c>
      <c r="J256" s="15">
        <v>0</v>
      </c>
      <c r="K256" s="50">
        <v>4667</v>
      </c>
    </row>
    <row r="257" spans="1:11" x14ac:dyDescent="0.25">
      <c r="A257" t="s">
        <v>2111</v>
      </c>
      <c r="B257" t="s">
        <v>688</v>
      </c>
      <c r="C257" t="s">
        <v>689</v>
      </c>
      <c r="D257" s="93" t="s">
        <v>23</v>
      </c>
      <c r="E257" s="91" t="s">
        <v>23</v>
      </c>
      <c r="F257" s="94">
        <v>0</v>
      </c>
      <c r="G257" s="92">
        <v>4588.8500000000004</v>
      </c>
      <c r="H257" s="90" t="s">
        <v>23</v>
      </c>
      <c r="I257" s="15" t="s">
        <v>23</v>
      </c>
      <c r="J257" s="15">
        <v>0</v>
      </c>
      <c r="K257" s="50">
        <v>4640</v>
      </c>
    </row>
    <row r="258" spans="1:11" x14ac:dyDescent="0.25">
      <c r="A258" t="s">
        <v>2111</v>
      </c>
      <c r="B258" t="s">
        <v>66</v>
      </c>
      <c r="C258" t="s">
        <v>67</v>
      </c>
      <c r="D258" s="93" t="s">
        <v>23</v>
      </c>
      <c r="E258" s="91">
        <v>0</v>
      </c>
      <c r="F258" s="94">
        <v>0</v>
      </c>
      <c r="G258" s="92">
        <v>4201.88</v>
      </c>
      <c r="H258" s="90" t="s">
        <v>23</v>
      </c>
      <c r="I258" s="15">
        <v>34</v>
      </c>
      <c r="J258" s="15">
        <v>34</v>
      </c>
      <c r="K258" s="50">
        <v>4236</v>
      </c>
    </row>
    <row r="259" spans="1:11" x14ac:dyDescent="0.25">
      <c r="A259" t="s">
        <v>2111</v>
      </c>
      <c r="B259" t="s">
        <v>210</v>
      </c>
      <c r="C259" t="s">
        <v>211</v>
      </c>
      <c r="D259" s="93" t="s">
        <v>23</v>
      </c>
      <c r="E259" s="91" t="s">
        <v>23</v>
      </c>
      <c r="F259" s="94">
        <v>0</v>
      </c>
      <c r="G259" s="92">
        <v>4100.75</v>
      </c>
      <c r="H259" s="90" t="s">
        <v>23</v>
      </c>
      <c r="I259" s="15" t="s">
        <v>23</v>
      </c>
      <c r="J259" s="15">
        <v>0</v>
      </c>
      <c r="K259" s="50">
        <v>4125</v>
      </c>
    </row>
    <row r="260" spans="1:11" x14ac:dyDescent="0.25">
      <c r="A260" t="s">
        <v>2111</v>
      </c>
      <c r="B260" t="s">
        <v>524</v>
      </c>
      <c r="C260" t="s">
        <v>525</v>
      </c>
      <c r="D260" s="93" t="s">
        <v>23</v>
      </c>
      <c r="E260" s="91" t="s">
        <v>23</v>
      </c>
      <c r="F260" s="94">
        <v>0</v>
      </c>
      <c r="G260" s="92">
        <v>4083.18</v>
      </c>
      <c r="H260" s="90" t="s">
        <v>23</v>
      </c>
      <c r="I260" s="15" t="s">
        <v>23</v>
      </c>
      <c r="J260" s="15">
        <v>0</v>
      </c>
      <c r="K260" s="50">
        <v>4112</v>
      </c>
    </row>
    <row r="261" spans="1:11" x14ac:dyDescent="0.25">
      <c r="A261" t="s">
        <v>2111</v>
      </c>
      <c r="B261" t="s">
        <v>716</v>
      </c>
      <c r="C261" t="s">
        <v>717</v>
      </c>
      <c r="D261" s="93" t="s">
        <v>23</v>
      </c>
      <c r="E261" s="91">
        <v>0</v>
      </c>
      <c r="F261" s="94">
        <v>0</v>
      </c>
      <c r="G261" s="92">
        <v>4047.2</v>
      </c>
      <c r="H261" s="90" t="s">
        <v>23</v>
      </c>
      <c r="I261" s="15">
        <v>6</v>
      </c>
      <c r="J261" s="15">
        <v>6</v>
      </c>
      <c r="K261" s="50">
        <v>4086</v>
      </c>
    </row>
    <row r="262" spans="1:11" x14ac:dyDescent="0.25">
      <c r="A262" t="s">
        <v>2111</v>
      </c>
      <c r="B262" t="s">
        <v>1648</v>
      </c>
      <c r="C262" t="s">
        <v>1649</v>
      </c>
      <c r="D262" s="93" t="s">
        <v>23</v>
      </c>
      <c r="E262" s="91" t="s">
        <v>23</v>
      </c>
      <c r="F262" s="94">
        <v>0</v>
      </c>
      <c r="G262" s="92">
        <v>3695.46</v>
      </c>
      <c r="H262" s="90" t="s">
        <v>23</v>
      </c>
      <c r="I262" s="15" t="s">
        <v>23</v>
      </c>
      <c r="J262" s="15">
        <v>0</v>
      </c>
      <c r="K262" s="50">
        <v>3716</v>
      </c>
    </row>
    <row r="263" spans="1:11" x14ac:dyDescent="0.25">
      <c r="A263" t="s">
        <v>2111</v>
      </c>
      <c r="B263" t="s">
        <v>300</v>
      </c>
      <c r="C263" t="s">
        <v>301</v>
      </c>
      <c r="D263" s="93" t="s">
        <v>23</v>
      </c>
      <c r="E263" s="91" t="s">
        <v>23</v>
      </c>
      <c r="F263" s="94">
        <v>0</v>
      </c>
      <c r="G263" s="92">
        <v>3670.22</v>
      </c>
      <c r="H263" s="90" t="s">
        <v>23</v>
      </c>
      <c r="I263" s="15" t="s">
        <v>23</v>
      </c>
      <c r="J263" s="15">
        <v>0</v>
      </c>
      <c r="K263" s="50">
        <v>3703</v>
      </c>
    </row>
    <row r="264" spans="1:11" x14ac:dyDescent="0.25">
      <c r="A264" t="s">
        <v>2111</v>
      </c>
      <c r="B264" t="s">
        <v>538</v>
      </c>
      <c r="C264" t="s">
        <v>539</v>
      </c>
      <c r="D264" s="93">
        <v>0</v>
      </c>
      <c r="E264" s="91">
        <v>0</v>
      </c>
      <c r="F264" s="94">
        <v>0</v>
      </c>
      <c r="G264" s="92">
        <v>3685.49</v>
      </c>
      <c r="H264" s="90">
        <v>1</v>
      </c>
      <c r="I264" s="15">
        <v>39</v>
      </c>
      <c r="J264" s="15">
        <v>40</v>
      </c>
      <c r="K264" s="50">
        <v>3690</v>
      </c>
    </row>
    <row r="265" spans="1:11" x14ac:dyDescent="0.25">
      <c r="A265" t="s">
        <v>2111</v>
      </c>
      <c r="B265" t="s">
        <v>1676</v>
      </c>
      <c r="C265" t="s">
        <v>1677</v>
      </c>
      <c r="D265" s="93" t="s">
        <v>23</v>
      </c>
      <c r="E265" s="91">
        <v>0</v>
      </c>
      <c r="F265" s="94">
        <v>0</v>
      </c>
      <c r="G265" s="92">
        <v>3672.25</v>
      </c>
      <c r="H265" s="90" t="s">
        <v>23</v>
      </c>
      <c r="I265" s="15">
        <v>24</v>
      </c>
      <c r="J265" s="15">
        <v>24</v>
      </c>
      <c r="K265" s="50">
        <v>3684</v>
      </c>
    </row>
    <row r="266" spans="1:11" x14ac:dyDescent="0.25">
      <c r="A266" t="s">
        <v>2111</v>
      </c>
      <c r="B266" t="s">
        <v>56</v>
      </c>
      <c r="C266" t="s">
        <v>57</v>
      </c>
      <c r="D266" s="93" t="s">
        <v>23</v>
      </c>
      <c r="E266" s="91" t="s">
        <v>23</v>
      </c>
      <c r="F266" s="94">
        <v>0</v>
      </c>
      <c r="G266" s="92">
        <v>3559.08</v>
      </c>
      <c r="H266" s="90" t="s">
        <v>23</v>
      </c>
      <c r="I266" s="15" t="s">
        <v>23</v>
      </c>
      <c r="J266" s="15">
        <v>0</v>
      </c>
      <c r="K266" s="50">
        <v>3592</v>
      </c>
    </row>
    <row r="267" spans="1:11" x14ac:dyDescent="0.25">
      <c r="A267" t="s">
        <v>2111</v>
      </c>
      <c r="B267" t="s">
        <v>1852</v>
      </c>
      <c r="C267" t="s">
        <v>1853</v>
      </c>
      <c r="D267" s="93" t="s">
        <v>23</v>
      </c>
      <c r="E267" s="91" t="s">
        <v>23</v>
      </c>
      <c r="F267" s="94">
        <v>0</v>
      </c>
      <c r="G267" s="92">
        <v>3487.95</v>
      </c>
      <c r="H267" s="90" t="s">
        <v>23</v>
      </c>
      <c r="I267" s="15" t="s">
        <v>23</v>
      </c>
      <c r="J267" s="15">
        <v>0</v>
      </c>
      <c r="K267" s="50">
        <v>3524</v>
      </c>
    </row>
    <row r="268" spans="1:11" x14ac:dyDescent="0.25">
      <c r="A268" t="s">
        <v>2111</v>
      </c>
      <c r="B268" t="s">
        <v>152</v>
      </c>
      <c r="C268" t="s">
        <v>153</v>
      </c>
      <c r="D268" s="93">
        <v>0</v>
      </c>
      <c r="E268" s="91">
        <v>0</v>
      </c>
      <c r="F268" s="94">
        <v>0</v>
      </c>
      <c r="G268" s="92">
        <v>3500.57</v>
      </c>
      <c r="H268" s="90">
        <v>2</v>
      </c>
      <c r="I268" s="15">
        <v>28</v>
      </c>
      <c r="J268" s="15">
        <v>30</v>
      </c>
      <c r="K268" s="50">
        <v>3513</v>
      </c>
    </row>
    <row r="269" spans="1:11" x14ac:dyDescent="0.25">
      <c r="A269" t="s">
        <v>2111</v>
      </c>
      <c r="B269" t="s">
        <v>1400</v>
      </c>
      <c r="C269" t="s">
        <v>1401</v>
      </c>
      <c r="D269" s="93" t="s">
        <v>23</v>
      </c>
      <c r="E269" s="91" t="s">
        <v>23</v>
      </c>
      <c r="F269" s="94">
        <v>0</v>
      </c>
      <c r="G269" s="92">
        <v>3402.95</v>
      </c>
      <c r="H269" s="90" t="s">
        <v>23</v>
      </c>
      <c r="I269" s="15" t="s">
        <v>23</v>
      </c>
      <c r="J269" s="15">
        <v>0</v>
      </c>
      <c r="K269" s="50">
        <v>3437</v>
      </c>
    </row>
    <row r="270" spans="1:11" x14ac:dyDescent="0.25">
      <c r="A270" t="s">
        <v>2111</v>
      </c>
      <c r="B270" t="s">
        <v>1562</v>
      </c>
      <c r="C270" t="s">
        <v>1563</v>
      </c>
      <c r="D270" s="93" t="s">
        <v>23</v>
      </c>
      <c r="E270" s="91" t="s">
        <v>23</v>
      </c>
      <c r="F270" s="94">
        <v>0</v>
      </c>
      <c r="G270" s="92">
        <v>3212.37</v>
      </c>
      <c r="H270" s="90" t="s">
        <v>23</v>
      </c>
      <c r="I270" s="15" t="s">
        <v>23</v>
      </c>
      <c r="J270" s="15">
        <v>0</v>
      </c>
      <c r="K270" s="50">
        <v>3244</v>
      </c>
    </row>
    <row r="271" spans="1:11" x14ac:dyDescent="0.25">
      <c r="A271" t="s">
        <v>2111</v>
      </c>
      <c r="B271" t="s">
        <v>124</v>
      </c>
      <c r="C271" t="s">
        <v>125</v>
      </c>
      <c r="D271" s="93" t="s">
        <v>23</v>
      </c>
      <c r="E271" s="91">
        <v>0</v>
      </c>
      <c r="F271" s="94">
        <v>0</v>
      </c>
      <c r="G271" s="92">
        <v>3053.07</v>
      </c>
      <c r="H271" s="90" t="s">
        <v>23</v>
      </c>
      <c r="I271" s="15">
        <v>27</v>
      </c>
      <c r="J271" s="15">
        <v>27</v>
      </c>
      <c r="K271" s="50">
        <v>3180</v>
      </c>
    </row>
    <row r="272" spans="1:11" x14ac:dyDescent="0.25">
      <c r="A272" t="s">
        <v>2111</v>
      </c>
      <c r="B272" t="s">
        <v>28</v>
      </c>
      <c r="C272" t="s">
        <v>29</v>
      </c>
      <c r="D272" s="93" t="s">
        <v>23</v>
      </c>
      <c r="E272" s="91">
        <v>0</v>
      </c>
      <c r="F272" s="94">
        <v>0</v>
      </c>
      <c r="G272" s="92">
        <v>3134.33</v>
      </c>
      <c r="H272" s="90" t="s">
        <v>23</v>
      </c>
      <c r="I272" s="15">
        <v>20</v>
      </c>
      <c r="J272" s="15">
        <v>20</v>
      </c>
      <c r="K272" s="50">
        <v>3170</v>
      </c>
    </row>
    <row r="273" spans="1:11" x14ac:dyDescent="0.25">
      <c r="A273" t="s">
        <v>2111</v>
      </c>
      <c r="B273" t="s">
        <v>62</v>
      </c>
      <c r="C273" t="s">
        <v>63</v>
      </c>
      <c r="D273" s="93" t="s">
        <v>23</v>
      </c>
      <c r="E273" s="91" t="s">
        <v>23</v>
      </c>
      <c r="F273" s="94">
        <v>0</v>
      </c>
      <c r="G273" s="92">
        <v>3107.24</v>
      </c>
      <c r="H273" s="90" t="s">
        <v>23</v>
      </c>
      <c r="I273" s="15" t="s">
        <v>23</v>
      </c>
      <c r="J273" s="15">
        <v>0</v>
      </c>
      <c r="K273" s="50">
        <v>3142</v>
      </c>
    </row>
    <row r="274" spans="1:11" x14ac:dyDescent="0.25">
      <c r="A274" t="s">
        <v>2111</v>
      </c>
      <c r="B274" t="s">
        <v>690</v>
      </c>
      <c r="C274" t="s">
        <v>691</v>
      </c>
      <c r="D274" s="93" t="s">
        <v>23</v>
      </c>
      <c r="E274" s="91" t="s">
        <v>23</v>
      </c>
      <c r="F274" s="94">
        <v>0</v>
      </c>
      <c r="G274" s="92">
        <v>3126.55</v>
      </c>
      <c r="H274" s="90" t="s">
        <v>23</v>
      </c>
      <c r="I274" s="15" t="s">
        <v>23</v>
      </c>
      <c r="J274" s="15">
        <v>0</v>
      </c>
      <c r="K274" s="50">
        <v>3131</v>
      </c>
    </row>
    <row r="275" spans="1:11" x14ac:dyDescent="0.25">
      <c r="A275" t="s">
        <v>2111</v>
      </c>
      <c r="B275" t="s">
        <v>610</v>
      </c>
      <c r="C275" t="s">
        <v>611</v>
      </c>
      <c r="D275" s="93" t="s">
        <v>23</v>
      </c>
      <c r="E275" s="91" t="s">
        <v>23</v>
      </c>
      <c r="F275" s="94">
        <v>0</v>
      </c>
      <c r="G275" s="92">
        <v>2813.17</v>
      </c>
      <c r="H275" s="90" t="s">
        <v>23</v>
      </c>
      <c r="I275" s="15" t="s">
        <v>23</v>
      </c>
      <c r="J275" s="15">
        <v>0</v>
      </c>
      <c r="K275" s="50">
        <v>3125</v>
      </c>
    </row>
    <row r="276" spans="1:11" x14ac:dyDescent="0.25">
      <c r="A276" t="s">
        <v>2111</v>
      </c>
      <c r="B276" t="s">
        <v>1680</v>
      </c>
      <c r="C276" t="s">
        <v>1681</v>
      </c>
      <c r="D276" s="93" t="s">
        <v>23</v>
      </c>
      <c r="E276" s="91" t="s">
        <v>23</v>
      </c>
      <c r="F276" s="94">
        <v>0</v>
      </c>
      <c r="G276" s="92">
        <v>2633.1</v>
      </c>
      <c r="H276" s="90" t="s">
        <v>23</v>
      </c>
      <c r="I276" s="15" t="s">
        <v>23</v>
      </c>
      <c r="J276" s="15">
        <v>0</v>
      </c>
      <c r="K276" s="50">
        <v>3068</v>
      </c>
    </row>
    <row r="277" spans="1:11" x14ac:dyDescent="0.25">
      <c r="A277" t="s">
        <v>2111</v>
      </c>
      <c r="B277" t="s">
        <v>1398</v>
      </c>
      <c r="C277" t="s">
        <v>1399</v>
      </c>
      <c r="D277" s="93" t="s">
        <v>23</v>
      </c>
      <c r="E277" s="91" t="s">
        <v>23</v>
      </c>
      <c r="F277" s="94">
        <v>0</v>
      </c>
      <c r="G277" s="92">
        <v>2982.59</v>
      </c>
      <c r="H277" s="90" t="s">
        <v>23</v>
      </c>
      <c r="I277" s="15" t="s">
        <v>23</v>
      </c>
      <c r="J277" s="15">
        <v>0</v>
      </c>
      <c r="K277" s="50">
        <v>3000</v>
      </c>
    </row>
    <row r="278" spans="1:11" x14ac:dyDescent="0.25">
      <c r="A278" t="s">
        <v>2111</v>
      </c>
      <c r="B278" t="s">
        <v>1300</v>
      </c>
      <c r="C278" t="s">
        <v>2091</v>
      </c>
      <c r="D278" s="93" t="s">
        <v>23</v>
      </c>
      <c r="E278" s="91" t="s">
        <v>23</v>
      </c>
      <c r="F278" s="94">
        <v>0</v>
      </c>
      <c r="G278" s="92">
        <v>2936</v>
      </c>
      <c r="H278" s="90" t="s">
        <v>23</v>
      </c>
      <c r="I278" s="15" t="s">
        <v>23</v>
      </c>
      <c r="J278" s="15">
        <v>0</v>
      </c>
      <c r="K278" s="50">
        <v>2951</v>
      </c>
    </row>
    <row r="279" spans="1:11" x14ac:dyDescent="0.25">
      <c r="A279" t="s">
        <v>2111</v>
      </c>
      <c r="B279" t="s">
        <v>1608</v>
      </c>
      <c r="C279" t="s">
        <v>1609</v>
      </c>
      <c r="D279" s="93" t="s">
        <v>23</v>
      </c>
      <c r="E279" s="91" t="s">
        <v>23</v>
      </c>
      <c r="F279" s="94">
        <v>0</v>
      </c>
      <c r="G279" s="92">
        <v>2896.03</v>
      </c>
      <c r="H279" s="90" t="s">
        <v>23</v>
      </c>
      <c r="I279" s="15" t="s">
        <v>23</v>
      </c>
      <c r="J279" s="15">
        <v>0</v>
      </c>
      <c r="K279" s="50">
        <v>2908</v>
      </c>
    </row>
    <row r="280" spans="1:11" x14ac:dyDescent="0.25">
      <c r="A280" t="s">
        <v>2111</v>
      </c>
      <c r="B280" t="s">
        <v>720</v>
      </c>
      <c r="C280" t="s">
        <v>721</v>
      </c>
      <c r="D280" s="93" t="s">
        <v>23</v>
      </c>
      <c r="E280" s="91" t="s">
        <v>23</v>
      </c>
      <c r="F280" s="94">
        <v>0</v>
      </c>
      <c r="G280" s="92">
        <v>2803.4000000000101</v>
      </c>
      <c r="H280" s="90" t="s">
        <v>23</v>
      </c>
      <c r="I280" s="15" t="s">
        <v>23</v>
      </c>
      <c r="J280" s="15">
        <v>0</v>
      </c>
      <c r="K280" s="50">
        <v>2864</v>
      </c>
    </row>
    <row r="281" spans="1:11" x14ac:dyDescent="0.25">
      <c r="A281" t="s">
        <v>2111</v>
      </c>
      <c r="B281" t="s">
        <v>564</v>
      </c>
      <c r="C281" t="s">
        <v>565</v>
      </c>
      <c r="D281" s="93" t="s">
        <v>23</v>
      </c>
      <c r="E281" s="91">
        <v>0</v>
      </c>
      <c r="F281" s="94">
        <v>0</v>
      </c>
      <c r="G281" s="92">
        <v>2844.73</v>
      </c>
      <c r="H281" s="90" t="s">
        <v>23</v>
      </c>
      <c r="I281" s="15">
        <v>8</v>
      </c>
      <c r="J281" s="15">
        <v>8</v>
      </c>
      <c r="K281" s="50">
        <v>2863</v>
      </c>
    </row>
    <row r="282" spans="1:11" x14ac:dyDescent="0.25">
      <c r="A282" t="s">
        <v>2111</v>
      </c>
      <c r="B282" t="s">
        <v>1612</v>
      </c>
      <c r="C282" t="s">
        <v>1613</v>
      </c>
      <c r="D282" s="93" t="s">
        <v>23</v>
      </c>
      <c r="E282" s="91" t="s">
        <v>23</v>
      </c>
      <c r="F282" s="94">
        <v>0</v>
      </c>
      <c r="G282" s="92">
        <v>2851.02</v>
      </c>
      <c r="H282" s="90" t="s">
        <v>23</v>
      </c>
      <c r="I282" s="15" t="s">
        <v>23</v>
      </c>
      <c r="J282" s="15">
        <v>0</v>
      </c>
      <c r="K282" s="50">
        <v>2856</v>
      </c>
    </row>
    <row r="283" spans="1:11" x14ac:dyDescent="0.25">
      <c r="A283" t="s">
        <v>2111</v>
      </c>
      <c r="B283" t="s">
        <v>444</v>
      </c>
      <c r="C283" t="s">
        <v>445</v>
      </c>
      <c r="D283" s="93">
        <v>0</v>
      </c>
      <c r="E283" s="91" t="s">
        <v>23</v>
      </c>
      <c r="F283" s="94">
        <v>0</v>
      </c>
      <c r="G283" s="92">
        <v>2688.17</v>
      </c>
      <c r="H283" s="90">
        <v>1</v>
      </c>
      <c r="I283" s="15" t="s">
        <v>23</v>
      </c>
      <c r="J283" s="15">
        <v>1</v>
      </c>
      <c r="K283" s="50">
        <v>2855</v>
      </c>
    </row>
    <row r="284" spans="1:11" x14ac:dyDescent="0.25">
      <c r="A284" t="s">
        <v>2111</v>
      </c>
      <c r="B284" t="s">
        <v>230</v>
      </c>
      <c r="C284" t="s">
        <v>231</v>
      </c>
      <c r="D284" s="93" t="s">
        <v>23</v>
      </c>
      <c r="E284" s="91">
        <v>0</v>
      </c>
      <c r="F284" s="94">
        <v>0</v>
      </c>
      <c r="G284" s="92">
        <v>2815.28</v>
      </c>
      <c r="H284" s="90" t="s">
        <v>23</v>
      </c>
      <c r="I284" s="15">
        <v>19</v>
      </c>
      <c r="J284" s="15">
        <v>19</v>
      </c>
      <c r="K284" s="50">
        <v>2837</v>
      </c>
    </row>
    <row r="285" spans="1:11" x14ac:dyDescent="0.25">
      <c r="A285" t="s">
        <v>2111</v>
      </c>
      <c r="B285" t="s">
        <v>94</v>
      </c>
      <c r="C285" t="s">
        <v>95</v>
      </c>
      <c r="D285" s="93" t="s">
        <v>23</v>
      </c>
      <c r="E285" s="91" t="s">
        <v>23</v>
      </c>
      <c r="F285" s="94">
        <v>0</v>
      </c>
      <c r="G285" s="92">
        <v>2759.15</v>
      </c>
      <c r="H285" s="90" t="s">
        <v>23</v>
      </c>
      <c r="I285" s="15" t="s">
        <v>23</v>
      </c>
      <c r="J285" s="15">
        <v>0</v>
      </c>
      <c r="K285" s="50">
        <v>2779</v>
      </c>
    </row>
    <row r="286" spans="1:11" x14ac:dyDescent="0.25">
      <c r="A286" t="s">
        <v>2111</v>
      </c>
      <c r="B286" t="s">
        <v>1946</v>
      </c>
      <c r="C286" t="s">
        <v>1947</v>
      </c>
      <c r="D286" s="93" t="s">
        <v>23</v>
      </c>
      <c r="E286" s="91" t="s">
        <v>23</v>
      </c>
      <c r="F286" s="94">
        <v>0</v>
      </c>
      <c r="G286" s="92">
        <v>2741.55</v>
      </c>
      <c r="H286" s="90" t="s">
        <v>23</v>
      </c>
      <c r="I286" s="15" t="s">
        <v>23</v>
      </c>
      <c r="J286" s="15">
        <v>0</v>
      </c>
      <c r="K286" s="50">
        <v>2774</v>
      </c>
    </row>
    <row r="287" spans="1:11" x14ac:dyDescent="0.25">
      <c r="A287" t="s">
        <v>2111</v>
      </c>
      <c r="B287" t="s">
        <v>1324</v>
      </c>
      <c r="C287" t="s">
        <v>1325</v>
      </c>
      <c r="D287" s="93" t="s">
        <v>23</v>
      </c>
      <c r="E287" s="91" t="s">
        <v>23</v>
      </c>
      <c r="F287" s="94">
        <v>0</v>
      </c>
      <c r="G287" s="92">
        <v>2708.92</v>
      </c>
      <c r="H287" s="90" t="s">
        <v>23</v>
      </c>
      <c r="I287" s="15" t="s">
        <v>23</v>
      </c>
      <c r="J287" s="15">
        <v>0</v>
      </c>
      <c r="K287" s="50">
        <v>2756</v>
      </c>
    </row>
    <row r="288" spans="1:11" x14ac:dyDescent="0.25">
      <c r="A288" t="s">
        <v>2111</v>
      </c>
      <c r="B288" t="s">
        <v>226</v>
      </c>
      <c r="C288" t="s">
        <v>227</v>
      </c>
      <c r="D288" s="93" t="s">
        <v>23</v>
      </c>
      <c r="E288" s="91" t="s">
        <v>23</v>
      </c>
      <c r="F288" s="94">
        <v>0</v>
      </c>
      <c r="G288" s="92">
        <v>2748</v>
      </c>
      <c r="H288" s="90" t="s">
        <v>23</v>
      </c>
      <c r="I288" s="15" t="s">
        <v>23</v>
      </c>
      <c r="J288" s="15">
        <v>0</v>
      </c>
      <c r="K288" s="50">
        <v>2749</v>
      </c>
    </row>
    <row r="289" spans="1:11" x14ac:dyDescent="0.25">
      <c r="A289" t="s">
        <v>2111</v>
      </c>
      <c r="B289" t="s">
        <v>1636</v>
      </c>
      <c r="C289" t="s">
        <v>1637</v>
      </c>
      <c r="D289" s="93" t="s">
        <v>23</v>
      </c>
      <c r="E289" s="91" t="s">
        <v>23</v>
      </c>
      <c r="F289" s="94">
        <v>0</v>
      </c>
      <c r="G289" s="92">
        <v>2693.71</v>
      </c>
      <c r="H289" s="90" t="s">
        <v>23</v>
      </c>
      <c r="I289" s="15" t="s">
        <v>23</v>
      </c>
      <c r="J289" s="15">
        <v>0</v>
      </c>
      <c r="K289" s="50">
        <v>2701</v>
      </c>
    </row>
    <row r="290" spans="1:11" x14ac:dyDescent="0.25">
      <c r="A290" t="s">
        <v>2111</v>
      </c>
      <c r="B290" t="s">
        <v>876</v>
      </c>
      <c r="C290" t="s">
        <v>877</v>
      </c>
      <c r="D290" s="93" t="s">
        <v>23</v>
      </c>
      <c r="E290" s="91">
        <v>0</v>
      </c>
      <c r="F290" s="94">
        <v>0</v>
      </c>
      <c r="G290" s="92">
        <v>2685.67</v>
      </c>
      <c r="H290" s="90" t="s">
        <v>23</v>
      </c>
      <c r="I290" s="15">
        <v>33</v>
      </c>
      <c r="J290" s="15">
        <v>33</v>
      </c>
      <c r="K290" s="50">
        <v>2696</v>
      </c>
    </row>
    <row r="291" spans="1:11" x14ac:dyDescent="0.25">
      <c r="A291" t="s">
        <v>2111</v>
      </c>
      <c r="B291" t="s">
        <v>926</v>
      </c>
      <c r="C291" t="s">
        <v>927</v>
      </c>
      <c r="D291" s="93" t="s">
        <v>23</v>
      </c>
      <c r="E291" s="91" t="s">
        <v>23</v>
      </c>
      <c r="F291" s="94">
        <v>0</v>
      </c>
      <c r="G291" s="92">
        <v>2625.18</v>
      </c>
      <c r="H291" s="90" t="s">
        <v>23</v>
      </c>
      <c r="I291" s="15" t="s">
        <v>23</v>
      </c>
      <c r="J291" s="15">
        <v>0</v>
      </c>
      <c r="K291" s="50">
        <v>2635</v>
      </c>
    </row>
    <row r="292" spans="1:11" x14ac:dyDescent="0.25">
      <c r="A292" t="s">
        <v>2111</v>
      </c>
      <c r="B292" t="s">
        <v>826</v>
      </c>
      <c r="C292" t="s">
        <v>827</v>
      </c>
      <c r="D292" s="93" t="s">
        <v>23</v>
      </c>
      <c r="E292" s="91" t="s">
        <v>23</v>
      </c>
      <c r="F292" s="94">
        <v>0</v>
      </c>
      <c r="G292" s="92">
        <v>2558.39</v>
      </c>
      <c r="H292" s="90" t="s">
        <v>23</v>
      </c>
      <c r="I292" s="15" t="s">
        <v>23</v>
      </c>
      <c r="J292" s="15">
        <v>0</v>
      </c>
      <c r="K292" s="50">
        <v>2580</v>
      </c>
    </row>
    <row r="293" spans="1:11" x14ac:dyDescent="0.25">
      <c r="A293" t="s">
        <v>2111</v>
      </c>
      <c r="B293" t="s">
        <v>1584</v>
      </c>
      <c r="C293" t="s">
        <v>1585</v>
      </c>
      <c r="D293" s="93" t="s">
        <v>23</v>
      </c>
      <c r="E293" s="91" t="s">
        <v>23</v>
      </c>
      <c r="F293" s="94">
        <v>0</v>
      </c>
      <c r="G293" s="92">
        <v>2494.1799999999998</v>
      </c>
      <c r="H293" s="90" t="s">
        <v>23</v>
      </c>
      <c r="I293" s="15" t="s">
        <v>23</v>
      </c>
      <c r="J293" s="15">
        <v>0</v>
      </c>
      <c r="K293" s="50">
        <v>2566</v>
      </c>
    </row>
    <row r="294" spans="1:11" x14ac:dyDescent="0.25">
      <c r="A294" t="s">
        <v>2111</v>
      </c>
      <c r="B294" t="s">
        <v>1616</v>
      </c>
      <c r="C294" t="s">
        <v>1617</v>
      </c>
      <c r="D294" s="93" t="s">
        <v>23</v>
      </c>
      <c r="E294" s="91" t="s">
        <v>23</v>
      </c>
      <c r="F294" s="94">
        <v>0</v>
      </c>
      <c r="G294" s="92">
        <v>2543</v>
      </c>
      <c r="H294" s="90" t="s">
        <v>23</v>
      </c>
      <c r="I294" s="15" t="s">
        <v>23</v>
      </c>
      <c r="J294" s="15">
        <v>0</v>
      </c>
      <c r="K294" s="50">
        <v>2547</v>
      </c>
    </row>
    <row r="295" spans="1:11" x14ac:dyDescent="0.25">
      <c r="A295" t="s">
        <v>2111</v>
      </c>
      <c r="B295" t="s">
        <v>836</v>
      </c>
      <c r="C295" t="s">
        <v>837</v>
      </c>
      <c r="D295" s="93" t="s">
        <v>23</v>
      </c>
      <c r="E295" s="91" t="s">
        <v>23</v>
      </c>
      <c r="F295" s="94">
        <v>0</v>
      </c>
      <c r="G295" s="92">
        <v>2501.8000000000002</v>
      </c>
      <c r="H295" s="90" t="s">
        <v>23</v>
      </c>
      <c r="I295" s="15" t="s">
        <v>23</v>
      </c>
      <c r="J295" s="15">
        <v>0</v>
      </c>
      <c r="K295" s="50">
        <v>2514</v>
      </c>
    </row>
    <row r="296" spans="1:11" x14ac:dyDescent="0.25">
      <c r="A296" t="s">
        <v>2111</v>
      </c>
      <c r="B296" t="s">
        <v>148</v>
      </c>
      <c r="C296" t="s">
        <v>149</v>
      </c>
      <c r="D296" s="93" t="s">
        <v>23</v>
      </c>
      <c r="E296" s="91" t="s">
        <v>23</v>
      </c>
      <c r="F296" s="94">
        <v>0</v>
      </c>
      <c r="G296" s="92">
        <v>2411.16</v>
      </c>
      <c r="H296" s="90" t="s">
        <v>23</v>
      </c>
      <c r="I296" s="15" t="s">
        <v>23</v>
      </c>
      <c r="J296" s="15">
        <v>0</v>
      </c>
      <c r="K296" s="50">
        <v>2454</v>
      </c>
    </row>
    <row r="297" spans="1:11" x14ac:dyDescent="0.25">
      <c r="A297" t="s">
        <v>2111</v>
      </c>
      <c r="B297" t="s">
        <v>442</v>
      </c>
      <c r="C297" t="s">
        <v>443</v>
      </c>
      <c r="D297" s="93" t="s">
        <v>23</v>
      </c>
      <c r="E297" s="91" t="s">
        <v>23</v>
      </c>
      <c r="F297" s="94">
        <v>0</v>
      </c>
      <c r="G297" s="92">
        <v>2415</v>
      </c>
      <c r="H297" s="90" t="s">
        <v>23</v>
      </c>
      <c r="I297" s="15" t="s">
        <v>23</v>
      </c>
      <c r="J297" s="15">
        <v>0</v>
      </c>
      <c r="K297" s="50">
        <v>2417</v>
      </c>
    </row>
    <row r="298" spans="1:11" x14ac:dyDescent="0.25">
      <c r="A298" t="s">
        <v>2111</v>
      </c>
      <c r="B298" t="s">
        <v>940</v>
      </c>
      <c r="C298" t="s">
        <v>941</v>
      </c>
      <c r="D298" s="93" t="s">
        <v>23</v>
      </c>
      <c r="E298" s="91" t="s">
        <v>23</v>
      </c>
      <c r="F298" s="94">
        <v>0</v>
      </c>
      <c r="G298" s="92">
        <v>2383.04</v>
      </c>
      <c r="H298" s="90" t="s">
        <v>23</v>
      </c>
      <c r="I298" s="15" t="s">
        <v>23</v>
      </c>
      <c r="J298" s="15">
        <v>0</v>
      </c>
      <c r="K298" s="50">
        <v>2389</v>
      </c>
    </row>
    <row r="299" spans="1:11" x14ac:dyDescent="0.25">
      <c r="A299" t="s">
        <v>2111</v>
      </c>
      <c r="B299" t="s">
        <v>466</v>
      </c>
      <c r="C299" t="s">
        <v>467</v>
      </c>
      <c r="D299" s="93" t="s">
        <v>23</v>
      </c>
      <c r="E299" s="91" t="s">
        <v>23</v>
      </c>
      <c r="F299" s="94">
        <v>0</v>
      </c>
      <c r="G299" s="92">
        <v>2278.0300000000002</v>
      </c>
      <c r="H299" s="90" t="s">
        <v>23</v>
      </c>
      <c r="I299" s="15" t="s">
        <v>23</v>
      </c>
      <c r="J299" s="15">
        <v>0</v>
      </c>
      <c r="K299" s="50">
        <v>2302</v>
      </c>
    </row>
    <row r="300" spans="1:11" x14ac:dyDescent="0.25">
      <c r="A300" t="s">
        <v>2111</v>
      </c>
      <c r="B300" t="s">
        <v>1152</v>
      </c>
      <c r="C300" t="s">
        <v>1153</v>
      </c>
      <c r="D300" s="93" t="s">
        <v>23</v>
      </c>
      <c r="E300" s="91" t="s">
        <v>23</v>
      </c>
      <c r="F300" s="94">
        <v>0</v>
      </c>
      <c r="G300" s="92">
        <v>2225.83</v>
      </c>
      <c r="H300" s="90" t="s">
        <v>23</v>
      </c>
      <c r="I300" s="15" t="s">
        <v>23</v>
      </c>
      <c r="J300" s="15">
        <v>0</v>
      </c>
      <c r="K300" s="50">
        <v>2231</v>
      </c>
    </row>
    <row r="301" spans="1:11" x14ac:dyDescent="0.25">
      <c r="A301" t="s">
        <v>2111</v>
      </c>
      <c r="B301" t="s">
        <v>996</v>
      </c>
      <c r="C301" t="s">
        <v>997</v>
      </c>
      <c r="D301" s="93" t="s">
        <v>23</v>
      </c>
      <c r="E301" s="91">
        <v>0</v>
      </c>
      <c r="F301" s="94">
        <v>0</v>
      </c>
      <c r="G301" s="92">
        <v>2210.69</v>
      </c>
      <c r="H301" s="90" t="s">
        <v>23</v>
      </c>
      <c r="I301" s="15">
        <v>2</v>
      </c>
      <c r="J301" s="15">
        <v>2</v>
      </c>
      <c r="K301" s="50">
        <v>2219</v>
      </c>
    </row>
    <row r="302" spans="1:11" x14ac:dyDescent="0.25">
      <c r="A302" t="s">
        <v>2111</v>
      </c>
      <c r="B302" t="s">
        <v>1964</v>
      </c>
      <c r="C302" t="s">
        <v>1965</v>
      </c>
      <c r="D302" s="93" t="s">
        <v>23</v>
      </c>
      <c r="E302" s="91" t="s">
        <v>23</v>
      </c>
      <c r="F302" s="94">
        <v>0</v>
      </c>
      <c r="G302" s="92">
        <v>2175.7600000000002</v>
      </c>
      <c r="H302" s="90" t="s">
        <v>23</v>
      </c>
      <c r="I302" s="15" t="s">
        <v>23</v>
      </c>
      <c r="J302" s="15">
        <v>0</v>
      </c>
      <c r="K302" s="50">
        <v>2188</v>
      </c>
    </row>
    <row r="303" spans="1:11" x14ac:dyDescent="0.25">
      <c r="A303" t="s">
        <v>2111</v>
      </c>
      <c r="B303" t="s">
        <v>292</v>
      </c>
      <c r="C303" t="s">
        <v>293</v>
      </c>
      <c r="D303" s="93" t="s">
        <v>23</v>
      </c>
      <c r="E303" s="91" t="s">
        <v>23</v>
      </c>
      <c r="F303" s="94">
        <v>0</v>
      </c>
      <c r="G303" s="92">
        <v>2149.44</v>
      </c>
      <c r="H303" s="90" t="s">
        <v>23</v>
      </c>
      <c r="I303" s="15" t="s">
        <v>23</v>
      </c>
      <c r="J303" s="15">
        <v>0</v>
      </c>
      <c r="K303" s="50">
        <v>2183</v>
      </c>
    </row>
    <row r="304" spans="1:11" x14ac:dyDescent="0.25">
      <c r="A304" t="s">
        <v>2111</v>
      </c>
      <c r="B304" t="s">
        <v>212</v>
      </c>
      <c r="C304" t="s">
        <v>213</v>
      </c>
      <c r="D304" s="93" t="s">
        <v>23</v>
      </c>
      <c r="E304" s="91" t="s">
        <v>23</v>
      </c>
      <c r="F304" s="94">
        <v>0</v>
      </c>
      <c r="G304" s="92">
        <v>2121.02</v>
      </c>
      <c r="H304" s="90" t="s">
        <v>23</v>
      </c>
      <c r="I304" s="15" t="s">
        <v>23</v>
      </c>
      <c r="J304" s="15">
        <v>0</v>
      </c>
      <c r="K304" s="50">
        <v>2134</v>
      </c>
    </row>
    <row r="305" spans="1:11" x14ac:dyDescent="0.25">
      <c r="A305" t="s">
        <v>2111</v>
      </c>
      <c r="B305" t="s">
        <v>418</v>
      </c>
      <c r="C305" t="s">
        <v>419</v>
      </c>
      <c r="D305" s="93" t="s">
        <v>23</v>
      </c>
      <c r="E305" s="91" t="s">
        <v>23</v>
      </c>
      <c r="F305" s="94">
        <v>0</v>
      </c>
      <c r="G305" s="92">
        <v>2098.66</v>
      </c>
      <c r="H305" s="90" t="s">
        <v>23</v>
      </c>
      <c r="I305" s="15" t="s">
        <v>23</v>
      </c>
      <c r="J305" s="15">
        <v>0</v>
      </c>
      <c r="K305" s="50">
        <v>2129</v>
      </c>
    </row>
    <row r="306" spans="1:11" x14ac:dyDescent="0.25">
      <c r="A306" t="s">
        <v>2111</v>
      </c>
      <c r="B306" t="s">
        <v>1096</v>
      </c>
      <c r="C306" t="s">
        <v>1097</v>
      </c>
      <c r="D306" s="93" t="s">
        <v>23</v>
      </c>
      <c r="E306" s="91" t="s">
        <v>23</v>
      </c>
      <c r="F306" s="94">
        <v>0</v>
      </c>
      <c r="G306" s="92">
        <v>2083</v>
      </c>
      <c r="H306" s="90" t="s">
        <v>23</v>
      </c>
      <c r="I306" s="15" t="s">
        <v>23</v>
      </c>
      <c r="J306" s="15">
        <v>0</v>
      </c>
      <c r="K306" s="50">
        <v>2083</v>
      </c>
    </row>
    <row r="307" spans="1:11" x14ac:dyDescent="0.25">
      <c r="A307" t="s">
        <v>2111</v>
      </c>
      <c r="B307" t="s">
        <v>1246</v>
      </c>
      <c r="C307" t="s">
        <v>1247</v>
      </c>
      <c r="D307" s="93" t="s">
        <v>23</v>
      </c>
      <c r="E307" s="91" t="s">
        <v>23</v>
      </c>
      <c r="F307" s="94">
        <v>0</v>
      </c>
      <c r="G307" s="92">
        <v>1990.24</v>
      </c>
      <c r="H307" s="90" t="s">
        <v>23</v>
      </c>
      <c r="I307" s="15" t="s">
        <v>23</v>
      </c>
      <c r="J307" s="15">
        <v>0</v>
      </c>
      <c r="K307" s="50">
        <v>2078</v>
      </c>
    </row>
    <row r="308" spans="1:11" x14ac:dyDescent="0.25">
      <c r="A308" t="s">
        <v>2111</v>
      </c>
      <c r="B308" t="s">
        <v>1688</v>
      </c>
      <c r="C308" t="s">
        <v>1689</v>
      </c>
      <c r="D308" s="93" t="s">
        <v>23</v>
      </c>
      <c r="E308" s="91" t="s">
        <v>23</v>
      </c>
      <c r="F308" s="94">
        <v>0</v>
      </c>
      <c r="G308" s="92">
        <v>2021.53</v>
      </c>
      <c r="H308" s="90" t="s">
        <v>23</v>
      </c>
      <c r="I308" s="15" t="s">
        <v>23</v>
      </c>
      <c r="J308" s="15">
        <v>0</v>
      </c>
      <c r="K308" s="50">
        <v>2027</v>
      </c>
    </row>
    <row r="309" spans="1:11" x14ac:dyDescent="0.25">
      <c r="A309" t="s">
        <v>2111</v>
      </c>
      <c r="B309" t="s">
        <v>318</v>
      </c>
      <c r="C309" t="s">
        <v>319</v>
      </c>
      <c r="D309" s="93" t="s">
        <v>23</v>
      </c>
      <c r="E309" s="91" t="s">
        <v>23</v>
      </c>
      <c r="F309" s="94">
        <v>0</v>
      </c>
      <c r="G309" s="92">
        <v>2002</v>
      </c>
      <c r="H309" s="90" t="s">
        <v>23</v>
      </c>
      <c r="I309" s="15" t="s">
        <v>23</v>
      </c>
      <c r="J309" s="15">
        <v>0</v>
      </c>
      <c r="K309" s="50">
        <v>2003</v>
      </c>
    </row>
    <row r="310" spans="1:11" x14ac:dyDescent="0.25">
      <c r="A310" t="s">
        <v>2111</v>
      </c>
      <c r="B310" t="s">
        <v>540</v>
      </c>
      <c r="C310" t="s">
        <v>541</v>
      </c>
      <c r="D310" s="93" t="s">
        <v>23</v>
      </c>
      <c r="E310" s="91" t="s">
        <v>23</v>
      </c>
      <c r="F310" s="94">
        <v>0</v>
      </c>
      <c r="G310" s="92">
        <v>1975.09</v>
      </c>
      <c r="H310" s="90" t="s">
        <v>23</v>
      </c>
      <c r="I310" s="15" t="s">
        <v>23</v>
      </c>
      <c r="J310" s="15">
        <v>0</v>
      </c>
      <c r="K310" s="50">
        <v>1979</v>
      </c>
    </row>
    <row r="311" spans="1:11" x14ac:dyDescent="0.25">
      <c r="A311" t="s">
        <v>2111</v>
      </c>
      <c r="B311" t="s">
        <v>1430</v>
      </c>
      <c r="C311" t="s">
        <v>1431</v>
      </c>
      <c r="D311" s="93" t="s">
        <v>23</v>
      </c>
      <c r="E311" s="91" t="s">
        <v>23</v>
      </c>
      <c r="F311" s="94">
        <v>0</v>
      </c>
      <c r="G311" s="92">
        <v>1830.89</v>
      </c>
      <c r="H311" s="90" t="s">
        <v>23</v>
      </c>
      <c r="I311" s="15" t="s">
        <v>23</v>
      </c>
      <c r="J311" s="15">
        <v>0</v>
      </c>
      <c r="K311" s="50">
        <v>1962</v>
      </c>
    </row>
    <row r="312" spans="1:11" x14ac:dyDescent="0.25">
      <c r="A312" t="s">
        <v>2111</v>
      </c>
      <c r="B312" t="s">
        <v>1206</v>
      </c>
      <c r="C312" t="s">
        <v>1207</v>
      </c>
      <c r="D312" s="93" t="s">
        <v>23</v>
      </c>
      <c r="E312" s="91" t="s">
        <v>23</v>
      </c>
      <c r="F312" s="94">
        <v>0</v>
      </c>
      <c r="G312" s="92">
        <v>1952</v>
      </c>
      <c r="H312" s="90" t="s">
        <v>23</v>
      </c>
      <c r="I312" s="15" t="s">
        <v>23</v>
      </c>
      <c r="J312" s="15">
        <v>0</v>
      </c>
      <c r="K312" s="50">
        <v>1952</v>
      </c>
    </row>
    <row r="313" spans="1:11" x14ac:dyDescent="0.25">
      <c r="A313" t="s">
        <v>2111</v>
      </c>
      <c r="B313" t="s">
        <v>782</v>
      </c>
      <c r="C313" t="s">
        <v>783</v>
      </c>
      <c r="D313" s="93" t="s">
        <v>23</v>
      </c>
      <c r="E313" s="91" t="s">
        <v>23</v>
      </c>
      <c r="F313" s="94">
        <v>0</v>
      </c>
      <c r="G313" s="92">
        <v>1846.66</v>
      </c>
      <c r="H313" s="90" t="s">
        <v>23</v>
      </c>
      <c r="I313" s="15" t="s">
        <v>23</v>
      </c>
      <c r="J313" s="15">
        <v>0</v>
      </c>
      <c r="K313" s="50">
        <v>1861</v>
      </c>
    </row>
    <row r="314" spans="1:11" x14ac:dyDescent="0.25">
      <c r="A314" t="s">
        <v>2111</v>
      </c>
      <c r="B314" t="s">
        <v>1004</v>
      </c>
      <c r="C314" t="s">
        <v>1005</v>
      </c>
      <c r="D314" s="93" t="s">
        <v>23</v>
      </c>
      <c r="E314" s="91">
        <v>0</v>
      </c>
      <c r="F314" s="94">
        <v>0</v>
      </c>
      <c r="G314" s="92">
        <v>1841.03</v>
      </c>
      <c r="H314" s="90" t="s">
        <v>23</v>
      </c>
      <c r="I314" s="15">
        <v>11</v>
      </c>
      <c r="J314" s="15">
        <v>11</v>
      </c>
      <c r="K314" s="50">
        <v>1852</v>
      </c>
    </row>
    <row r="315" spans="1:11" x14ac:dyDescent="0.25">
      <c r="A315" t="s">
        <v>2111</v>
      </c>
      <c r="B315" t="s">
        <v>512</v>
      </c>
      <c r="C315" t="s">
        <v>513</v>
      </c>
      <c r="D315" s="93" t="s">
        <v>23</v>
      </c>
      <c r="E315" s="91" t="s">
        <v>23</v>
      </c>
      <c r="F315" s="94">
        <v>0</v>
      </c>
      <c r="G315" s="92">
        <v>1830.11</v>
      </c>
      <c r="H315" s="90" t="s">
        <v>23</v>
      </c>
      <c r="I315" s="15" t="s">
        <v>23</v>
      </c>
      <c r="J315" s="15">
        <v>0</v>
      </c>
      <c r="K315" s="50">
        <v>1849</v>
      </c>
    </row>
    <row r="316" spans="1:11" x14ac:dyDescent="0.25">
      <c r="A316" t="s">
        <v>2111</v>
      </c>
      <c r="B316" t="s">
        <v>344</v>
      </c>
      <c r="C316" t="s">
        <v>345</v>
      </c>
      <c r="D316" s="93" t="s">
        <v>23</v>
      </c>
      <c r="E316" s="91" t="s">
        <v>23</v>
      </c>
      <c r="F316" s="94">
        <v>0</v>
      </c>
      <c r="G316" s="92">
        <v>1839</v>
      </c>
      <c r="H316" s="90" t="s">
        <v>23</v>
      </c>
      <c r="I316" s="15" t="s">
        <v>23</v>
      </c>
      <c r="J316" s="15">
        <v>0</v>
      </c>
      <c r="K316" s="50">
        <v>1839</v>
      </c>
    </row>
    <row r="317" spans="1:11" x14ac:dyDescent="0.25">
      <c r="A317" t="s">
        <v>2111</v>
      </c>
      <c r="B317" t="s">
        <v>1262</v>
      </c>
      <c r="C317" t="s">
        <v>1263</v>
      </c>
      <c r="D317" s="93" t="s">
        <v>23</v>
      </c>
      <c r="E317" s="91" t="s">
        <v>23</v>
      </c>
      <c r="F317" s="94">
        <v>0</v>
      </c>
      <c r="G317" s="92">
        <v>1820.24</v>
      </c>
      <c r="H317" s="90" t="s">
        <v>23</v>
      </c>
      <c r="I317" s="15" t="s">
        <v>23</v>
      </c>
      <c r="J317" s="15">
        <v>0</v>
      </c>
      <c r="K317" s="50">
        <v>1826</v>
      </c>
    </row>
    <row r="318" spans="1:11" x14ac:dyDescent="0.25">
      <c r="A318" t="s">
        <v>2111</v>
      </c>
      <c r="B318" t="s">
        <v>1952</v>
      </c>
      <c r="C318" t="s">
        <v>1953</v>
      </c>
      <c r="D318" s="93" t="s">
        <v>23</v>
      </c>
      <c r="E318" s="91" t="s">
        <v>23</v>
      </c>
      <c r="F318" s="94">
        <v>0</v>
      </c>
      <c r="G318" s="92">
        <v>1795.67</v>
      </c>
      <c r="H318" s="90" t="s">
        <v>23</v>
      </c>
      <c r="I318" s="15" t="s">
        <v>23</v>
      </c>
      <c r="J318" s="15">
        <v>0</v>
      </c>
      <c r="K318" s="50">
        <v>1806</v>
      </c>
    </row>
    <row r="319" spans="1:11" x14ac:dyDescent="0.25">
      <c r="A319" t="s">
        <v>2111</v>
      </c>
      <c r="B319" t="s">
        <v>1576</v>
      </c>
      <c r="C319" t="s">
        <v>1577</v>
      </c>
      <c r="D319" s="93" t="s">
        <v>23</v>
      </c>
      <c r="E319" s="91" t="s">
        <v>23</v>
      </c>
      <c r="F319" s="94">
        <v>0</v>
      </c>
      <c r="G319" s="92">
        <v>1750.72</v>
      </c>
      <c r="H319" s="90" t="s">
        <v>23</v>
      </c>
      <c r="I319" s="15" t="s">
        <v>23</v>
      </c>
      <c r="J319" s="15">
        <v>0</v>
      </c>
      <c r="K319" s="50">
        <v>1787</v>
      </c>
    </row>
    <row r="320" spans="1:11" x14ac:dyDescent="0.25">
      <c r="A320" t="s">
        <v>2111</v>
      </c>
      <c r="B320" t="s">
        <v>1260</v>
      </c>
      <c r="C320" t="s">
        <v>1261</v>
      </c>
      <c r="D320" s="93" t="s">
        <v>23</v>
      </c>
      <c r="E320" s="91" t="s">
        <v>23</v>
      </c>
      <c r="F320" s="94">
        <v>0</v>
      </c>
      <c r="G320" s="92">
        <v>1762.23</v>
      </c>
      <c r="H320" s="90" t="s">
        <v>23</v>
      </c>
      <c r="I320" s="15" t="s">
        <v>23</v>
      </c>
      <c r="J320" s="15">
        <v>0</v>
      </c>
      <c r="K320" s="50">
        <v>1780</v>
      </c>
    </row>
    <row r="321" spans="1:11" x14ac:dyDescent="0.25">
      <c r="A321" t="s">
        <v>2111</v>
      </c>
      <c r="B321" t="s">
        <v>270</v>
      </c>
      <c r="C321" t="s">
        <v>271</v>
      </c>
      <c r="D321" s="93" t="s">
        <v>23</v>
      </c>
      <c r="E321" s="91" t="s">
        <v>23</v>
      </c>
      <c r="F321" s="94">
        <v>0</v>
      </c>
      <c r="G321" s="92">
        <v>1758.25</v>
      </c>
      <c r="H321" s="90" t="s">
        <v>23</v>
      </c>
      <c r="I321" s="15" t="s">
        <v>23</v>
      </c>
      <c r="J321" s="15">
        <v>0</v>
      </c>
      <c r="K321" s="50">
        <v>1780</v>
      </c>
    </row>
    <row r="322" spans="1:11" x14ac:dyDescent="0.25">
      <c r="A322" t="s">
        <v>2111</v>
      </c>
      <c r="B322" t="s">
        <v>1234</v>
      </c>
      <c r="C322" t="s">
        <v>1235</v>
      </c>
      <c r="D322" s="93" t="s">
        <v>23</v>
      </c>
      <c r="E322" s="91" t="s">
        <v>23</v>
      </c>
      <c r="F322" s="94">
        <v>0</v>
      </c>
      <c r="G322" s="92">
        <v>1765.48</v>
      </c>
      <c r="H322" s="90" t="s">
        <v>23</v>
      </c>
      <c r="I322" s="15" t="s">
        <v>23</v>
      </c>
      <c r="J322" s="15">
        <v>0</v>
      </c>
      <c r="K322" s="50">
        <v>1778</v>
      </c>
    </row>
    <row r="323" spans="1:11" x14ac:dyDescent="0.25">
      <c r="A323" t="s">
        <v>2111</v>
      </c>
      <c r="B323" t="s">
        <v>948</v>
      </c>
      <c r="C323" t="s">
        <v>949</v>
      </c>
      <c r="D323" s="93" t="s">
        <v>23</v>
      </c>
      <c r="E323" s="91" t="s">
        <v>23</v>
      </c>
      <c r="F323" s="94">
        <v>0</v>
      </c>
      <c r="G323" s="92">
        <v>1765.39</v>
      </c>
      <c r="H323" s="90" t="s">
        <v>23</v>
      </c>
      <c r="I323" s="15" t="s">
        <v>23</v>
      </c>
      <c r="J323" s="15">
        <v>0</v>
      </c>
      <c r="K323" s="50">
        <v>1769</v>
      </c>
    </row>
    <row r="324" spans="1:11" x14ac:dyDescent="0.25">
      <c r="A324" t="s">
        <v>2111</v>
      </c>
      <c r="B324" t="s">
        <v>1654</v>
      </c>
      <c r="C324" t="s">
        <v>1655</v>
      </c>
      <c r="D324" s="93" t="s">
        <v>23</v>
      </c>
      <c r="E324" s="91" t="s">
        <v>23</v>
      </c>
      <c r="F324" s="94">
        <v>0</v>
      </c>
      <c r="G324" s="92">
        <v>1765.5</v>
      </c>
      <c r="H324" s="90" t="s">
        <v>23</v>
      </c>
      <c r="I324" s="15" t="s">
        <v>23</v>
      </c>
      <c r="J324" s="15">
        <v>0</v>
      </c>
      <c r="K324" s="50">
        <v>1767</v>
      </c>
    </row>
    <row r="325" spans="1:11" x14ac:dyDescent="0.25">
      <c r="A325" t="s">
        <v>2111</v>
      </c>
      <c r="B325" t="s">
        <v>1256</v>
      </c>
      <c r="C325" t="s">
        <v>1257</v>
      </c>
      <c r="D325" s="93" t="s">
        <v>23</v>
      </c>
      <c r="E325" s="91" t="s">
        <v>23</v>
      </c>
      <c r="F325" s="94">
        <v>0</v>
      </c>
      <c r="G325" s="92">
        <v>1741.2</v>
      </c>
      <c r="H325" s="90" t="s">
        <v>23</v>
      </c>
      <c r="I325" s="15" t="s">
        <v>23</v>
      </c>
      <c r="J325" s="15">
        <v>0</v>
      </c>
      <c r="K325" s="50">
        <v>1755</v>
      </c>
    </row>
    <row r="326" spans="1:11" x14ac:dyDescent="0.25">
      <c r="A326" t="s">
        <v>2111</v>
      </c>
      <c r="B326" t="s">
        <v>1420</v>
      </c>
      <c r="C326" t="s">
        <v>1421</v>
      </c>
      <c r="D326" s="93" t="s">
        <v>23</v>
      </c>
      <c r="E326" s="91" t="s">
        <v>23</v>
      </c>
      <c r="F326" s="94">
        <v>0</v>
      </c>
      <c r="G326" s="92">
        <v>1724.74</v>
      </c>
      <c r="H326" s="90" t="s">
        <v>23</v>
      </c>
      <c r="I326" s="15" t="s">
        <v>23</v>
      </c>
      <c r="J326" s="15">
        <v>0</v>
      </c>
      <c r="K326" s="50">
        <v>1754</v>
      </c>
    </row>
    <row r="327" spans="1:11" x14ac:dyDescent="0.25">
      <c r="A327" t="s">
        <v>2111</v>
      </c>
      <c r="B327" t="s">
        <v>1600</v>
      </c>
      <c r="C327" t="s">
        <v>1601</v>
      </c>
      <c r="D327" s="93" t="s">
        <v>23</v>
      </c>
      <c r="E327" s="91" t="s">
        <v>23</v>
      </c>
      <c r="F327" s="94">
        <v>0</v>
      </c>
      <c r="G327" s="92">
        <v>1751</v>
      </c>
      <c r="H327" s="90" t="s">
        <v>23</v>
      </c>
      <c r="I327" s="15" t="s">
        <v>23</v>
      </c>
      <c r="J327" s="15">
        <v>0</v>
      </c>
      <c r="K327" s="50">
        <v>1751</v>
      </c>
    </row>
    <row r="328" spans="1:11" x14ac:dyDescent="0.25">
      <c r="A328" t="s">
        <v>2111</v>
      </c>
      <c r="B328" t="s">
        <v>1344</v>
      </c>
      <c r="C328" t="s">
        <v>1345</v>
      </c>
      <c r="D328" s="93" t="s">
        <v>23</v>
      </c>
      <c r="E328" s="91" t="s">
        <v>23</v>
      </c>
      <c r="F328" s="94">
        <v>0</v>
      </c>
      <c r="G328" s="92">
        <v>1684.01</v>
      </c>
      <c r="H328" s="90" t="s">
        <v>23</v>
      </c>
      <c r="I328" s="15" t="s">
        <v>23</v>
      </c>
      <c r="J328" s="15">
        <v>0</v>
      </c>
      <c r="K328" s="50">
        <v>1692</v>
      </c>
    </row>
    <row r="329" spans="1:11" x14ac:dyDescent="0.25">
      <c r="A329" t="s">
        <v>2111</v>
      </c>
      <c r="B329" t="s">
        <v>1480</v>
      </c>
      <c r="C329" t="s">
        <v>1481</v>
      </c>
      <c r="D329" s="93" t="s">
        <v>23</v>
      </c>
      <c r="E329" s="91" t="s">
        <v>23</v>
      </c>
      <c r="F329" s="94">
        <v>0</v>
      </c>
      <c r="G329" s="92">
        <v>1681.99</v>
      </c>
      <c r="H329" s="90" t="s">
        <v>23</v>
      </c>
      <c r="I329" s="15" t="s">
        <v>23</v>
      </c>
      <c r="J329" s="15">
        <v>0</v>
      </c>
      <c r="K329" s="50">
        <v>1689</v>
      </c>
    </row>
    <row r="330" spans="1:11" x14ac:dyDescent="0.25">
      <c r="A330" t="s">
        <v>2111</v>
      </c>
      <c r="B330" t="s">
        <v>784</v>
      </c>
      <c r="C330" t="s">
        <v>785</v>
      </c>
      <c r="D330" s="93" t="s">
        <v>23</v>
      </c>
      <c r="E330" s="91" t="s">
        <v>23</v>
      </c>
      <c r="F330" s="94">
        <v>0</v>
      </c>
      <c r="G330" s="92">
        <v>1641.76</v>
      </c>
      <c r="H330" s="90" t="s">
        <v>23</v>
      </c>
      <c r="I330" s="15" t="s">
        <v>23</v>
      </c>
      <c r="J330" s="15">
        <v>0</v>
      </c>
      <c r="K330" s="50">
        <v>1647</v>
      </c>
    </row>
    <row r="331" spans="1:11" x14ac:dyDescent="0.25">
      <c r="A331" t="s">
        <v>2111</v>
      </c>
      <c r="B331" t="s">
        <v>1340</v>
      </c>
      <c r="C331" t="s">
        <v>1341</v>
      </c>
      <c r="D331" s="93" t="s">
        <v>23</v>
      </c>
      <c r="E331" s="91" t="s">
        <v>23</v>
      </c>
      <c r="F331" s="94">
        <v>0</v>
      </c>
      <c r="G331" s="92">
        <v>1637.7</v>
      </c>
      <c r="H331" s="90" t="s">
        <v>23</v>
      </c>
      <c r="I331" s="15" t="s">
        <v>23</v>
      </c>
      <c r="J331" s="15">
        <v>0</v>
      </c>
      <c r="K331" s="50">
        <v>1646</v>
      </c>
    </row>
    <row r="332" spans="1:11" x14ac:dyDescent="0.25">
      <c r="A332" t="s">
        <v>2111</v>
      </c>
      <c r="B332" t="s">
        <v>968</v>
      </c>
      <c r="C332" t="s">
        <v>969</v>
      </c>
      <c r="D332" s="93" t="s">
        <v>23</v>
      </c>
      <c r="E332" s="91" t="s">
        <v>23</v>
      </c>
      <c r="F332" s="94">
        <v>0</v>
      </c>
      <c r="G332" s="92">
        <v>1624.32</v>
      </c>
      <c r="H332" s="90" t="s">
        <v>23</v>
      </c>
      <c r="I332" s="15" t="s">
        <v>23</v>
      </c>
      <c r="J332" s="15">
        <v>0</v>
      </c>
      <c r="K332" s="50">
        <v>1626</v>
      </c>
    </row>
    <row r="333" spans="1:11" x14ac:dyDescent="0.25">
      <c r="A333" t="s">
        <v>2111</v>
      </c>
      <c r="B333" t="s">
        <v>1490</v>
      </c>
      <c r="C333" t="s">
        <v>1491</v>
      </c>
      <c r="D333" s="93" t="s">
        <v>23</v>
      </c>
      <c r="E333" s="91" t="s">
        <v>23</v>
      </c>
      <c r="F333" s="94">
        <v>0</v>
      </c>
      <c r="G333" s="92">
        <v>1591.43</v>
      </c>
      <c r="H333" s="90" t="s">
        <v>23</v>
      </c>
      <c r="I333" s="15" t="s">
        <v>23</v>
      </c>
      <c r="J333" s="15">
        <v>0</v>
      </c>
      <c r="K333" s="50">
        <v>1604</v>
      </c>
    </row>
    <row r="334" spans="1:11" x14ac:dyDescent="0.25">
      <c r="A334" t="s">
        <v>2111</v>
      </c>
      <c r="B334" t="s">
        <v>1082</v>
      </c>
      <c r="C334" t="s">
        <v>1083</v>
      </c>
      <c r="D334" s="93" t="s">
        <v>23</v>
      </c>
      <c r="E334" s="91" t="s">
        <v>23</v>
      </c>
      <c r="F334" s="94">
        <v>0</v>
      </c>
      <c r="G334" s="92">
        <v>1583.02</v>
      </c>
      <c r="H334" s="90" t="s">
        <v>23</v>
      </c>
      <c r="I334" s="15" t="s">
        <v>23</v>
      </c>
      <c r="J334" s="15">
        <v>0</v>
      </c>
      <c r="K334" s="50">
        <v>1586</v>
      </c>
    </row>
    <row r="335" spans="1:11" x14ac:dyDescent="0.25">
      <c r="A335" t="s">
        <v>2111</v>
      </c>
      <c r="B335" t="s">
        <v>498</v>
      </c>
      <c r="C335" t="s">
        <v>499</v>
      </c>
      <c r="D335" s="93" t="s">
        <v>23</v>
      </c>
      <c r="E335" s="91" t="s">
        <v>23</v>
      </c>
      <c r="F335" s="94">
        <v>0</v>
      </c>
      <c r="G335" s="92">
        <v>1570.26</v>
      </c>
      <c r="H335" s="90" t="s">
        <v>23</v>
      </c>
      <c r="I335" s="15" t="s">
        <v>23</v>
      </c>
      <c r="J335" s="15">
        <v>0</v>
      </c>
      <c r="K335" s="50">
        <v>1578</v>
      </c>
    </row>
    <row r="336" spans="1:11" x14ac:dyDescent="0.25">
      <c r="A336" t="s">
        <v>2111</v>
      </c>
      <c r="B336" t="s">
        <v>998</v>
      </c>
      <c r="C336" t="s">
        <v>999</v>
      </c>
      <c r="D336" s="93" t="s">
        <v>23</v>
      </c>
      <c r="E336" s="91" t="s">
        <v>23</v>
      </c>
      <c r="F336" s="94">
        <v>0</v>
      </c>
      <c r="G336" s="92">
        <v>1487.75</v>
      </c>
      <c r="H336" s="90" t="s">
        <v>23</v>
      </c>
      <c r="I336" s="15" t="s">
        <v>23</v>
      </c>
      <c r="J336" s="15">
        <v>0</v>
      </c>
      <c r="K336" s="50">
        <v>1566</v>
      </c>
    </row>
    <row r="337" spans="1:11" x14ac:dyDescent="0.25">
      <c r="A337" t="s">
        <v>2111</v>
      </c>
      <c r="B337" t="s">
        <v>1692</v>
      </c>
      <c r="C337" t="s">
        <v>1693</v>
      </c>
      <c r="D337" s="93" t="s">
        <v>23</v>
      </c>
      <c r="E337" s="91" t="s">
        <v>23</v>
      </c>
      <c r="F337" s="94">
        <v>0</v>
      </c>
      <c r="G337" s="92">
        <v>1563.89</v>
      </c>
      <c r="H337" s="90" t="s">
        <v>23</v>
      </c>
      <c r="I337" s="15" t="s">
        <v>23</v>
      </c>
      <c r="J337" s="15">
        <v>0</v>
      </c>
      <c r="K337" s="50">
        <v>1565</v>
      </c>
    </row>
    <row r="338" spans="1:11" x14ac:dyDescent="0.25">
      <c r="A338" t="s">
        <v>2111</v>
      </c>
      <c r="B338" t="s">
        <v>1997</v>
      </c>
      <c r="C338" t="s">
        <v>1992</v>
      </c>
      <c r="D338" s="93" t="s">
        <v>23</v>
      </c>
      <c r="E338" s="91" t="s">
        <v>23</v>
      </c>
      <c r="F338" s="94">
        <v>0</v>
      </c>
      <c r="G338" s="92">
        <v>1543</v>
      </c>
      <c r="H338" s="90" t="s">
        <v>23</v>
      </c>
      <c r="I338" s="15" t="s">
        <v>23</v>
      </c>
      <c r="J338" s="15">
        <v>0</v>
      </c>
      <c r="K338" s="50">
        <v>1547</v>
      </c>
    </row>
    <row r="339" spans="1:11" x14ac:dyDescent="0.25">
      <c r="A339" t="s">
        <v>2111</v>
      </c>
      <c r="B339" t="s">
        <v>522</v>
      </c>
      <c r="C339" t="s">
        <v>523</v>
      </c>
      <c r="D339" s="93" t="s">
        <v>23</v>
      </c>
      <c r="E339" s="91" t="s">
        <v>23</v>
      </c>
      <c r="F339" s="94">
        <v>0</v>
      </c>
      <c r="G339" s="92">
        <v>1515.5</v>
      </c>
      <c r="H339" s="90" t="s">
        <v>23</v>
      </c>
      <c r="I339" s="15" t="s">
        <v>23</v>
      </c>
      <c r="J339" s="15">
        <v>0</v>
      </c>
      <c r="K339" s="50">
        <v>1546</v>
      </c>
    </row>
    <row r="340" spans="1:11" x14ac:dyDescent="0.25">
      <c r="A340" t="s">
        <v>2111</v>
      </c>
      <c r="B340" t="s">
        <v>462</v>
      </c>
      <c r="C340" t="s">
        <v>463</v>
      </c>
      <c r="D340" s="93" t="s">
        <v>23</v>
      </c>
      <c r="E340" s="91" t="s">
        <v>23</v>
      </c>
      <c r="F340" s="94">
        <v>0</v>
      </c>
      <c r="G340" s="92">
        <v>1517.67</v>
      </c>
      <c r="H340" s="90" t="s">
        <v>23</v>
      </c>
      <c r="I340" s="15" t="s">
        <v>23</v>
      </c>
      <c r="J340" s="15">
        <v>0</v>
      </c>
      <c r="K340" s="50">
        <v>1531</v>
      </c>
    </row>
    <row r="341" spans="1:11" x14ac:dyDescent="0.25">
      <c r="A341" t="s">
        <v>2111</v>
      </c>
      <c r="B341" t="s">
        <v>1478</v>
      </c>
      <c r="C341" t="s">
        <v>1479</v>
      </c>
      <c r="D341" s="93" t="s">
        <v>23</v>
      </c>
      <c r="E341" s="91" t="s">
        <v>23</v>
      </c>
      <c r="F341" s="94">
        <v>0</v>
      </c>
      <c r="G341" s="92">
        <v>1505.06</v>
      </c>
      <c r="H341" s="90" t="s">
        <v>23</v>
      </c>
      <c r="I341" s="15" t="s">
        <v>23</v>
      </c>
      <c r="J341" s="15">
        <v>0</v>
      </c>
      <c r="K341" s="50">
        <v>1516</v>
      </c>
    </row>
    <row r="342" spans="1:11" x14ac:dyDescent="0.25">
      <c r="A342" t="s">
        <v>2111</v>
      </c>
      <c r="B342" t="s">
        <v>1498</v>
      </c>
      <c r="C342" t="s">
        <v>1499</v>
      </c>
      <c r="D342" s="93" t="s">
        <v>23</v>
      </c>
      <c r="E342" s="91" t="s">
        <v>23</v>
      </c>
      <c r="F342" s="94">
        <v>0</v>
      </c>
      <c r="G342" s="92">
        <v>1497.3</v>
      </c>
      <c r="H342" s="90" t="s">
        <v>23</v>
      </c>
      <c r="I342" s="15" t="s">
        <v>23</v>
      </c>
      <c r="J342" s="15">
        <v>0</v>
      </c>
      <c r="K342" s="50">
        <v>1507</v>
      </c>
    </row>
    <row r="343" spans="1:11" x14ac:dyDescent="0.25">
      <c r="A343" t="s">
        <v>2111</v>
      </c>
      <c r="B343" t="s">
        <v>426</v>
      </c>
      <c r="C343" t="s">
        <v>427</v>
      </c>
      <c r="D343" s="93" t="s">
        <v>23</v>
      </c>
      <c r="E343" s="91" t="s">
        <v>23</v>
      </c>
      <c r="F343" s="94">
        <v>0</v>
      </c>
      <c r="G343" s="92">
        <v>1494.5</v>
      </c>
      <c r="H343" s="90" t="s">
        <v>23</v>
      </c>
      <c r="I343" s="15" t="s">
        <v>23</v>
      </c>
      <c r="J343" s="15">
        <v>0</v>
      </c>
      <c r="K343" s="50">
        <v>1503</v>
      </c>
    </row>
    <row r="344" spans="1:11" x14ac:dyDescent="0.25">
      <c r="A344" t="s">
        <v>2111</v>
      </c>
      <c r="B344" t="s">
        <v>1632</v>
      </c>
      <c r="C344" t="s">
        <v>1633</v>
      </c>
      <c r="D344" s="93" t="s">
        <v>23</v>
      </c>
      <c r="E344" s="91" t="s">
        <v>23</v>
      </c>
      <c r="F344" s="94">
        <v>0</v>
      </c>
      <c r="G344" s="92">
        <v>1494</v>
      </c>
      <c r="H344" s="90" t="s">
        <v>23</v>
      </c>
      <c r="I344" s="15" t="s">
        <v>23</v>
      </c>
      <c r="J344" s="15">
        <v>0</v>
      </c>
      <c r="K344" s="50">
        <v>1494</v>
      </c>
    </row>
    <row r="345" spans="1:11" x14ac:dyDescent="0.25">
      <c r="A345" t="s">
        <v>2111</v>
      </c>
      <c r="B345" t="s">
        <v>370</v>
      </c>
      <c r="C345" t="s">
        <v>371</v>
      </c>
      <c r="D345" s="93" t="s">
        <v>23</v>
      </c>
      <c r="E345" s="91" t="s">
        <v>23</v>
      </c>
      <c r="F345" s="94">
        <v>0</v>
      </c>
      <c r="G345" s="92">
        <v>1474.41</v>
      </c>
      <c r="H345" s="90" t="s">
        <v>23</v>
      </c>
      <c r="I345" s="15" t="s">
        <v>23</v>
      </c>
      <c r="J345" s="15">
        <v>0</v>
      </c>
      <c r="K345" s="50">
        <v>1489</v>
      </c>
    </row>
    <row r="346" spans="1:11" x14ac:dyDescent="0.25">
      <c r="A346" t="s">
        <v>2111</v>
      </c>
      <c r="B346" t="s">
        <v>964</v>
      </c>
      <c r="C346" t="s">
        <v>965</v>
      </c>
      <c r="D346" s="93" t="s">
        <v>23</v>
      </c>
      <c r="E346" s="91" t="s">
        <v>23</v>
      </c>
      <c r="F346" s="94">
        <v>0</v>
      </c>
      <c r="G346" s="92">
        <v>1479.74</v>
      </c>
      <c r="H346" s="90" t="s">
        <v>23</v>
      </c>
      <c r="I346" s="15" t="s">
        <v>23</v>
      </c>
      <c r="J346" s="15">
        <v>0</v>
      </c>
      <c r="K346" s="50">
        <v>1484</v>
      </c>
    </row>
    <row r="347" spans="1:11" x14ac:dyDescent="0.25">
      <c r="A347" t="s">
        <v>2111</v>
      </c>
      <c r="B347" t="s">
        <v>1386</v>
      </c>
      <c r="C347" t="s">
        <v>1387</v>
      </c>
      <c r="D347" s="93">
        <v>0</v>
      </c>
      <c r="E347" s="91" t="s">
        <v>23</v>
      </c>
      <c r="F347" s="94">
        <v>0</v>
      </c>
      <c r="G347" s="92">
        <v>1449.69</v>
      </c>
      <c r="H347" s="90">
        <v>1</v>
      </c>
      <c r="I347" s="15" t="s">
        <v>23</v>
      </c>
      <c r="J347" s="15">
        <v>1</v>
      </c>
      <c r="K347" s="50">
        <v>1479</v>
      </c>
    </row>
    <row r="348" spans="1:11" x14ac:dyDescent="0.25">
      <c r="A348" t="s">
        <v>2111</v>
      </c>
      <c r="B348" t="s">
        <v>44</v>
      </c>
      <c r="C348" t="s">
        <v>45</v>
      </c>
      <c r="D348" s="93" t="s">
        <v>23</v>
      </c>
      <c r="E348" s="91">
        <v>0</v>
      </c>
      <c r="F348" s="94">
        <v>0</v>
      </c>
      <c r="G348" s="92">
        <v>1426.45</v>
      </c>
      <c r="H348" s="90" t="s">
        <v>23</v>
      </c>
      <c r="I348" s="15">
        <v>15</v>
      </c>
      <c r="J348" s="15">
        <v>15</v>
      </c>
      <c r="K348" s="50">
        <v>1476</v>
      </c>
    </row>
    <row r="349" spans="1:11" x14ac:dyDescent="0.25">
      <c r="A349" t="s">
        <v>2111</v>
      </c>
      <c r="B349" t="s">
        <v>352</v>
      </c>
      <c r="C349" t="s">
        <v>353</v>
      </c>
      <c r="D349" s="93" t="s">
        <v>23</v>
      </c>
      <c r="E349" s="91" t="s">
        <v>23</v>
      </c>
      <c r="F349" s="94">
        <v>0</v>
      </c>
      <c r="G349" s="92">
        <v>1466.36</v>
      </c>
      <c r="H349" s="90" t="s">
        <v>23</v>
      </c>
      <c r="I349" s="15" t="s">
        <v>23</v>
      </c>
      <c r="J349" s="15">
        <v>0</v>
      </c>
      <c r="K349" s="50">
        <v>1475</v>
      </c>
    </row>
    <row r="350" spans="1:11" x14ac:dyDescent="0.25">
      <c r="A350" t="s">
        <v>2111</v>
      </c>
      <c r="B350" t="s">
        <v>1652</v>
      </c>
      <c r="C350" t="s">
        <v>1653</v>
      </c>
      <c r="D350" s="93" t="s">
        <v>23</v>
      </c>
      <c r="E350" s="91">
        <v>0</v>
      </c>
      <c r="F350" s="94">
        <v>0</v>
      </c>
      <c r="G350" s="92">
        <v>1459.22</v>
      </c>
      <c r="H350" s="90" t="s">
        <v>23</v>
      </c>
      <c r="I350" s="15">
        <v>7</v>
      </c>
      <c r="J350" s="15">
        <v>7</v>
      </c>
      <c r="K350" s="50">
        <v>1470</v>
      </c>
    </row>
    <row r="351" spans="1:11" x14ac:dyDescent="0.25">
      <c r="A351" t="s">
        <v>2111</v>
      </c>
      <c r="B351" t="s">
        <v>946</v>
      </c>
      <c r="C351" t="s">
        <v>947</v>
      </c>
      <c r="D351" s="93" t="s">
        <v>23</v>
      </c>
      <c r="E351" s="91" t="s">
        <v>23</v>
      </c>
      <c r="F351" s="94">
        <v>0</v>
      </c>
      <c r="G351" s="92">
        <v>1463</v>
      </c>
      <c r="H351" s="90" t="s">
        <v>23</v>
      </c>
      <c r="I351" s="15" t="s">
        <v>23</v>
      </c>
      <c r="J351" s="15">
        <v>0</v>
      </c>
      <c r="K351" s="50">
        <v>1465</v>
      </c>
    </row>
    <row r="352" spans="1:11" x14ac:dyDescent="0.25">
      <c r="A352" t="s">
        <v>2111</v>
      </c>
      <c r="B352" t="s">
        <v>1204</v>
      </c>
      <c r="C352" t="s">
        <v>1205</v>
      </c>
      <c r="D352" s="93" t="s">
        <v>23</v>
      </c>
      <c r="E352" s="91" t="s">
        <v>23</v>
      </c>
      <c r="F352" s="94">
        <v>0</v>
      </c>
      <c r="G352" s="92">
        <v>1460</v>
      </c>
      <c r="H352" s="90" t="s">
        <v>23</v>
      </c>
      <c r="I352" s="15" t="s">
        <v>23</v>
      </c>
      <c r="J352" s="15">
        <v>0</v>
      </c>
      <c r="K352" s="50">
        <v>1461</v>
      </c>
    </row>
    <row r="353" spans="1:11" x14ac:dyDescent="0.25">
      <c r="A353" t="s">
        <v>2111</v>
      </c>
      <c r="B353" t="s">
        <v>1592</v>
      </c>
      <c r="C353" t="s">
        <v>1593</v>
      </c>
      <c r="D353" s="93" t="s">
        <v>23</v>
      </c>
      <c r="E353" s="91" t="s">
        <v>23</v>
      </c>
      <c r="F353" s="94">
        <v>0</v>
      </c>
      <c r="G353" s="92">
        <v>1440.45</v>
      </c>
      <c r="H353" s="90" t="s">
        <v>23</v>
      </c>
      <c r="I353" s="15" t="s">
        <v>23</v>
      </c>
      <c r="J353" s="15">
        <v>0</v>
      </c>
      <c r="K353" s="50">
        <v>1451</v>
      </c>
    </row>
    <row r="354" spans="1:11" x14ac:dyDescent="0.25">
      <c r="A354" t="s">
        <v>2111</v>
      </c>
      <c r="B354" t="s">
        <v>1956</v>
      </c>
      <c r="C354" t="s">
        <v>1957</v>
      </c>
      <c r="D354" s="93" t="s">
        <v>23</v>
      </c>
      <c r="E354" s="91" t="s">
        <v>23</v>
      </c>
      <c r="F354" s="94">
        <v>0</v>
      </c>
      <c r="G354" s="92">
        <v>1393.72</v>
      </c>
      <c r="H354" s="90" t="s">
        <v>23</v>
      </c>
      <c r="I354" s="15" t="s">
        <v>23</v>
      </c>
      <c r="J354" s="15">
        <v>0</v>
      </c>
      <c r="K354" s="50">
        <v>1440</v>
      </c>
    </row>
    <row r="355" spans="1:11" x14ac:dyDescent="0.25">
      <c r="A355" t="s">
        <v>2111</v>
      </c>
      <c r="B355" t="s">
        <v>944</v>
      </c>
      <c r="C355" t="s">
        <v>945</v>
      </c>
      <c r="D355" s="93" t="s">
        <v>23</v>
      </c>
      <c r="E355" s="91">
        <v>0</v>
      </c>
      <c r="F355" s="94">
        <v>0</v>
      </c>
      <c r="G355" s="92">
        <v>1433.42</v>
      </c>
      <c r="H355" s="90" t="s">
        <v>23</v>
      </c>
      <c r="I355" s="15">
        <v>1</v>
      </c>
      <c r="J355" s="15">
        <v>1</v>
      </c>
      <c r="K355" s="50">
        <v>1437</v>
      </c>
    </row>
    <row r="356" spans="1:11" x14ac:dyDescent="0.25">
      <c r="A356" t="s">
        <v>2111</v>
      </c>
      <c r="B356" t="s">
        <v>1254</v>
      </c>
      <c r="C356" t="s">
        <v>1255</v>
      </c>
      <c r="D356" s="93" t="s">
        <v>23</v>
      </c>
      <c r="E356" s="91" t="s">
        <v>23</v>
      </c>
      <c r="F356" s="94">
        <v>0</v>
      </c>
      <c r="G356" s="92">
        <v>1418.67</v>
      </c>
      <c r="H356" s="90" t="s">
        <v>23</v>
      </c>
      <c r="I356" s="15" t="s">
        <v>23</v>
      </c>
      <c r="J356" s="15">
        <v>0</v>
      </c>
      <c r="K356" s="50">
        <v>1427</v>
      </c>
    </row>
    <row r="357" spans="1:11" x14ac:dyDescent="0.25">
      <c r="A357" t="s">
        <v>2111</v>
      </c>
      <c r="B357" t="s">
        <v>86</v>
      </c>
      <c r="C357" t="s">
        <v>87</v>
      </c>
      <c r="D357" s="93" t="s">
        <v>23</v>
      </c>
      <c r="E357" s="91" t="s">
        <v>23</v>
      </c>
      <c r="F357" s="94">
        <v>0</v>
      </c>
      <c r="G357" s="92">
        <v>1376.01</v>
      </c>
      <c r="H357" s="90" t="s">
        <v>23</v>
      </c>
      <c r="I357" s="15" t="s">
        <v>23</v>
      </c>
      <c r="J357" s="15">
        <v>0</v>
      </c>
      <c r="K357" s="50">
        <v>1392</v>
      </c>
    </row>
    <row r="358" spans="1:11" x14ac:dyDescent="0.25">
      <c r="A358" t="s">
        <v>2111</v>
      </c>
      <c r="B358" t="s">
        <v>1334</v>
      </c>
      <c r="C358" t="s">
        <v>1335</v>
      </c>
      <c r="D358" s="93" t="s">
        <v>23</v>
      </c>
      <c r="E358" s="91" t="s">
        <v>23</v>
      </c>
      <c r="F358" s="94">
        <v>0</v>
      </c>
      <c r="G358" s="92">
        <v>1380.36</v>
      </c>
      <c r="H358" s="90" t="s">
        <v>23</v>
      </c>
      <c r="I358" s="15" t="s">
        <v>23</v>
      </c>
      <c r="J358" s="15">
        <v>0</v>
      </c>
      <c r="K358" s="50">
        <v>1391</v>
      </c>
    </row>
    <row r="359" spans="1:11" x14ac:dyDescent="0.25">
      <c r="A359" t="s">
        <v>2111</v>
      </c>
      <c r="B359" t="s">
        <v>1282</v>
      </c>
      <c r="C359" t="s">
        <v>1283</v>
      </c>
      <c r="D359" s="93" t="s">
        <v>23</v>
      </c>
      <c r="E359" s="91" t="s">
        <v>23</v>
      </c>
      <c r="F359" s="94">
        <v>0</v>
      </c>
      <c r="G359" s="92">
        <v>1359.28</v>
      </c>
      <c r="H359" s="90" t="s">
        <v>23</v>
      </c>
      <c r="I359" s="15" t="s">
        <v>23</v>
      </c>
      <c r="J359" s="15">
        <v>0</v>
      </c>
      <c r="K359" s="50">
        <v>1376</v>
      </c>
    </row>
    <row r="360" spans="1:11" x14ac:dyDescent="0.25">
      <c r="A360" t="s">
        <v>2111</v>
      </c>
      <c r="B360" t="s">
        <v>1242</v>
      </c>
      <c r="C360" t="s">
        <v>2003</v>
      </c>
      <c r="D360" s="93" t="s">
        <v>23</v>
      </c>
      <c r="E360" s="91" t="s">
        <v>23</v>
      </c>
      <c r="F360" s="94">
        <v>0</v>
      </c>
      <c r="G360" s="92">
        <v>1266.29</v>
      </c>
      <c r="H360" s="90" t="s">
        <v>23</v>
      </c>
      <c r="I360" s="15" t="s">
        <v>23</v>
      </c>
      <c r="J360" s="15">
        <v>0</v>
      </c>
      <c r="K360" s="50">
        <v>1373</v>
      </c>
    </row>
    <row r="361" spans="1:11" x14ac:dyDescent="0.25">
      <c r="A361" t="s">
        <v>2111</v>
      </c>
      <c r="B361" t="s">
        <v>866</v>
      </c>
      <c r="C361" t="s">
        <v>867</v>
      </c>
      <c r="D361" s="93" t="s">
        <v>23</v>
      </c>
      <c r="E361" s="91" t="s">
        <v>23</v>
      </c>
      <c r="F361" s="94">
        <v>0</v>
      </c>
      <c r="G361" s="92">
        <v>1361.39</v>
      </c>
      <c r="H361" s="90" t="s">
        <v>23</v>
      </c>
      <c r="I361" s="15" t="s">
        <v>23</v>
      </c>
      <c r="J361" s="15">
        <v>0</v>
      </c>
      <c r="K361" s="50">
        <v>1372</v>
      </c>
    </row>
    <row r="362" spans="1:11" x14ac:dyDescent="0.25">
      <c r="A362" t="s">
        <v>2111</v>
      </c>
      <c r="B362" t="s">
        <v>1872</v>
      </c>
      <c r="C362" t="s">
        <v>2078</v>
      </c>
      <c r="D362" s="93" t="s">
        <v>23</v>
      </c>
      <c r="E362" s="91" t="s">
        <v>23</v>
      </c>
      <c r="F362" s="94">
        <v>0</v>
      </c>
      <c r="G362" s="92">
        <v>1362</v>
      </c>
      <c r="H362" s="90" t="s">
        <v>23</v>
      </c>
      <c r="I362" s="15" t="s">
        <v>23</v>
      </c>
      <c r="J362" s="15">
        <v>0</v>
      </c>
      <c r="K362" s="50">
        <v>1364</v>
      </c>
    </row>
    <row r="363" spans="1:11" x14ac:dyDescent="0.25">
      <c r="A363" t="s">
        <v>2111</v>
      </c>
      <c r="B363" t="s">
        <v>1304</v>
      </c>
      <c r="C363" t="s">
        <v>1305</v>
      </c>
      <c r="D363" s="93" t="s">
        <v>23</v>
      </c>
      <c r="E363" s="91" t="s">
        <v>23</v>
      </c>
      <c r="F363" s="94">
        <v>0</v>
      </c>
      <c r="G363" s="92">
        <v>1326.43</v>
      </c>
      <c r="H363" s="90" t="s">
        <v>23</v>
      </c>
      <c r="I363" s="15" t="s">
        <v>23</v>
      </c>
      <c r="J363" s="15">
        <v>0</v>
      </c>
      <c r="K363" s="50">
        <v>1350</v>
      </c>
    </row>
    <row r="364" spans="1:11" x14ac:dyDescent="0.25">
      <c r="A364" t="s">
        <v>2111</v>
      </c>
      <c r="B364" t="s">
        <v>1594</v>
      </c>
      <c r="C364" t="s">
        <v>1595</v>
      </c>
      <c r="D364" s="93" t="s">
        <v>23</v>
      </c>
      <c r="E364" s="91" t="s">
        <v>23</v>
      </c>
      <c r="F364" s="94">
        <v>0</v>
      </c>
      <c r="G364" s="92">
        <v>1327.52</v>
      </c>
      <c r="H364" s="90" t="s">
        <v>23</v>
      </c>
      <c r="I364" s="15" t="s">
        <v>23</v>
      </c>
      <c r="J364" s="15">
        <v>0</v>
      </c>
      <c r="K364" s="50">
        <v>1340</v>
      </c>
    </row>
    <row r="365" spans="1:11" x14ac:dyDescent="0.25">
      <c r="A365" t="s">
        <v>2111</v>
      </c>
      <c r="B365" t="s">
        <v>342</v>
      </c>
      <c r="C365" t="s">
        <v>343</v>
      </c>
      <c r="D365" s="93" t="s">
        <v>23</v>
      </c>
      <c r="E365" s="91" t="s">
        <v>23</v>
      </c>
      <c r="F365" s="94">
        <v>0</v>
      </c>
      <c r="G365" s="92">
        <v>1331.4</v>
      </c>
      <c r="H365" s="90" t="s">
        <v>23</v>
      </c>
      <c r="I365" s="15" t="s">
        <v>23</v>
      </c>
      <c r="J365" s="15">
        <v>0</v>
      </c>
      <c r="K365" s="50">
        <v>1333</v>
      </c>
    </row>
    <row r="366" spans="1:11" x14ac:dyDescent="0.25">
      <c r="A366" t="s">
        <v>2111</v>
      </c>
      <c r="B366" t="s">
        <v>1270</v>
      </c>
      <c r="C366" t="s">
        <v>1271</v>
      </c>
      <c r="D366" s="93" t="s">
        <v>23</v>
      </c>
      <c r="E366" s="91" t="s">
        <v>23</v>
      </c>
      <c r="F366" s="94">
        <v>0</v>
      </c>
      <c r="G366" s="92">
        <v>1317.16</v>
      </c>
      <c r="H366" s="90" t="s">
        <v>23</v>
      </c>
      <c r="I366" s="15" t="s">
        <v>23</v>
      </c>
      <c r="J366" s="15">
        <v>0</v>
      </c>
      <c r="K366" s="50">
        <v>1329</v>
      </c>
    </row>
    <row r="367" spans="1:11" x14ac:dyDescent="0.25">
      <c r="A367" t="s">
        <v>2111</v>
      </c>
      <c r="B367" t="s">
        <v>788</v>
      </c>
      <c r="C367" t="s">
        <v>789</v>
      </c>
      <c r="D367" s="93" t="s">
        <v>23</v>
      </c>
      <c r="E367" s="91" t="s">
        <v>23</v>
      </c>
      <c r="F367" s="94">
        <v>0</v>
      </c>
      <c r="G367" s="92">
        <v>1315.19</v>
      </c>
      <c r="H367" s="90" t="s">
        <v>23</v>
      </c>
      <c r="I367" s="15" t="s">
        <v>23</v>
      </c>
      <c r="J367" s="15">
        <v>0</v>
      </c>
      <c r="K367" s="50">
        <v>1319</v>
      </c>
    </row>
    <row r="368" spans="1:11" x14ac:dyDescent="0.25">
      <c r="A368" t="s">
        <v>2111</v>
      </c>
      <c r="B368" t="s">
        <v>2076</v>
      </c>
      <c r="C368" t="s">
        <v>2077</v>
      </c>
      <c r="D368" s="93" t="s">
        <v>23</v>
      </c>
      <c r="E368" s="91" t="s">
        <v>23</v>
      </c>
      <c r="F368" s="94">
        <v>0</v>
      </c>
      <c r="G368" s="92">
        <v>1294</v>
      </c>
      <c r="H368" s="90" t="s">
        <v>23</v>
      </c>
      <c r="I368" s="15" t="s">
        <v>23</v>
      </c>
      <c r="J368" s="15">
        <v>0</v>
      </c>
      <c r="K368" s="50">
        <v>1312</v>
      </c>
    </row>
    <row r="369" spans="1:11" x14ac:dyDescent="0.25">
      <c r="A369" t="s">
        <v>2111</v>
      </c>
      <c r="B369" t="s">
        <v>1470</v>
      </c>
      <c r="C369" t="s">
        <v>1471</v>
      </c>
      <c r="D369" s="93" t="s">
        <v>23</v>
      </c>
      <c r="E369" s="91" t="s">
        <v>23</v>
      </c>
      <c r="F369" s="94">
        <v>0</v>
      </c>
      <c r="G369" s="92">
        <v>1300</v>
      </c>
      <c r="H369" s="90" t="s">
        <v>23</v>
      </c>
      <c r="I369" s="15" t="s">
        <v>23</v>
      </c>
      <c r="J369" s="15">
        <v>0</v>
      </c>
      <c r="K369" s="50">
        <v>1301</v>
      </c>
    </row>
    <row r="370" spans="1:11" x14ac:dyDescent="0.25">
      <c r="A370" t="s">
        <v>2111</v>
      </c>
      <c r="B370" t="s">
        <v>1188</v>
      </c>
      <c r="C370" t="s">
        <v>1189</v>
      </c>
      <c r="D370" s="93" t="s">
        <v>23</v>
      </c>
      <c r="E370" s="91" t="s">
        <v>23</v>
      </c>
      <c r="F370" s="94">
        <v>0</v>
      </c>
      <c r="G370" s="92">
        <v>1298</v>
      </c>
      <c r="H370" s="90" t="s">
        <v>23</v>
      </c>
      <c r="I370" s="15" t="s">
        <v>23</v>
      </c>
      <c r="J370" s="15">
        <v>0</v>
      </c>
      <c r="K370" s="50">
        <v>1298</v>
      </c>
    </row>
    <row r="371" spans="1:11" x14ac:dyDescent="0.25">
      <c r="A371" t="s">
        <v>2111</v>
      </c>
      <c r="B371" t="s">
        <v>682</v>
      </c>
      <c r="C371" t="s">
        <v>683</v>
      </c>
      <c r="D371" s="93" t="s">
        <v>23</v>
      </c>
      <c r="E371" s="91" t="s">
        <v>23</v>
      </c>
      <c r="F371" s="94">
        <v>0</v>
      </c>
      <c r="G371" s="92">
        <v>1277.99</v>
      </c>
      <c r="H371" s="90" t="s">
        <v>23</v>
      </c>
      <c r="I371" s="15" t="s">
        <v>23</v>
      </c>
      <c r="J371" s="15">
        <v>0</v>
      </c>
      <c r="K371" s="50">
        <v>1293</v>
      </c>
    </row>
    <row r="372" spans="1:11" x14ac:dyDescent="0.25">
      <c r="A372" t="s">
        <v>2111</v>
      </c>
      <c r="B372" t="s">
        <v>1202</v>
      </c>
      <c r="C372" t="s">
        <v>1203</v>
      </c>
      <c r="D372" s="93" t="s">
        <v>23</v>
      </c>
      <c r="E372" s="91" t="s">
        <v>23</v>
      </c>
      <c r="F372" s="94">
        <v>0</v>
      </c>
      <c r="G372" s="92">
        <v>1284.67</v>
      </c>
      <c r="H372" s="90" t="s">
        <v>23</v>
      </c>
      <c r="I372" s="15" t="s">
        <v>23</v>
      </c>
      <c r="J372" s="15">
        <v>0</v>
      </c>
      <c r="K372" s="50">
        <v>1285</v>
      </c>
    </row>
    <row r="373" spans="1:11" x14ac:dyDescent="0.25">
      <c r="A373" t="s">
        <v>2111</v>
      </c>
      <c r="B373" t="s">
        <v>976</v>
      </c>
      <c r="C373" t="s">
        <v>977</v>
      </c>
      <c r="D373" s="93" t="s">
        <v>23</v>
      </c>
      <c r="E373" s="91" t="s">
        <v>23</v>
      </c>
      <c r="F373" s="94">
        <v>0</v>
      </c>
      <c r="G373" s="92">
        <v>1267.01</v>
      </c>
      <c r="H373" s="90" t="s">
        <v>23</v>
      </c>
      <c r="I373" s="15" t="s">
        <v>23</v>
      </c>
      <c r="J373" s="15">
        <v>0</v>
      </c>
      <c r="K373" s="50">
        <v>1279</v>
      </c>
    </row>
    <row r="374" spans="1:11" x14ac:dyDescent="0.25">
      <c r="A374" t="s">
        <v>2111</v>
      </c>
      <c r="B374" t="s">
        <v>1148</v>
      </c>
      <c r="C374" t="s">
        <v>1149</v>
      </c>
      <c r="D374" s="93" t="s">
        <v>23</v>
      </c>
      <c r="E374" s="91" t="s">
        <v>23</v>
      </c>
      <c r="F374" s="94">
        <v>0</v>
      </c>
      <c r="G374" s="92">
        <v>1278</v>
      </c>
      <c r="H374" s="90" t="s">
        <v>23</v>
      </c>
      <c r="I374" s="15" t="s">
        <v>23</v>
      </c>
      <c r="J374" s="15">
        <v>0</v>
      </c>
      <c r="K374" s="50">
        <v>1278</v>
      </c>
    </row>
    <row r="375" spans="1:11" x14ac:dyDescent="0.25">
      <c r="A375" t="s">
        <v>2111</v>
      </c>
      <c r="B375" t="s">
        <v>520</v>
      </c>
      <c r="C375" t="s">
        <v>521</v>
      </c>
      <c r="D375" s="93" t="s">
        <v>23</v>
      </c>
      <c r="E375" s="91" t="s">
        <v>23</v>
      </c>
      <c r="F375" s="94">
        <v>0</v>
      </c>
      <c r="G375" s="92">
        <v>1265.8900000000001</v>
      </c>
      <c r="H375" s="90" t="s">
        <v>23</v>
      </c>
      <c r="I375" s="15" t="s">
        <v>23</v>
      </c>
      <c r="J375" s="15">
        <v>0</v>
      </c>
      <c r="K375" s="50">
        <v>1278</v>
      </c>
    </row>
    <row r="376" spans="1:11" x14ac:dyDescent="0.25">
      <c r="A376" t="s">
        <v>2111</v>
      </c>
      <c r="B376" t="s">
        <v>896</v>
      </c>
      <c r="C376" t="s">
        <v>897</v>
      </c>
      <c r="D376" s="93" t="s">
        <v>23</v>
      </c>
      <c r="E376" s="91" t="s">
        <v>23</v>
      </c>
      <c r="F376" s="94">
        <v>0</v>
      </c>
      <c r="G376" s="92">
        <v>1253.99</v>
      </c>
      <c r="H376" s="90" t="s">
        <v>23</v>
      </c>
      <c r="I376" s="15" t="s">
        <v>23</v>
      </c>
      <c r="J376" s="15">
        <v>0</v>
      </c>
      <c r="K376" s="50">
        <v>1264</v>
      </c>
    </row>
    <row r="377" spans="1:11" x14ac:dyDescent="0.25">
      <c r="A377" t="s">
        <v>2111</v>
      </c>
      <c r="B377" t="s">
        <v>354</v>
      </c>
      <c r="C377" t="s">
        <v>355</v>
      </c>
      <c r="D377" s="93" t="s">
        <v>23</v>
      </c>
      <c r="E377" s="91" t="s">
        <v>23</v>
      </c>
      <c r="F377" s="94">
        <v>0</v>
      </c>
      <c r="G377" s="92">
        <v>1253</v>
      </c>
      <c r="H377" s="90" t="s">
        <v>23</v>
      </c>
      <c r="I377" s="15" t="s">
        <v>23</v>
      </c>
      <c r="J377" s="15">
        <v>0</v>
      </c>
      <c r="K377" s="50">
        <v>1256</v>
      </c>
    </row>
    <row r="378" spans="1:11" x14ac:dyDescent="0.25">
      <c r="A378" t="s">
        <v>2111</v>
      </c>
      <c r="B378" t="s">
        <v>1510</v>
      </c>
      <c r="C378" t="s">
        <v>1511</v>
      </c>
      <c r="D378" s="93" t="s">
        <v>23</v>
      </c>
      <c r="E378" s="91" t="s">
        <v>23</v>
      </c>
      <c r="F378" s="94">
        <v>0</v>
      </c>
      <c r="G378" s="92">
        <v>1247</v>
      </c>
      <c r="H378" s="90" t="s">
        <v>23</v>
      </c>
      <c r="I378" s="15" t="s">
        <v>23</v>
      </c>
      <c r="J378" s="15">
        <v>0</v>
      </c>
      <c r="K378" s="50">
        <v>1253</v>
      </c>
    </row>
    <row r="379" spans="1:11" x14ac:dyDescent="0.25">
      <c r="A379" t="s">
        <v>2111</v>
      </c>
      <c r="B379" t="s">
        <v>452</v>
      </c>
      <c r="C379" t="s">
        <v>453</v>
      </c>
      <c r="D379" s="93" t="s">
        <v>23</v>
      </c>
      <c r="E379" s="91" t="s">
        <v>23</v>
      </c>
      <c r="F379" s="94">
        <v>0</v>
      </c>
      <c r="G379" s="92">
        <v>1245.78</v>
      </c>
      <c r="H379" s="90" t="s">
        <v>23</v>
      </c>
      <c r="I379" s="15" t="s">
        <v>23</v>
      </c>
      <c r="J379" s="15">
        <v>0</v>
      </c>
      <c r="K379" s="50">
        <v>1253</v>
      </c>
    </row>
    <row r="380" spans="1:11" x14ac:dyDescent="0.25">
      <c r="A380" t="s">
        <v>2111</v>
      </c>
      <c r="B380" t="s">
        <v>500</v>
      </c>
      <c r="C380" t="s">
        <v>501</v>
      </c>
      <c r="D380" s="93" t="s">
        <v>23</v>
      </c>
      <c r="E380" s="91" t="s">
        <v>23</v>
      </c>
      <c r="F380" s="94">
        <v>0</v>
      </c>
      <c r="G380" s="92">
        <v>1230.08</v>
      </c>
      <c r="H380" s="90" t="s">
        <v>23</v>
      </c>
      <c r="I380" s="15" t="s">
        <v>23</v>
      </c>
      <c r="J380" s="15">
        <v>0</v>
      </c>
      <c r="K380" s="50">
        <v>1247</v>
      </c>
    </row>
    <row r="381" spans="1:11" x14ac:dyDescent="0.25">
      <c r="A381" t="s">
        <v>2111</v>
      </c>
      <c r="B381" t="s">
        <v>1968</v>
      </c>
      <c r="C381" t="s">
        <v>1969</v>
      </c>
      <c r="D381" s="93" t="s">
        <v>23</v>
      </c>
      <c r="E381" s="91" t="s">
        <v>23</v>
      </c>
      <c r="F381" s="94">
        <v>0</v>
      </c>
      <c r="G381" s="92">
        <v>1224.33</v>
      </c>
      <c r="H381" s="90" t="s">
        <v>23</v>
      </c>
      <c r="I381" s="15" t="s">
        <v>23</v>
      </c>
      <c r="J381" s="15">
        <v>0</v>
      </c>
      <c r="K381" s="50">
        <v>1239</v>
      </c>
    </row>
    <row r="382" spans="1:11" x14ac:dyDescent="0.25">
      <c r="A382" t="s">
        <v>2111</v>
      </c>
      <c r="B382" t="s">
        <v>744</v>
      </c>
      <c r="C382" t="s">
        <v>745</v>
      </c>
      <c r="D382" s="93" t="s">
        <v>23</v>
      </c>
      <c r="E382" s="91" t="s">
        <v>23</v>
      </c>
      <c r="F382" s="94">
        <v>0</v>
      </c>
      <c r="G382" s="92">
        <v>1228.76</v>
      </c>
      <c r="H382" s="90" t="s">
        <v>23</v>
      </c>
      <c r="I382" s="15" t="s">
        <v>23</v>
      </c>
      <c r="J382" s="15">
        <v>0</v>
      </c>
      <c r="K382" s="50">
        <v>1230</v>
      </c>
    </row>
    <row r="383" spans="1:11" x14ac:dyDescent="0.25">
      <c r="A383" t="s">
        <v>2111</v>
      </c>
      <c r="B383" t="s">
        <v>1224</v>
      </c>
      <c r="C383" t="s">
        <v>1225</v>
      </c>
      <c r="D383" s="93" t="s">
        <v>23</v>
      </c>
      <c r="E383" s="91" t="s">
        <v>23</v>
      </c>
      <c r="F383" s="94">
        <v>0</v>
      </c>
      <c r="G383" s="92">
        <v>1207.79</v>
      </c>
      <c r="H383" s="90" t="s">
        <v>23</v>
      </c>
      <c r="I383" s="15" t="s">
        <v>23</v>
      </c>
      <c r="J383" s="15">
        <v>0</v>
      </c>
      <c r="K383" s="50">
        <v>1227</v>
      </c>
    </row>
    <row r="384" spans="1:11" x14ac:dyDescent="0.25">
      <c r="A384" t="s">
        <v>2111</v>
      </c>
      <c r="B384" t="s">
        <v>1678</v>
      </c>
      <c r="C384" t="s">
        <v>1679</v>
      </c>
      <c r="D384" s="93" t="s">
        <v>23</v>
      </c>
      <c r="E384" s="91" t="s">
        <v>23</v>
      </c>
      <c r="F384" s="94">
        <v>0</v>
      </c>
      <c r="G384" s="92">
        <v>1215.5</v>
      </c>
      <c r="H384" s="90" t="s">
        <v>23</v>
      </c>
      <c r="I384" s="15" t="s">
        <v>23</v>
      </c>
      <c r="J384" s="15">
        <v>0</v>
      </c>
      <c r="K384" s="50">
        <v>1217</v>
      </c>
    </row>
    <row r="385" spans="1:11" x14ac:dyDescent="0.25">
      <c r="A385" t="s">
        <v>2111</v>
      </c>
      <c r="B385" t="s">
        <v>796</v>
      </c>
      <c r="C385" t="s">
        <v>797</v>
      </c>
      <c r="D385" s="93" t="s">
        <v>23</v>
      </c>
      <c r="E385" s="91" t="s">
        <v>23</v>
      </c>
      <c r="F385" s="94">
        <v>0</v>
      </c>
      <c r="G385" s="92">
        <v>1177.3699999999999</v>
      </c>
      <c r="H385" s="90" t="s">
        <v>23</v>
      </c>
      <c r="I385" s="15" t="s">
        <v>23</v>
      </c>
      <c r="J385" s="15">
        <v>0</v>
      </c>
      <c r="K385" s="50">
        <v>1182</v>
      </c>
    </row>
    <row r="386" spans="1:11" x14ac:dyDescent="0.25">
      <c r="A386" t="s">
        <v>2111</v>
      </c>
      <c r="B386" t="s">
        <v>1414</v>
      </c>
      <c r="C386" t="s">
        <v>1415</v>
      </c>
      <c r="D386" s="93" t="s">
        <v>23</v>
      </c>
      <c r="E386" s="91" t="s">
        <v>23</v>
      </c>
      <c r="F386" s="94">
        <v>0</v>
      </c>
      <c r="G386" s="92">
        <v>1157.01</v>
      </c>
      <c r="H386" s="90" t="s">
        <v>23</v>
      </c>
      <c r="I386" s="15" t="s">
        <v>23</v>
      </c>
      <c r="J386" s="15">
        <v>0</v>
      </c>
      <c r="K386" s="50">
        <v>1169</v>
      </c>
    </row>
    <row r="387" spans="1:11" x14ac:dyDescent="0.25">
      <c r="A387" t="s">
        <v>2111</v>
      </c>
      <c r="B387" t="s">
        <v>280</v>
      </c>
      <c r="C387" t="s">
        <v>281</v>
      </c>
      <c r="D387" s="93" t="s">
        <v>23</v>
      </c>
      <c r="E387" s="91" t="s">
        <v>23</v>
      </c>
      <c r="F387" s="94">
        <v>0</v>
      </c>
      <c r="G387" s="92">
        <v>1153.54</v>
      </c>
      <c r="H387" s="90" t="s">
        <v>23</v>
      </c>
      <c r="I387" s="15" t="s">
        <v>23</v>
      </c>
      <c r="J387" s="15">
        <v>0</v>
      </c>
      <c r="K387" s="50">
        <v>1167</v>
      </c>
    </row>
    <row r="388" spans="1:11" x14ac:dyDescent="0.25">
      <c r="A388" t="s">
        <v>2111</v>
      </c>
      <c r="B388" t="s">
        <v>414</v>
      </c>
      <c r="C388" t="s">
        <v>415</v>
      </c>
      <c r="D388" s="93" t="s">
        <v>23</v>
      </c>
      <c r="E388" s="91">
        <v>0</v>
      </c>
      <c r="F388" s="94">
        <v>0</v>
      </c>
      <c r="G388" s="92">
        <v>1151.04</v>
      </c>
      <c r="H388" s="90" t="s">
        <v>23</v>
      </c>
      <c r="I388" s="15">
        <v>8</v>
      </c>
      <c r="J388" s="15">
        <v>8</v>
      </c>
      <c r="K388" s="50">
        <v>1166</v>
      </c>
    </row>
    <row r="389" spans="1:11" x14ac:dyDescent="0.25">
      <c r="A389" t="s">
        <v>2111</v>
      </c>
      <c r="B389" t="s">
        <v>1336</v>
      </c>
      <c r="C389" t="s">
        <v>1337</v>
      </c>
      <c r="D389" s="93" t="s">
        <v>23</v>
      </c>
      <c r="E389" s="91" t="s">
        <v>23</v>
      </c>
      <c r="F389" s="94">
        <v>0</v>
      </c>
      <c r="G389" s="92">
        <v>1146</v>
      </c>
      <c r="H389" s="90" t="s">
        <v>23</v>
      </c>
      <c r="I389" s="15" t="s">
        <v>23</v>
      </c>
      <c r="J389" s="15">
        <v>0</v>
      </c>
      <c r="K389" s="50">
        <v>1147</v>
      </c>
    </row>
    <row r="390" spans="1:11" x14ac:dyDescent="0.25">
      <c r="A390" t="s">
        <v>2111</v>
      </c>
      <c r="B390" t="s">
        <v>474</v>
      </c>
      <c r="C390" t="s">
        <v>475</v>
      </c>
      <c r="D390" s="93" t="s">
        <v>23</v>
      </c>
      <c r="E390" s="91">
        <v>0</v>
      </c>
      <c r="F390" s="94">
        <v>0</v>
      </c>
      <c r="G390" s="92">
        <v>1137.03</v>
      </c>
      <c r="H390" s="90" t="s">
        <v>23</v>
      </c>
      <c r="I390" s="15">
        <v>5</v>
      </c>
      <c r="J390" s="15">
        <v>5</v>
      </c>
      <c r="K390" s="50">
        <v>1140</v>
      </c>
    </row>
    <row r="391" spans="1:11" x14ac:dyDescent="0.25">
      <c r="A391" t="s">
        <v>2111</v>
      </c>
      <c r="B391" t="s">
        <v>1628</v>
      </c>
      <c r="C391" t="s">
        <v>1629</v>
      </c>
      <c r="D391" s="93" t="s">
        <v>23</v>
      </c>
      <c r="E391" s="91" t="s">
        <v>23</v>
      </c>
      <c r="F391" s="94">
        <v>0</v>
      </c>
      <c r="G391" s="92">
        <v>1128.6099999999999</v>
      </c>
      <c r="H391" s="90" t="s">
        <v>23</v>
      </c>
      <c r="I391" s="15" t="s">
        <v>23</v>
      </c>
      <c r="J391" s="15">
        <v>0</v>
      </c>
      <c r="K391" s="50">
        <v>1140</v>
      </c>
    </row>
    <row r="392" spans="1:11" x14ac:dyDescent="0.25">
      <c r="A392" t="s">
        <v>2111</v>
      </c>
      <c r="B392" t="s">
        <v>368</v>
      </c>
      <c r="C392" t="s">
        <v>369</v>
      </c>
      <c r="D392" s="93" t="s">
        <v>23</v>
      </c>
      <c r="E392" s="91" t="s">
        <v>23</v>
      </c>
      <c r="F392" s="94">
        <v>0</v>
      </c>
      <c r="G392" s="92">
        <v>1132.1099999999999</v>
      </c>
      <c r="H392" s="90" t="s">
        <v>23</v>
      </c>
      <c r="I392" s="15" t="s">
        <v>23</v>
      </c>
      <c r="J392" s="15">
        <v>0</v>
      </c>
      <c r="K392" s="50">
        <v>1138</v>
      </c>
    </row>
    <row r="393" spans="1:11" x14ac:dyDescent="0.25">
      <c r="A393" t="s">
        <v>2111</v>
      </c>
      <c r="B393" t="s">
        <v>2010</v>
      </c>
      <c r="C393" t="s">
        <v>2075</v>
      </c>
      <c r="D393" s="93" t="s">
        <v>23</v>
      </c>
      <c r="E393" s="91" t="s">
        <v>23</v>
      </c>
      <c r="F393" s="94">
        <v>0</v>
      </c>
      <c r="G393" s="92">
        <v>1133.6400000000001</v>
      </c>
      <c r="H393" s="90" t="s">
        <v>23</v>
      </c>
      <c r="I393" s="15" t="s">
        <v>23</v>
      </c>
      <c r="J393" s="15">
        <v>0</v>
      </c>
      <c r="K393" s="50">
        <v>1137</v>
      </c>
    </row>
    <row r="394" spans="1:11" x14ac:dyDescent="0.25">
      <c r="A394" t="s">
        <v>2111</v>
      </c>
      <c r="B394" t="s">
        <v>686</v>
      </c>
      <c r="C394" t="s">
        <v>687</v>
      </c>
      <c r="D394" s="93">
        <v>0</v>
      </c>
      <c r="E394" s="91" t="s">
        <v>23</v>
      </c>
      <c r="F394" s="94">
        <v>0</v>
      </c>
      <c r="G394" s="92">
        <v>1113.5</v>
      </c>
      <c r="H394" s="90">
        <v>1</v>
      </c>
      <c r="I394" s="15" t="s">
        <v>23</v>
      </c>
      <c r="J394" s="15">
        <v>1</v>
      </c>
      <c r="K394" s="50">
        <v>1126</v>
      </c>
    </row>
    <row r="395" spans="1:11" x14ac:dyDescent="0.25">
      <c r="A395" t="s">
        <v>2111</v>
      </c>
      <c r="B395" t="s">
        <v>174</v>
      </c>
      <c r="C395" t="s">
        <v>175</v>
      </c>
      <c r="D395" s="93" t="s">
        <v>23</v>
      </c>
      <c r="E395" s="91" t="s">
        <v>23</v>
      </c>
      <c r="F395" s="94">
        <v>0</v>
      </c>
      <c r="G395" s="92">
        <v>1061.8</v>
      </c>
      <c r="H395" s="90" t="s">
        <v>23</v>
      </c>
      <c r="I395" s="15" t="s">
        <v>23</v>
      </c>
      <c r="J395" s="15">
        <v>0</v>
      </c>
      <c r="K395" s="50">
        <v>1071</v>
      </c>
    </row>
    <row r="396" spans="1:11" x14ac:dyDescent="0.25">
      <c r="A396" t="s">
        <v>2111</v>
      </c>
      <c r="B396" t="s">
        <v>910</v>
      </c>
      <c r="C396" t="s">
        <v>911</v>
      </c>
      <c r="D396" s="93" t="s">
        <v>23</v>
      </c>
      <c r="E396" s="91" t="s">
        <v>23</v>
      </c>
      <c r="F396" s="94">
        <v>0</v>
      </c>
      <c r="G396" s="92">
        <v>1066.04</v>
      </c>
      <c r="H396" s="90" t="s">
        <v>23</v>
      </c>
      <c r="I396" s="15" t="s">
        <v>23</v>
      </c>
      <c r="J396" s="15">
        <v>0</v>
      </c>
      <c r="K396" s="50">
        <v>1068</v>
      </c>
    </row>
    <row r="397" spans="1:11" x14ac:dyDescent="0.25">
      <c r="A397" t="s">
        <v>2111</v>
      </c>
      <c r="B397" t="s">
        <v>1166</v>
      </c>
      <c r="C397" t="s">
        <v>1167</v>
      </c>
      <c r="D397" s="93" t="s">
        <v>23</v>
      </c>
      <c r="E397" s="91" t="s">
        <v>23</v>
      </c>
      <c r="F397" s="94">
        <v>0</v>
      </c>
      <c r="G397" s="92">
        <v>995.37999999999897</v>
      </c>
      <c r="H397" s="90" t="s">
        <v>23</v>
      </c>
      <c r="I397" s="15" t="s">
        <v>23</v>
      </c>
      <c r="J397" s="15">
        <v>0</v>
      </c>
      <c r="K397" s="50">
        <v>1050</v>
      </c>
    </row>
    <row r="398" spans="1:11" x14ac:dyDescent="0.25">
      <c r="A398" t="s">
        <v>2111</v>
      </c>
      <c r="B398" t="s">
        <v>560</v>
      </c>
      <c r="C398" t="s">
        <v>561</v>
      </c>
      <c r="D398" s="93" t="s">
        <v>23</v>
      </c>
      <c r="E398" s="91" t="s">
        <v>23</v>
      </c>
      <c r="F398" s="94">
        <v>0</v>
      </c>
      <c r="G398" s="92">
        <v>1037</v>
      </c>
      <c r="H398" s="90" t="s">
        <v>23</v>
      </c>
      <c r="I398" s="15" t="s">
        <v>23</v>
      </c>
      <c r="J398" s="15">
        <v>0</v>
      </c>
      <c r="K398" s="50">
        <v>1039</v>
      </c>
    </row>
    <row r="399" spans="1:11" x14ac:dyDescent="0.25">
      <c r="A399" t="s">
        <v>2111</v>
      </c>
      <c r="B399" t="s">
        <v>1538</v>
      </c>
      <c r="C399" t="s">
        <v>1539</v>
      </c>
      <c r="D399" s="93" t="s">
        <v>23</v>
      </c>
      <c r="E399" s="91" t="s">
        <v>23</v>
      </c>
      <c r="F399" s="94">
        <v>0</v>
      </c>
      <c r="G399" s="92">
        <v>1033</v>
      </c>
      <c r="H399" s="90" t="s">
        <v>23</v>
      </c>
      <c r="I399" s="15" t="s">
        <v>23</v>
      </c>
      <c r="J399" s="15">
        <v>0</v>
      </c>
      <c r="K399" s="50">
        <v>1033</v>
      </c>
    </row>
    <row r="400" spans="1:11" x14ac:dyDescent="0.25">
      <c r="A400" t="s">
        <v>2111</v>
      </c>
      <c r="B400" t="s">
        <v>160</v>
      </c>
      <c r="C400" t="s">
        <v>161</v>
      </c>
      <c r="D400" s="93" t="s">
        <v>23</v>
      </c>
      <c r="E400" s="91" t="s">
        <v>23</v>
      </c>
      <c r="F400" s="94">
        <v>0</v>
      </c>
      <c r="G400" s="92">
        <v>1021</v>
      </c>
      <c r="H400" s="90" t="s">
        <v>23</v>
      </c>
      <c r="I400" s="15" t="s">
        <v>23</v>
      </c>
      <c r="J400" s="15">
        <v>0</v>
      </c>
      <c r="K400" s="50">
        <v>1022</v>
      </c>
    </row>
    <row r="401" spans="1:11" x14ac:dyDescent="0.25">
      <c r="A401" t="s">
        <v>2111</v>
      </c>
      <c r="B401" t="s">
        <v>268</v>
      </c>
      <c r="C401" t="s">
        <v>269</v>
      </c>
      <c r="D401" s="93" t="s">
        <v>23</v>
      </c>
      <c r="E401" s="91" t="s">
        <v>23</v>
      </c>
      <c r="F401" s="94">
        <v>0</v>
      </c>
      <c r="G401" s="92">
        <v>1014.42</v>
      </c>
      <c r="H401" s="90" t="s">
        <v>23</v>
      </c>
      <c r="I401" s="15" t="s">
        <v>23</v>
      </c>
      <c r="J401" s="15">
        <v>0</v>
      </c>
      <c r="K401" s="50">
        <v>1018</v>
      </c>
    </row>
    <row r="402" spans="1:11" x14ac:dyDescent="0.25">
      <c r="A402" t="s">
        <v>2111</v>
      </c>
      <c r="B402" t="s">
        <v>1534</v>
      </c>
      <c r="C402" t="s">
        <v>1535</v>
      </c>
      <c r="D402" s="93" t="s">
        <v>23</v>
      </c>
      <c r="E402" s="91" t="s">
        <v>23</v>
      </c>
      <c r="F402" s="94">
        <v>0</v>
      </c>
      <c r="G402" s="92">
        <v>1013.69</v>
      </c>
      <c r="H402" s="90" t="s">
        <v>23</v>
      </c>
      <c r="I402" s="15" t="s">
        <v>23</v>
      </c>
      <c r="J402" s="15">
        <v>0</v>
      </c>
      <c r="K402" s="50">
        <v>1017</v>
      </c>
    </row>
    <row r="403" spans="1:11" x14ac:dyDescent="0.25">
      <c r="A403" t="s">
        <v>2111</v>
      </c>
      <c r="B403" t="s">
        <v>348</v>
      </c>
      <c r="C403" t="s">
        <v>349</v>
      </c>
      <c r="D403" s="93" t="s">
        <v>23</v>
      </c>
      <c r="E403" s="91" t="s">
        <v>23</v>
      </c>
      <c r="F403" s="94">
        <v>0</v>
      </c>
      <c r="G403" s="92">
        <v>1006.34</v>
      </c>
      <c r="H403" s="90" t="s">
        <v>23</v>
      </c>
      <c r="I403" s="15" t="s">
        <v>23</v>
      </c>
      <c r="J403" s="15">
        <v>0</v>
      </c>
      <c r="K403" s="50">
        <v>1013</v>
      </c>
    </row>
    <row r="404" spans="1:11" x14ac:dyDescent="0.25">
      <c r="A404" t="s">
        <v>2111</v>
      </c>
      <c r="B404" t="s">
        <v>1138</v>
      </c>
      <c r="C404" t="s">
        <v>1139</v>
      </c>
      <c r="D404" s="93" t="s">
        <v>23</v>
      </c>
      <c r="E404" s="91" t="s">
        <v>23</v>
      </c>
      <c r="F404" s="94">
        <v>0</v>
      </c>
      <c r="G404" s="92">
        <v>1005</v>
      </c>
      <c r="H404" s="90" t="s">
        <v>23</v>
      </c>
      <c r="I404" s="15" t="s">
        <v>23</v>
      </c>
      <c r="J404" s="15">
        <v>0</v>
      </c>
      <c r="K404" s="50">
        <v>1006</v>
      </c>
    </row>
    <row r="405" spans="1:11" x14ac:dyDescent="0.25">
      <c r="A405" t="s">
        <v>2111</v>
      </c>
      <c r="B405" t="s">
        <v>436</v>
      </c>
      <c r="C405" t="s">
        <v>437</v>
      </c>
      <c r="D405" s="93" t="s">
        <v>23</v>
      </c>
      <c r="E405" s="91" t="s">
        <v>23</v>
      </c>
      <c r="F405" s="94">
        <v>0</v>
      </c>
      <c r="G405" s="92">
        <v>1001.86</v>
      </c>
      <c r="H405" s="90" t="s">
        <v>23</v>
      </c>
      <c r="I405" s="15" t="s">
        <v>23</v>
      </c>
      <c r="J405" s="15">
        <v>0</v>
      </c>
      <c r="K405" s="50">
        <v>1006</v>
      </c>
    </row>
    <row r="406" spans="1:11" x14ac:dyDescent="0.25">
      <c r="A406" t="s">
        <v>2111</v>
      </c>
      <c r="B406" t="s">
        <v>1182</v>
      </c>
      <c r="C406" t="s">
        <v>1183</v>
      </c>
      <c r="D406" s="93" t="s">
        <v>23</v>
      </c>
      <c r="E406" s="91" t="s">
        <v>23</v>
      </c>
      <c r="F406" s="94">
        <v>0</v>
      </c>
      <c r="G406" s="92">
        <v>999.83</v>
      </c>
      <c r="H406" s="90" t="s">
        <v>23</v>
      </c>
      <c r="I406" s="15" t="s">
        <v>23</v>
      </c>
      <c r="J406" s="15">
        <v>0</v>
      </c>
      <c r="K406" s="50">
        <v>1002</v>
      </c>
    </row>
    <row r="407" spans="1:11" x14ac:dyDescent="0.25">
      <c r="A407" t="s">
        <v>2111</v>
      </c>
      <c r="B407" t="s">
        <v>860</v>
      </c>
      <c r="C407" t="s">
        <v>861</v>
      </c>
      <c r="D407" s="93" t="s">
        <v>23</v>
      </c>
      <c r="E407" s="91">
        <v>0</v>
      </c>
      <c r="F407" s="94">
        <v>0</v>
      </c>
      <c r="G407" s="92">
        <v>993</v>
      </c>
      <c r="H407" s="90" t="s">
        <v>23</v>
      </c>
      <c r="I407" s="15">
        <v>1</v>
      </c>
      <c r="J407" s="15">
        <v>1</v>
      </c>
      <c r="K407" s="50">
        <v>993</v>
      </c>
    </row>
    <row r="408" spans="1:11" x14ac:dyDescent="0.25">
      <c r="A408" t="s">
        <v>2111</v>
      </c>
      <c r="B408" t="s">
        <v>504</v>
      </c>
      <c r="C408" t="s">
        <v>505</v>
      </c>
      <c r="D408" s="93" t="s">
        <v>23</v>
      </c>
      <c r="E408" s="91" t="s">
        <v>23</v>
      </c>
      <c r="F408" s="94">
        <v>0</v>
      </c>
      <c r="G408" s="92">
        <v>973.32</v>
      </c>
      <c r="H408" s="90" t="s">
        <v>23</v>
      </c>
      <c r="I408" s="15" t="s">
        <v>23</v>
      </c>
      <c r="J408" s="15">
        <v>0</v>
      </c>
      <c r="K408" s="50">
        <v>975</v>
      </c>
    </row>
    <row r="409" spans="1:11" x14ac:dyDescent="0.25">
      <c r="A409" t="s">
        <v>2111</v>
      </c>
      <c r="B409" t="s">
        <v>1468</v>
      </c>
      <c r="C409" t="s">
        <v>1469</v>
      </c>
      <c r="D409" s="93" t="s">
        <v>23</v>
      </c>
      <c r="E409" s="91" t="s">
        <v>23</v>
      </c>
      <c r="F409" s="94">
        <v>0</v>
      </c>
      <c r="G409" s="92">
        <v>970</v>
      </c>
      <c r="H409" s="90" t="s">
        <v>23</v>
      </c>
      <c r="I409" s="15" t="s">
        <v>23</v>
      </c>
      <c r="J409" s="15">
        <v>0</v>
      </c>
      <c r="K409" s="50">
        <v>975</v>
      </c>
    </row>
    <row r="410" spans="1:11" x14ac:dyDescent="0.25">
      <c r="A410" t="s">
        <v>2111</v>
      </c>
      <c r="B410" t="s">
        <v>1506</v>
      </c>
      <c r="C410" t="s">
        <v>1507</v>
      </c>
      <c r="D410" s="93" t="s">
        <v>23</v>
      </c>
      <c r="E410" s="91" t="s">
        <v>23</v>
      </c>
      <c r="F410" s="94">
        <v>0</v>
      </c>
      <c r="G410" s="92">
        <v>961.49</v>
      </c>
      <c r="H410" s="90" t="s">
        <v>23</v>
      </c>
      <c r="I410" s="15" t="s">
        <v>23</v>
      </c>
      <c r="J410" s="15">
        <v>0</v>
      </c>
      <c r="K410" s="50">
        <v>973</v>
      </c>
    </row>
    <row r="411" spans="1:11" x14ac:dyDescent="0.25">
      <c r="A411" t="s">
        <v>2111</v>
      </c>
      <c r="B411" t="s">
        <v>1384</v>
      </c>
      <c r="C411" t="s">
        <v>1385</v>
      </c>
      <c r="D411" s="93" t="s">
        <v>23</v>
      </c>
      <c r="E411" s="91" t="s">
        <v>23</v>
      </c>
      <c r="F411" s="94">
        <v>0</v>
      </c>
      <c r="G411" s="92">
        <v>958.06</v>
      </c>
      <c r="H411" s="90" t="s">
        <v>23</v>
      </c>
      <c r="I411" s="15" t="s">
        <v>23</v>
      </c>
      <c r="J411" s="15">
        <v>0</v>
      </c>
      <c r="K411" s="50">
        <v>967</v>
      </c>
    </row>
    <row r="412" spans="1:11" x14ac:dyDescent="0.25">
      <c r="A412" t="s">
        <v>2111</v>
      </c>
      <c r="B412" t="s">
        <v>1684</v>
      </c>
      <c r="C412" t="s">
        <v>1685</v>
      </c>
      <c r="D412" s="93" t="s">
        <v>23</v>
      </c>
      <c r="E412" s="91" t="s">
        <v>23</v>
      </c>
      <c r="F412" s="94">
        <v>0</v>
      </c>
      <c r="G412" s="92">
        <v>960.17</v>
      </c>
      <c r="H412" s="90" t="s">
        <v>23</v>
      </c>
      <c r="I412" s="15" t="s">
        <v>23</v>
      </c>
      <c r="J412" s="15">
        <v>0</v>
      </c>
      <c r="K412" s="50">
        <v>963</v>
      </c>
    </row>
    <row r="413" spans="1:11" x14ac:dyDescent="0.25">
      <c r="A413" t="s">
        <v>2111</v>
      </c>
      <c r="B413" t="s">
        <v>1208</v>
      </c>
      <c r="C413" t="s">
        <v>1209</v>
      </c>
      <c r="D413" s="93" t="s">
        <v>23</v>
      </c>
      <c r="E413" s="91" t="s">
        <v>23</v>
      </c>
      <c r="F413" s="94">
        <v>0</v>
      </c>
      <c r="G413" s="92">
        <v>934.77</v>
      </c>
      <c r="H413" s="90" t="s">
        <v>23</v>
      </c>
      <c r="I413" s="15" t="s">
        <v>23</v>
      </c>
      <c r="J413" s="15">
        <v>0</v>
      </c>
      <c r="K413" s="50">
        <v>954</v>
      </c>
    </row>
    <row r="414" spans="1:11" x14ac:dyDescent="0.25">
      <c r="A414" t="s">
        <v>2111</v>
      </c>
      <c r="B414" t="s">
        <v>890</v>
      </c>
      <c r="C414" t="s">
        <v>891</v>
      </c>
      <c r="D414" s="93" t="s">
        <v>23</v>
      </c>
      <c r="E414" s="91" t="s">
        <v>23</v>
      </c>
      <c r="F414" s="94">
        <v>0</v>
      </c>
      <c r="G414" s="92">
        <v>946.16</v>
      </c>
      <c r="H414" s="90" t="s">
        <v>23</v>
      </c>
      <c r="I414" s="15" t="s">
        <v>23</v>
      </c>
      <c r="J414" s="15">
        <v>0</v>
      </c>
      <c r="K414" s="50">
        <v>951</v>
      </c>
    </row>
    <row r="415" spans="1:11" x14ac:dyDescent="0.25">
      <c r="A415" t="s">
        <v>2111</v>
      </c>
      <c r="B415" t="s">
        <v>1646</v>
      </c>
      <c r="C415" t="s">
        <v>1647</v>
      </c>
      <c r="D415" s="93" t="s">
        <v>23</v>
      </c>
      <c r="E415" s="91" t="s">
        <v>23</v>
      </c>
      <c r="F415" s="94">
        <v>0</v>
      </c>
      <c r="G415" s="92">
        <v>942.52</v>
      </c>
      <c r="H415" s="90" t="s">
        <v>23</v>
      </c>
      <c r="I415" s="15" t="s">
        <v>23</v>
      </c>
      <c r="J415" s="15">
        <v>0</v>
      </c>
      <c r="K415" s="50">
        <v>946</v>
      </c>
    </row>
    <row r="416" spans="1:11" x14ac:dyDescent="0.25">
      <c r="A416" t="s">
        <v>2111</v>
      </c>
      <c r="B416" t="s">
        <v>918</v>
      </c>
      <c r="C416" t="s">
        <v>919</v>
      </c>
      <c r="D416" s="93" t="s">
        <v>23</v>
      </c>
      <c r="E416" s="91" t="s">
        <v>23</v>
      </c>
      <c r="F416" s="94">
        <v>0</v>
      </c>
      <c r="G416" s="92">
        <v>911.7</v>
      </c>
      <c r="H416" s="90" t="s">
        <v>23</v>
      </c>
      <c r="I416" s="15" t="s">
        <v>23</v>
      </c>
      <c r="J416" s="15">
        <v>0</v>
      </c>
      <c r="K416" s="50">
        <v>924</v>
      </c>
    </row>
    <row r="417" spans="1:11" x14ac:dyDescent="0.25">
      <c r="A417" t="s">
        <v>2111</v>
      </c>
      <c r="B417" t="s">
        <v>868</v>
      </c>
      <c r="C417" t="s">
        <v>869</v>
      </c>
      <c r="D417" s="93" t="s">
        <v>23</v>
      </c>
      <c r="E417" s="91" t="s">
        <v>23</v>
      </c>
      <c r="F417" s="94">
        <v>0</v>
      </c>
      <c r="G417" s="92">
        <v>898.32</v>
      </c>
      <c r="H417" s="90" t="s">
        <v>23</v>
      </c>
      <c r="I417" s="15" t="s">
        <v>23</v>
      </c>
      <c r="J417" s="15">
        <v>0</v>
      </c>
      <c r="K417" s="50">
        <v>919</v>
      </c>
    </row>
    <row r="418" spans="1:11" x14ac:dyDescent="0.25">
      <c r="A418" t="s">
        <v>2111</v>
      </c>
      <c r="B418" t="s">
        <v>1532</v>
      </c>
      <c r="C418" t="s">
        <v>1533</v>
      </c>
      <c r="D418" s="93" t="s">
        <v>23</v>
      </c>
      <c r="E418" s="91" t="s">
        <v>23</v>
      </c>
      <c r="F418" s="94">
        <v>0</v>
      </c>
      <c r="G418" s="92">
        <v>915.91</v>
      </c>
      <c r="H418" s="90" t="s">
        <v>23</v>
      </c>
      <c r="I418" s="15" t="s">
        <v>23</v>
      </c>
      <c r="J418" s="15">
        <v>0</v>
      </c>
      <c r="K418" s="50">
        <v>916</v>
      </c>
    </row>
    <row r="419" spans="1:11" x14ac:dyDescent="0.25">
      <c r="A419" t="s">
        <v>2111</v>
      </c>
      <c r="B419" t="s">
        <v>864</v>
      </c>
      <c r="C419" t="s">
        <v>1991</v>
      </c>
      <c r="D419" s="93" t="s">
        <v>23</v>
      </c>
      <c r="E419" s="91" t="s">
        <v>23</v>
      </c>
      <c r="F419" s="94">
        <v>0</v>
      </c>
      <c r="G419" s="92">
        <v>902</v>
      </c>
      <c r="H419" s="90" t="s">
        <v>23</v>
      </c>
      <c r="I419" s="15" t="s">
        <v>23</v>
      </c>
      <c r="J419" s="15">
        <v>0</v>
      </c>
      <c r="K419" s="50">
        <v>913</v>
      </c>
    </row>
    <row r="420" spans="1:11" x14ac:dyDescent="0.25">
      <c r="A420" t="s">
        <v>2111</v>
      </c>
      <c r="B420" t="s">
        <v>1410</v>
      </c>
      <c r="C420" t="s">
        <v>1411</v>
      </c>
      <c r="D420" s="93" t="s">
        <v>23</v>
      </c>
      <c r="E420" s="91" t="s">
        <v>23</v>
      </c>
      <c r="F420" s="94">
        <v>0</v>
      </c>
      <c r="G420" s="92">
        <v>910.62</v>
      </c>
      <c r="H420" s="90" t="s">
        <v>23</v>
      </c>
      <c r="I420" s="15" t="s">
        <v>23</v>
      </c>
      <c r="J420" s="15">
        <v>0</v>
      </c>
      <c r="K420" s="50">
        <v>912</v>
      </c>
    </row>
    <row r="421" spans="1:11" x14ac:dyDescent="0.25">
      <c r="A421" t="s">
        <v>2111</v>
      </c>
      <c r="B421" t="s">
        <v>2005</v>
      </c>
      <c r="C421" t="s">
        <v>2006</v>
      </c>
      <c r="D421" s="93" t="s">
        <v>23</v>
      </c>
      <c r="E421" s="91" t="s">
        <v>23</v>
      </c>
      <c r="F421" s="94">
        <v>0</v>
      </c>
      <c r="G421" s="92">
        <v>890</v>
      </c>
      <c r="H421" s="90" t="s">
        <v>23</v>
      </c>
      <c r="I421" s="15" t="s">
        <v>23</v>
      </c>
      <c r="J421" s="15">
        <v>0</v>
      </c>
      <c r="K421" s="50">
        <v>891</v>
      </c>
    </row>
    <row r="422" spans="1:11" x14ac:dyDescent="0.25">
      <c r="A422" t="s">
        <v>2111</v>
      </c>
      <c r="B422" t="s">
        <v>806</v>
      </c>
      <c r="C422" t="s">
        <v>807</v>
      </c>
      <c r="D422" s="93" t="s">
        <v>23</v>
      </c>
      <c r="E422" s="91" t="s">
        <v>23</v>
      </c>
      <c r="F422" s="94">
        <v>0</v>
      </c>
      <c r="G422" s="92">
        <v>874.59</v>
      </c>
      <c r="H422" s="90" t="s">
        <v>23</v>
      </c>
      <c r="I422" s="15" t="s">
        <v>23</v>
      </c>
      <c r="J422" s="15">
        <v>0</v>
      </c>
      <c r="K422" s="50">
        <v>889</v>
      </c>
    </row>
    <row r="423" spans="1:11" x14ac:dyDescent="0.25">
      <c r="A423" t="s">
        <v>2111</v>
      </c>
      <c r="B423" t="s">
        <v>1214</v>
      </c>
      <c r="C423" t="s">
        <v>1215</v>
      </c>
      <c r="D423" s="93" t="s">
        <v>23</v>
      </c>
      <c r="E423" s="91" t="s">
        <v>23</v>
      </c>
      <c r="F423" s="94">
        <v>0</v>
      </c>
      <c r="G423" s="92">
        <v>869.21</v>
      </c>
      <c r="H423" s="90" t="s">
        <v>23</v>
      </c>
      <c r="I423" s="15" t="s">
        <v>23</v>
      </c>
      <c r="J423" s="15">
        <v>0</v>
      </c>
      <c r="K423" s="50">
        <v>881</v>
      </c>
    </row>
    <row r="424" spans="1:11" x14ac:dyDescent="0.25">
      <c r="A424" t="s">
        <v>2111</v>
      </c>
      <c r="B424" t="s">
        <v>1502</v>
      </c>
      <c r="C424" t="s">
        <v>1503</v>
      </c>
      <c r="D424" s="93" t="s">
        <v>23</v>
      </c>
      <c r="E424" s="91" t="s">
        <v>23</v>
      </c>
      <c r="F424" s="94">
        <v>0</v>
      </c>
      <c r="G424" s="92">
        <v>871.97</v>
      </c>
      <c r="H424" s="90" t="s">
        <v>23</v>
      </c>
      <c r="I424" s="15" t="s">
        <v>23</v>
      </c>
      <c r="J424" s="15">
        <v>0</v>
      </c>
      <c r="K424" s="50">
        <v>878</v>
      </c>
    </row>
    <row r="425" spans="1:11" x14ac:dyDescent="0.25">
      <c r="A425" t="s">
        <v>2111</v>
      </c>
      <c r="B425" t="s">
        <v>648</v>
      </c>
      <c r="C425" t="s">
        <v>649</v>
      </c>
      <c r="D425" s="93" t="s">
        <v>23</v>
      </c>
      <c r="E425" s="91" t="s">
        <v>23</v>
      </c>
      <c r="F425" s="94">
        <v>0</v>
      </c>
      <c r="G425" s="92">
        <v>852</v>
      </c>
      <c r="H425" s="90" t="s">
        <v>23</v>
      </c>
      <c r="I425" s="15" t="s">
        <v>23</v>
      </c>
      <c r="J425" s="15">
        <v>0</v>
      </c>
      <c r="K425" s="50">
        <v>874</v>
      </c>
    </row>
    <row r="426" spans="1:11" x14ac:dyDescent="0.25">
      <c r="A426" t="s">
        <v>2111</v>
      </c>
      <c r="B426" t="s">
        <v>1248</v>
      </c>
      <c r="C426" t="s">
        <v>1249</v>
      </c>
      <c r="D426" s="93" t="s">
        <v>23</v>
      </c>
      <c r="E426" s="91" t="s">
        <v>23</v>
      </c>
      <c r="F426" s="94">
        <v>0</v>
      </c>
      <c r="G426" s="92">
        <v>867.03</v>
      </c>
      <c r="H426" s="90" t="s">
        <v>23</v>
      </c>
      <c r="I426" s="15" t="s">
        <v>23</v>
      </c>
      <c r="J426" s="15">
        <v>0</v>
      </c>
      <c r="K426" s="50">
        <v>869</v>
      </c>
    </row>
    <row r="427" spans="1:11" x14ac:dyDescent="0.25">
      <c r="A427" t="s">
        <v>2111</v>
      </c>
      <c r="B427" t="s">
        <v>1832</v>
      </c>
      <c r="C427" t="s">
        <v>2004</v>
      </c>
      <c r="D427" s="93" t="s">
        <v>23</v>
      </c>
      <c r="E427" s="91" t="s">
        <v>23</v>
      </c>
      <c r="F427" s="94">
        <v>0</v>
      </c>
      <c r="G427" s="92">
        <v>861.99</v>
      </c>
      <c r="H427" s="90" t="s">
        <v>23</v>
      </c>
      <c r="I427" s="15" t="s">
        <v>23</v>
      </c>
      <c r="J427" s="15">
        <v>0</v>
      </c>
      <c r="K427" s="50">
        <v>866</v>
      </c>
    </row>
    <row r="428" spans="1:11" x14ac:dyDescent="0.25">
      <c r="A428" t="s">
        <v>2111</v>
      </c>
      <c r="B428" t="s">
        <v>434</v>
      </c>
      <c r="C428" t="s">
        <v>435</v>
      </c>
      <c r="D428" s="93" t="s">
        <v>23</v>
      </c>
      <c r="E428" s="91" t="s">
        <v>23</v>
      </c>
      <c r="F428" s="94">
        <v>0</v>
      </c>
      <c r="G428" s="92">
        <v>850.56</v>
      </c>
      <c r="H428" s="90" t="s">
        <v>23</v>
      </c>
      <c r="I428" s="15" t="s">
        <v>23</v>
      </c>
      <c r="J428" s="15">
        <v>0</v>
      </c>
      <c r="K428" s="50">
        <v>864</v>
      </c>
    </row>
    <row r="429" spans="1:11" x14ac:dyDescent="0.25">
      <c r="A429" t="s">
        <v>2111</v>
      </c>
      <c r="B429" t="s">
        <v>338</v>
      </c>
      <c r="C429" t="s">
        <v>339</v>
      </c>
      <c r="D429" s="93" t="s">
        <v>23</v>
      </c>
      <c r="E429" s="91" t="s">
        <v>23</v>
      </c>
      <c r="F429" s="94">
        <v>0</v>
      </c>
      <c r="G429" s="92">
        <v>858.82</v>
      </c>
      <c r="H429" s="90" t="s">
        <v>23</v>
      </c>
      <c r="I429" s="15" t="s">
        <v>23</v>
      </c>
      <c r="J429" s="15">
        <v>0</v>
      </c>
      <c r="K429" s="50">
        <v>863</v>
      </c>
    </row>
    <row r="430" spans="1:11" x14ac:dyDescent="0.25">
      <c r="A430" t="s">
        <v>2111</v>
      </c>
      <c r="B430" t="s">
        <v>1108</v>
      </c>
      <c r="C430" t="s">
        <v>1109</v>
      </c>
      <c r="D430" s="93" t="s">
        <v>23</v>
      </c>
      <c r="E430" s="91" t="s">
        <v>23</v>
      </c>
      <c r="F430" s="94">
        <v>0</v>
      </c>
      <c r="G430" s="92">
        <v>821.43</v>
      </c>
      <c r="H430" s="90" t="s">
        <v>23</v>
      </c>
      <c r="I430" s="15" t="s">
        <v>23</v>
      </c>
      <c r="J430" s="15">
        <v>0</v>
      </c>
      <c r="K430" s="50">
        <v>846</v>
      </c>
    </row>
    <row r="431" spans="1:11" x14ac:dyDescent="0.25">
      <c r="A431" t="s">
        <v>2111</v>
      </c>
      <c r="B431" t="s">
        <v>668</v>
      </c>
      <c r="C431" t="s">
        <v>669</v>
      </c>
      <c r="D431" s="93" t="s">
        <v>23</v>
      </c>
      <c r="E431" s="91" t="s">
        <v>23</v>
      </c>
      <c r="F431" s="94">
        <v>0</v>
      </c>
      <c r="G431" s="92">
        <v>830.61</v>
      </c>
      <c r="H431" s="90" t="s">
        <v>23</v>
      </c>
      <c r="I431" s="15" t="s">
        <v>23</v>
      </c>
      <c r="J431" s="15">
        <v>0</v>
      </c>
      <c r="K431" s="50">
        <v>839</v>
      </c>
    </row>
    <row r="432" spans="1:11" x14ac:dyDescent="0.25">
      <c r="A432" t="s">
        <v>2111</v>
      </c>
      <c r="B432" t="s">
        <v>1032</v>
      </c>
      <c r="C432" t="s">
        <v>1033</v>
      </c>
      <c r="D432" s="93">
        <v>0</v>
      </c>
      <c r="E432" s="91">
        <v>0</v>
      </c>
      <c r="F432" s="94">
        <v>0</v>
      </c>
      <c r="G432" s="92">
        <v>275.12</v>
      </c>
      <c r="H432" s="90">
        <v>1</v>
      </c>
      <c r="I432" s="15">
        <v>2</v>
      </c>
      <c r="J432" s="15">
        <v>3</v>
      </c>
      <c r="K432" s="50">
        <v>838</v>
      </c>
    </row>
    <row r="433" spans="1:11" x14ac:dyDescent="0.25">
      <c r="A433" t="s">
        <v>2111</v>
      </c>
      <c r="B433" t="s">
        <v>1634</v>
      </c>
      <c r="C433" t="s">
        <v>1635</v>
      </c>
      <c r="D433" s="93">
        <v>0</v>
      </c>
      <c r="E433" s="91" t="s">
        <v>23</v>
      </c>
      <c r="F433" s="94">
        <v>0</v>
      </c>
      <c r="G433" s="92">
        <v>821.34</v>
      </c>
      <c r="H433" s="90">
        <v>1</v>
      </c>
      <c r="I433" s="15" t="s">
        <v>23</v>
      </c>
      <c r="J433" s="15">
        <v>1</v>
      </c>
      <c r="K433" s="50">
        <v>829</v>
      </c>
    </row>
    <row r="434" spans="1:11" x14ac:dyDescent="0.25">
      <c r="A434" t="s">
        <v>2111</v>
      </c>
      <c r="B434" t="s">
        <v>424</v>
      </c>
      <c r="C434" t="s">
        <v>425</v>
      </c>
      <c r="D434" s="93" t="s">
        <v>23</v>
      </c>
      <c r="E434" s="91" t="s">
        <v>23</v>
      </c>
      <c r="F434" s="94">
        <v>0</v>
      </c>
      <c r="G434" s="92">
        <v>810.6</v>
      </c>
      <c r="H434" s="90" t="s">
        <v>23</v>
      </c>
      <c r="I434" s="15" t="s">
        <v>23</v>
      </c>
      <c r="J434" s="15">
        <v>0</v>
      </c>
      <c r="K434" s="50">
        <v>823</v>
      </c>
    </row>
    <row r="435" spans="1:11" x14ac:dyDescent="0.25">
      <c r="A435" t="s">
        <v>2111</v>
      </c>
      <c r="B435" t="s">
        <v>1604</v>
      </c>
      <c r="C435" t="s">
        <v>1605</v>
      </c>
      <c r="D435" s="93">
        <v>0</v>
      </c>
      <c r="E435" s="91" t="s">
        <v>23</v>
      </c>
      <c r="F435" s="94">
        <v>0</v>
      </c>
      <c r="G435" s="92">
        <v>819</v>
      </c>
      <c r="H435" s="90">
        <v>3</v>
      </c>
      <c r="I435" s="15" t="s">
        <v>23</v>
      </c>
      <c r="J435" s="15">
        <v>3</v>
      </c>
      <c r="K435" s="50">
        <v>820</v>
      </c>
    </row>
    <row r="436" spans="1:11" x14ac:dyDescent="0.25">
      <c r="A436" t="s">
        <v>2111</v>
      </c>
      <c r="B436" t="s">
        <v>1240</v>
      </c>
      <c r="C436" t="s">
        <v>1241</v>
      </c>
      <c r="D436" s="93" t="s">
        <v>23</v>
      </c>
      <c r="E436" s="91" t="s">
        <v>23</v>
      </c>
      <c r="F436" s="94">
        <v>0</v>
      </c>
      <c r="G436" s="92">
        <v>815.33</v>
      </c>
      <c r="H436" s="90" t="s">
        <v>23</v>
      </c>
      <c r="I436" s="15" t="s">
        <v>23</v>
      </c>
      <c r="J436" s="15">
        <v>0</v>
      </c>
      <c r="K436" s="50">
        <v>820</v>
      </c>
    </row>
    <row r="437" spans="1:11" x14ac:dyDescent="0.25">
      <c r="A437" t="s">
        <v>2111</v>
      </c>
      <c r="B437" t="s">
        <v>1708</v>
      </c>
      <c r="C437" t="s">
        <v>1709</v>
      </c>
      <c r="D437" s="93" t="s">
        <v>23</v>
      </c>
      <c r="E437" s="91" t="s">
        <v>23</v>
      </c>
      <c r="F437" s="94">
        <v>0</v>
      </c>
      <c r="G437" s="92">
        <v>816</v>
      </c>
      <c r="H437" s="90" t="s">
        <v>23</v>
      </c>
      <c r="I437" s="15" t="s">
        <v>23</v>
      </c>
      <c r="J437" s="15">
        <v>0</v>
      </c>
      <c r="K437" s="50">
        <v>816</v>
      </c>
    </row>
    <row r="438" spans="1:11" x14ac:dyDescent="0.25">
      <c r="A438" t="s">
        <v>2111</v>
      </c>
      <c r="B438" t="s">
        <v>416</v>
      </c>
      <c r="C438" t="s">
        <v>417</v>
      </c>
      <c r="D438" s="93" t="s">
        <v>23</v>
      </c>
      <c r="E438" s="91" t="s">
        <v>23</v>
      </c>
      <c r="F438" s="94">
        <v>0</v>
      </c>
      <c r="G438" s="92">
        <v>812</v>
      </c>
      <c r="H438" s="90" t="s">
        <v>23</v>
      </c>
      <c r="I438" s="15" t="s">
        <v>23</v>
      </c>
      <c r="J438" s="15">
        <v>0</v>
      </c>
      <c r="K438" s="50">
        <v>815</v>
      </c>
    </row>
    <row r="439" spans="1:11" x14ac:dyDescent="0.25">
      <c r="A439" t="s">
        <v>2111</v>
      </c>
      <c r="B439" t="s">
        <v>1458</v>
      </c>
      <c r="C439" t="s">
        <v>2092</v>
      </c>
      <c r="D439" s="93" t="s">
        <v>23</v>
      </c>
      <c r="E439" s="91" t="s">
        <v>23</v>
      </c>
      <c r="F439" s="94">
        <v>0</v>
      </c>
      <c r="G439" s="92">
        <v>813.6</v>
      </c>
      <c r="H439" s="90" t="s">
        <v>23</v>
      </c>
      <c r="I439" s="15" t="s">
        <v>23</v>
      </c>
      <c r="J439" s="15">
        <v>0</v>
      </c>
      <c r="K439" s="50">
        <v>814</v>
      </c>
    </row>
    <row r="440" spans="1:11" x14ac:dyDescent="0.25">
      <c r="A440" t="s">
        <v>2111</v>
      </c>
      <c r="B440" t="s">
        <v>1664</v>
      </c>
      <c r="C440" t="s">
        <v>1665</v>
      </c>
      <c r="D440" s="93" t="s">
        <v>23</v>
      </c>
      <c r="E440" s="91" t="s">
        <v>23</v>
      </c>
      <c r="F440" s="94">
        <v>0</v>
      </c>
      <c r="G440" s="92">
        <v>811</v>
      </c>
      <c r="H440" s="90" t="s">
        <v>23</v>
      </c>
      <c r="I440" s="15" t="s">
        <v>23</v>
      </c>
      <c r="J440" s="15">
        <v>0</v>
      </c>
      <c r="K440" s="50">
        <v>811</v>
      </c>
    </row>
    <row r="441" spans="1:11" x14ac:dyDescent="0.25">
      <c r="A441" t="s">
        <v>2111</v>
      </c>
      <c r="B441" t="s">
        <v>830</v>
      </c>
      <c r="C441" t="s">
        <v>831</v>
      </c>
      <c r="D441" s="93" t="s">
        <v>23</v>
      </c>
      <c r="E441" s="91" t="s">
        <v>23</v>
      </c>
      <c r="F441" s="94">
        <v>0</v>
      </c>
      <c r="G441" s="92">
        <v>807</v>
      </c>
      <c r="H441" s="90" t="s">
        <v>23</v>
      </c>
      <c r="I441" s="15" t="s">
        <v>23</v>
      </c>
      <c r="J441" s="15">
        <v>0</v>
      </c>
      <c r="K441" s="50">
        <v>807</v>
      </c>
    </row>
    <row r="442" spans="1:11" x14ac:dyDescent="0.25">
      <c r="A442" t="s">
        <v>2111</v>
      </c>
      <c r="B442" t="s">
        <v>1436</v>
      </c>
      <c r="C442" t="s">
        <v>1437</v>
      </c>
      <c r="D442" s="93" t="s">
        <v>23</v>
      </c>
      <c r="E442" s="91" t="s">
        <v>23</v>
      </c>
      <c r="F442" s="94">
        <v>0</v>
      </c>
      <c r="G442" s="92">
        <v>806.2</v>
      </c>
      <c r="H442" s="90" t="s">
        <v>23</v>
      </c>
      <c r="I442" s="15" t="s">
        <v>23</v>
      </c>
      <c r="J442" s="15">
        <v>0</v>
      </c>
      <c r="K442" s="50">
        <v>807</v>
      </c>
    </row>
    <row r="443" spans="1:11" x14ac:dyDescent="0.25">
      <c r="A443" t="s">
        <v>2111</v>
      </c>
      <c r="B443" t="s">
        <v>1796</v>
      </c>
      <c r="C443" t="s">
        <v>1797</v>
      </c>
      <c r="D443" s="93" t="s">
        <v>23</v>
      </c>
      <c r="E443" s="91" t="s">
        <v>23</v>
      </c>
      <c r="F443" s="94">
        <v>0</v>
      </c>
      <c r="G443" s="92">
        <v>804</v>
      </c>
      <c r="H443" s="90" t="s">
        <v>23</v>
      </c>
      <c r="I443" s="15" t="s">
        <v>23</v>
      </c>
      <c r="J443" s="15">
        <v>0</v>
      </c>
      <c r="K443" s="50">
        <v>804</v>
      </c>
    </row>
    <row r="444" spans="1:11" x14ac:dyDescent="0.25">
      <c r="A444" t="s">
        <v>2111</v>
      </c>
      <c r="B444" t="s">
        <v>856</v>
      </c>
      <c r="C444" t="s">
        <v>857</v>
      </c>
      <c r="D444" s="93" t="s">
        <v>23</v>
      </c>
      <c r="E444" s="91" t="s">
        <v>23</v>
      </c>
      <c r="F444" s="94">
        <v>0</v>
      </c>
      <c r="G444" s="92">
        <v>803</v>
      </c>
      <c r="H444" s="90" t="s">
        <v>23</v>
      </c>
      <c r="I444" s="15" t="s">
        <v>23</v>
      </c>
      <c r="J444" s="15">
        <v>0</v>
      </c>
      <c r="K444" s="50">
        <v>803</v>
      </c>
    </row>
    <row r="445" spans="1:11" x14ac:dyDescent="0.25">
      <c r="A445" t="s">
        <v>2111</v>
      </c>
      <c r="B445" t="s">
        <v>110</v>
      </c>
      <c r="C445" t="s">
        <v>111</v>
      </c>
      <c r="D445" s="93" t="s">
        <v>23</v>
      </c>
      <c r="E445" s="91" t="s">
        <v>23</v>
      </c>
      <c r="F445" s="94">
        <v>0</v>
      </c>
      <c r="G445" s="92">
        <v>802</v>
      </c>
      <c r="H445" s="90" t="s">
        <v>23</v>
      </c>
      <c r="I445" s="15" t="s">
        <v>23</v>
      </c>
      <c r="J445" s="15">
        <v>0</v>
      </c>
      <c r="K445" s="50">
        <v>803</v>
      </c>
    </row>
    <row r="446" spans="1:11" x14ac:dyDescent="0.25">
      <c r="A446" t="s">
        <v>2111</v>
      </c>
      <c r="B446" t="s">
        <v>1320</v>
      </c>
      <c r="C446" t="s">
        <v>1321</v>
      </c>
      <c r="D446" s="93" t="s">
        <v>23</v>
      </c>
      <c r="E446" s="91" t="s">
        <v>23</v>
      </c>
      <c r="F446" s="94">
        <v>0</v>
      </c>
      <c r="G446" s="92">
        <v>802</v>
      </c>
      <c r="H446" s="90" t="s">
        <v>23</v>
      </c>
      <c r="I446" s="15" t="s">
        <v>23</v>
      </c>
      <c r="J446" s="15">
        <v>0</v>
      </c>
      <c r="K446" s="50">
        <v>802</v>
      </c>
    </row>
    <row r="447" spans="1:11" x14ac:dyDescent="0.25">
      <c r="A447" t="s">
        <v>2111</v>
      </c>
      <c r="B447" t="s">
        <v>1962</v>
      </c>
      <c r="C447" t="s">
        <v>2113</v>
      </c>
      <c r="D447" s="93" t="s">
        <v>23</v>
      </c>
      <c r="E447" s="91" t="s">
        <v>23</v>
      </c>
      <c r="F447" s="94">
        <v>0</v>
      </c>
      <c r="G447" s="92">
        <v>802</v>
      </c>
      <c r="H447" s="90" t="s">
        <v>23</v>
      </c>
      <c r="I447" s="15" t="s">
        <v>23</v>
      </c>
      <c r="J447" s="15">
        <v>0</v>
      </c>
      <c r="K447" s="50">
        <v>802</v>
      </c>
    </row>
    <row r="448" spans="1:11" x14ac:dyDescent="0.25">
      <c r="A448" t="s">
        <v>2111</v>
      </c>
      <c r="B448" t="s">
        <v>736</v>
      </c>
      <c r="C448" t="s">
        <v>737</v>
      </c>
      <c r="D448" s="93" t="s">
        <v>23</v>
      </c>
      <c r="E448" s="91" t="s">
        <v>23</v>
      </c>
      <c r="F448" s="94">
        <v>0</v>
      </c>
      <c r="G448" s="92">
        <v>800</v>
      </c>
      <c r="H448" s="90" t="s">
        <v>23</v>
      </c>
      <c r="I448" s="15" t="s">
        <v>23</v>
      </c>
      <c r="J448" s="15">
        <v>0</v>
      </c>
      <c r="K448" s="50">
        <v>801</v>
      </c>
    </row>
    <row r="449" spans="1:11" x14ac:dyDescent="0.25">
      <c r="A449" t="s">
        <v>2111</v>
      </c>
      <c r="B449" t="s">
        <v>928</v>
      </c>
      <c r="C449" t="s">
        <v>929</v>
      </c>
      <c r="D449" s="93" t="s">
        <v>23</v>
      </c>
      <c r="E449" s="91" t="s">
        <v>23</v>
      </c>
      <c r="F449" s="94">
        <v>0</v>
      </c>
      <c r="G449" s="92">
        <v>797</v>
      </c>
      <c r="H449" s="90" t="s">
        <v>23</v>
      </c>
      <c r="I449" s="15" t="s">
        <v>23</v>
      </c>
      <c r="J449" s="15">
        <v>0</v>
      </c>
      <c r="K449" s="50">
        <v>799</v>
      </c>
    </row>
    <row r="450" spans="1:11" x14ac:dyDescent="0.25">
      <c r="A450" t="s">
        <v>2111</v>
      </c>
      <c r="B450" t="s">
        <v>1274</v>
      </c>
      <c r="C450" t="s">
        <v>1275</v>
      </c>
      <c r="D450" s="93" t="s">
        <v>23</v>
      </c>
      <c r="E450" s="91" t="s">
        <v>23</v>
      </c>
      <c r="F450" s="94">
        <v>0</v>
      </c>
      <c r="G450" s="92">
        <v>751.11</v>
      </c>
      <c r="H450" s="90" t="s">
        <v>23</v>
      </c>
      <c r="I450" s="15" t="s">
        <v>23</v>
      </c>
      <c r="J450" s="15">
        <v>0</v>
      </c>
      <c r="K450" s="50">
        <v>798</v>
      </c>
    </row>
    <row r="451" spans="1:11" x14ac:dyDescent="0.25">
      <c r="A451" t="s">
        <v>2111</v>
      </c>
      <c r="B451" t="s">
        <v>1370</v>
      </c>
      <c r="C451" t="s">
        <v>1371</v>
      </c>
      <c r="D451" s="93" t="s">
        <v>23</v>
      </c>
      <c r="E451" s="91" t="s">
        <v>23</v>
      </c>
      <c r="F451" s="94">
        <v>0</v>
      </c>
      <c r="G451" s="92">
        <v>792</v>
      </c>
      <c r="H451" s="90" t="s">
        <v>23</v>
      </c>
      <c r="I451" s="15" t="s">
        <v>23</v>
      </c>
      <c r="J451" s="15">
        <v>0</v>
      </c>
      <c r="K451" s="50">
        <v>792</v>
      </c>
    </row>
    <row r="452" spans="1:11" x14ac:dyDescent="0.25">
      <c r="A452" t="s">
        <v>2111</v>
      </c>
      <c r="B452" t="s">
        <v>766</v>
      </c>
      <c r="C452" t="s">
        <v>767</v>
      </c>
      <c r="D452" s="93" t="s">
        <v>23</v>
      </c>
      <c r="E452" s="91" t="s">
        <v>23</v>
      </c>
      <c r="F452" s="94">
        <v>0</v>
      </c>
      <c r="G452" s="92">
        <v>789</v>
      </c>
      <c r="H452" s="90" t="s">
        <v>23</v>
      </c>
      <c r="I452" s="15" t="s">
        <v>23</v>
      </c>
      <c r="J452" s="15">
        <v>0</v>
      </c>
      <c r="K452" s="50">
        <v>791</v>
      </c>
    </row>
    <row r="453" spans="1:11" x14ac:dyDescent="0.25">
      <c r="A453" t="s">
        <v>2111</v>
      </c>
      <c r="B453" t="s">
        <v>1568</v>
      </c>
      <c r="C453" t="s">
        <v>1569</v>
      </c>
      <c r="D453" s="93" t="s">
        <v>23</v>
      </c>
      <c r="E453" s="91" t="s">
        <v>23</v>
      </c>
      <c r="F453" s="94">
        <v>0</v>
      </c>
      <c r="G453" s="92">
        <v>790</v>
      </c>
      <c r="H453" s="90" t="s">
        <v>23</v>
      </c>
      <c r="I453" s="15" t="s">
        <v>23</v>
      </c>
      <c r="J453" s="15">
        <v>0</v>
      </c>
      <c r="K453" s="50">
        <v>790</v>
      </c>
    </row>
    <row r="454" spans="1:11" x14ac:dyDescent="0.25">
      <c r="A454" t="s">
        <v>2111</v>
      </c>
      <c r="B454" t="s">
        <v>1878</v>
      </c>
      <c r="C454" t="s">
        <v>1879</v>
      </c>
      <c r="D454" s="93" t="s">
        <v>23</v>
      </c>
      <c r="E454" s="91" t="s">
        <v>23</v>
      </c>
      <c r="F454" s="94">
        <v>0</v>
      </c>
      <c r="G454" s="92">
        <v>789</v>
      </c>
      <c r="H454" s="90" t="s">
        <v>23</v>
      </c>
      <c r="I454" s="15" t="s">
        <v>23</v>
      </c>
      <c r="J454" s="15">
        <v>0</v>
      </c>
      <c r="K454" s="50">
        <v>789</v>
      </c>
    </row>
    <row r="455" spans="1:11" x14ac:dyDescent="0.25">
      <c r="A455" t="s">
        <v>2111</v>
      </c>
      <c r="B455" t="s">
        <v>1382</v>
      </c>
      <c r="C455" t="s">
        <v>1383</v>
      </c>
      <c r="D455" s="93" t="s">
        <v>23</v>
      </c>
      <c r="E455" s="91" t="s">
        <v>23</v>
      </c>
      <c r="F455" s="94">
        <v>0</v>
      </c>
      <c r="G455" s="92">
        <v>760.28</v>
      </c>
      <c r="H455" s="90" t="s">
        <v>23</v>
      </c>
      <c r="I455" s="15" t="s">
        <v>23</v>
      </c>
      <c r="J455" s="15">
        <v>0</v>
      </c>
      <c r="K455" s="50">
        <v>789</v>
      </c>
    </row>
    <row r="456" spans="1:11" x14ac:dyDescent="0.25">
      <c r="A456" t="s">
        <v>2111</v>
      </c>
      <c r="B456" t="s">
        <v>1358</v>
      </c>
      <c r="C456" t="s">
        <v>1359</v>
      </c>
      <c r="D456" s="93" t="s">
        <v>23</v>
      </c>
      <c r="E456" s="91" t="s">
        <v>23</v>
      </c>
      <c r="F456" s="94">
        <v>0</v>
      </c>
      <c r="G456" s="92">
        <v>785</v>
      </c>
      <c r="H456" s="90" t="s">
        <v>23</v>
      </c>
      <c r="I456" s="15" t="s">
        <v>23</v>
      </c>
      <c r="J456" s="15">
        <v>0</v>
      </c>
      <c r="K456" s="50">
        <v>786</v>
      </c>
    </row>
    <row r="457" spans="1:11" x14ac:dyDescent="0.25">
      <c r="A457" t="s">
        <v>2111</v>
      </c>
      <c r="B457" t="s">
        <v>494</v>
      </c>
      <c r="C457" t="s">
        <v>495</v>
      </c>
      <c r="D457" s="93" t="s">
        <v>23</v>
      </c>
      <c r="E457" s="91" t="s">
        <v>23</v>
      </c>
      <c r="F457" s="94">
        <v>0</v>
      </c>
      <c r="G457" s="92">
        <v>783.5</v>
      </c>
      <c r="H457" s="90" t="s">
        <v>23</v>
      </c>
      <c r="I457" s="15" t="s">
        <v>23</v>
      </c>
      <c r="J457" s="15">
        <v>0</v>
      </c>
      <c r="K457" s="50">
        <v>786</v>
      </c>
    </row>
    <row r="458" spans="1:11" x14ac:dyDescent="0.25">
      <c r="A458" t="s">
        <v>2111</v>
      </c>
      <c r="B458" t="s">
        <v>1764</v>
      </c>
      <c r="C458" t="s">
        <v>1765</v>
      </c>
      <c r="D458" s="93" t="s">
        <v>23</v>
      </c>
      <c r="E458" s="91" t="s">
        <v>23</v>
      </c>
      <c r="F458" s="94">
        <v>0</v>
      </c>
      <c r="G458" s="92">
        <v>785</v>
      </c>
      <c r="H458" s="90" t="s">
        <v>23</v>
      </c>
      <c r="I458" s="15" t="s">
        <v>23</v>
      </c>
      <c r="J458" s="15">
        <v>0</v>
      </c>
      <c r="K458" s="50">
        <v>785</v>
      </c>
    </row>
    <row r="459" spans="1:11" x14ac:dyDescent="0.25">
      <c r="A459" t="s">
        <v>2111</v>
      </c>
      <c r="B459" t="s">
        <v>886</v>
      </c>
      <c r="C459" t="s">
        <v>887</v>
      </c>
      <c r="D459" s="93" t="s">
        <v>23</v>
      </c>
      <c r="E459" s="91" t="s">
        <v>23</v>
      </c>
      <c r="F459" s="94">
        <v>0</v>
      </c>
      <c r="G459" s="92">
        <v>783</v>
      </c>
      <c r="H459" s="90" t="s">
        <v>23</v>
      </c>
      <c r="I459" s="15" t="s">
        <v>23</v>
      </c>
      <c r="J459" s="15">
        <v>0</v>
      </c>
      <c r="K459" s="50">
        <v>783</v>
      </c>
    </row>
    <row r="460" spans="1:11" x14ac:dyDescent="0.25">
      <c r="A460" t="s">
        <v>2111</v>
      </c>
      <c r="B460" t="s">
        <v>1308</v>
      </c>
      <c r="C460" t="s">
        <v>1309</v>
      </c>
      <c r="D460" s="93" t="s">
        <v>23</v>
      </c>
      <c r="E460" s="91" t="s">
        <v>23</v>
      </c>
      <c r="F460" s="94">
        <v>0</v>
      </c>
      <c r="G460" s="92">
        <v>780.48</v>
      </c>
      <c r="H460" s="90" t="s">
        <v>23</v>
      </c>
      <c r="I460" s="15" t="s">
        <v>23</v>
      </c>
      <c r="J460" s="15">
        <v>0</v>
      </c>
      <c r="K460" s="50">
        <v>782</v>
      </c>
    </row>
    <row r="461" spans="1:11" x14ac:dyDescent="0.25">
      <c r="A461" t="s">
        <v>2111</v>
      </c>
      <c r="B461" t="s">
        <v>1580</v>
      </c>
      <c r="C461" t="s">
        <v>1581</v>
      </c>
      <c r="D461" s="93" t="s">
        <v>23</v>
      </c>
      <c r="E461" s="91" t="s">
        <v>23</v>
      </c>
      <c r="F461" s="94">
        <v>0</v>
      </c>
      <c r="G461" s="92">
        <v>771.25</v>
      </c>
      <c r="H461" s="90" t="s">
        <v>23</v>
      </c>
      <c r="I461" s="15" t="s">
        <v>23</v>
      </c>
      <c r="J461" s="15">
        <v>0</v>
      </c>
      <c r="K461" s="50">
        <v>773</v>
      </c>
    </row>
    <row r="462" spans="1:11" x14ac:dyDescent="0.25">
      <c r="A462" t="s">
        <v>2111</v>
      </c>
      <c r="B462" t="s">
        <v>1554</v>
      </c>
      <c r="C462" t="s">
        <v>1555</v>
      </c>
      <c r="D462" s="93" t="s">
        <v>23</v>
      </c>
      <c r="E462" s="91" t="s">
        <v>23</v>
      </c>
      <c r="F462" s="94">
        <v>0</v>
      </c>
      <c r="G462" s="92">
        <v>771</v>
      </c>
      <c r="H462" s="90" t="s">
        <v>23</v>
      </c>
      <c r="I462" s="15" t="s">
        <v>23</v>
      </c>
      <c r="J462" s="15">
        <v>0</v>
      </c>
      <c r="K462" s="50">
        <v>771</v>
      </c>
    </row>
    <row r="463" spans="1:11" x14ac:dyDescent="0.25">
      <c r="A463" t="s">
        <v>2111</v>
      </c>
      <c r="B463" t="s">
        <v>970</v>
      </c>
      <c r="C463" t="s">
        <v>971</v>
      </c>
      <c r="D463" s="93" t="s">
        <v>23</v>
      </c>
      <c r="E463" s="91" t="s">
        <v>23</v>
      </c>
      <c r="F463" s="94">
        <v>0</v>
      </c>
      <c r="G463" s="92">
        <v>751</v>
      </c>
      <c r="H463" s="90" t="s">
        <v>23</v>
      </c>
      <c r="I463" s="15" t="s">
        <v>23</v>
      </c>
      <c r="J463" s="15">
        <v>0</v>
      </c>
      <c r="K463" s="50">
        <v>771</v>
      </c>
    </row>
    <row r="464" spans="1:11" x14ac:dyDescent="0.25">
      <c r="A464" t="s">
        <v>2111</v>
      </c>
      <c r="B464" t="s">
        <v>464</v>
      </c>
      <c r="C464" t="s">
        <v>465</v>
      </c>
      <c r="D464" s="93" t="s">
        <v>23</v>
      </c>
      <c r="E464" s="91" t="s">
        <v>23</v>
      </c>
      <c r="F464" s="94">
        <v>0</v>
      </c>
      <c r="G464" s="92">
        <v>760.89</v>
      </c>
      <c r="H464" s="90" t="s">
        <v>23</v>
      </c>
      <c r="I464" s="15" t="s">
        <v>23</v>
      </c>
      <c r="J464" s="15">
        <v>0</v>
      </c>
      <c r="K464" s="50">
        <v>766</v>
      </c>
    </row>
    <row r="465" spans="1:11" x14ac:dyDescent="0.25">
      <c r="A465" t="s">
        <v>2111</v>
      </c>
      <c r="B465" t="s">
        <v>1650</v>
      </c>
      <c r="C465" t="s">
        <v>1651</v>
      </c>
      <c r="D465" s="93" t="s">
        <v>23</v>
      </c>
      <c r="E465" s="91" t="s">
        <v>23</v>
      </c>
      <c r="F465" s="94">
        <v>0</v>
      </c>
      <c r="G465" s="92">
        <v>765</v>
      </c>
      <c r="H465" s="90" t="s">
        <v>23</v>
      </c>
      <c r="I465" s="15" t="s">
        <v>23</v>
      </c>
      <c r="J465" s="15">
        <v>0</v>
      </c>
      <c r="K465" s="50">
        <v>765</v>
      </c>
    </row>
    <row r="466" spans="1:11" x14ac:dyDescent="0.25">
      <c r="A466" t="s">
        <v>2111</v>
      </c>
      <c r="B466" t="s">
        <v>1156</v>
      </c>
      <c r="C466" t="s">
        <v>1157</v>
      </c>
      <c r="D466" s="93" t="s">
        <v>23</v>
      </c>
      <c r="E466" s="91" t="s">
        <v>23</v>
      </c>
      <c r="F466" s="94">
        <v>0</v>
      </c>
      <c r="G466" s="92">
        <v>759</v>
      </c>
      <c r="H466" s="90" t="s">
        <v>23</v>
      </c>
      <c r="I466" s="15" t="s">
        <v>23</v>
      </c>
      <c r="J466" s="15">
        <v>0</v>
      </c>
      <c r="K466" s="50">
        <v>759</v>
      </c>
    </row>
    <row r="467" spans="1:11" x14ac:dyDescent="0.25">
      <c r="A467" t="s">
        <v>2111</v>
      </c>
      <c r="B467" t="s">
        <v>1144</v>
      </c>
      <c r="C467" t="s">
        <v>1145</v>
      </c>
      <c r="D467" s="93" t="s">
        <v>23</v>
      </c>
      <c r="E467" s="91" t="s">
        <v>23</v>
      </c>
      <c r="F467" s="94">
        <v>0</v>
      </c>
      <c r="G467" s="92">
        <v>759</v>
      </c>
      <c r="H467" s="90" t="s">
        <v>23</v>
      </c>
      <c r="I467" s="15" t="s">
        <v>23</v>
      </c>
      <c r="J467" s="15">
        <v>0</v>
      </c>
      <c r="K467" s="50">
        <v>759</v>
      </c>
    </row>
    <row r="468" spans="1:11" x14ac:dyDescent="0.25">
      <c r="A468" t="s">
        <v>2111</v>
      </c>
      <c r="B468" t="s">
        <v>1902</v>
      </c>
      <c r="C468" t="s">
        <v>1903</v>
      </c>
      <c r="D468" s="93" t="s">
        <v>23</v>
      </c>
      <c r="E468" s="91" t="s">
        <v>23</v>
      </c>
      <c r="F468" s="94">
        <v>0</v>
      </c>
      <c r="G468" s="92">
        <v>758</v>
      </c>
      <c r="H468" s="90" t="s">
        <v>23</v>
      </c>
      <c r="I468" s="15" t="s">
        <v>23</v>
      </c>
      <c r="J468" s="15">
        <v>0</v>
      </c>
      <c r="K468" s="50">
        <v>759</v>
      </c>
    </row>
    <row r="469" spans="1:11" x14ac:dyDescent="0.25">
      <c r="A469" t="s">
        <v>2111</v>
      </c>
      <c r="B469" t="s">
        <v>1426</v>
      </c>
      <c r="C469" t="s">
        <v>1427</v>
      </c>
      <c r="D469" s="93" t="s">
        <v>23</v>
      </c>
      <c r="E469" s="91" t="s">
        <v>23</v>
      </c>
      <c r="F469" s="94">
        <v>0</v>
      </c>
      <c r="G469" s="92">
        <v>747.83</v>
      </c>
      <c r="H469" s="90" t="s">
        <v>23</v>
      </c>
      <c r="I469" s="15" t="s">
        <v>23</v>
      </c>
      <c r="J469" s="15">
        <v>0</v>
      </c>
      <c r="K469" s="50">
        <v>757</v>
      </c>
    </row>
    <row r="470" spans="1:11" x14ac:dyDescent="0.25">
      <c r="A470" t="s">
        <v>2111</v>
      </c>
      <c r="B470" t="s">
        <v>1416</v>
      </c>
      <c r="C470" t="s">
        <v>1417</v>
      </c>
      <c r="D470" s="93" t="s">
        <v>23</v>
      </c>
      <c r="E470" s="91">
        <v>0</v>
      </c>
      <c r="F470" s="94">
        <v>0</v>
      </c>
      <c r="G470" s="92">
        <v>749.75</v>
      </c>
      <c r="H470" s="90" t="s">
        <v>23</v>
      </c>
      <c r="I470" s="15">
        <v>21</v>
      </c>
      <c r="J470" s="15">
        <v>21</v>
      </c>
      <c r="K470" s="50">
        <v>755</v>
      </c>
    </row>
    <row r="471" spans="1:11" x14ac:dyDescent="0.25">
      <c r="A471" t="s">
        <v>2111</v>
      </c>
      <c r="B471" t="s">
        <v>1192</v>
      </c>
      <c r="C471" t="s">
        <v>1193</v>
      </c>
      <c r="D471" s="93" t="s">
        <v>23</v>
      </c>
      <c r="E471" s="91" t="s">
        <v>23</v>
      </c>
      <c r="F471" s="94">
        <v>0</v>
      </c>
      <c r="G471" s="92">
        <v>754</v>
      </c>
      <c r="H471" s="90" t="s">
        <v>23</v>
      </c>
      <c r="I471" s="15" t="s">
        <v>23</v>
      </c>
      <c r="J471" s="15">
        <v>0</v>
      </c>
      <c r="K471" s="50">
        <v>754</v>
      </c>
    </row>
    <row r="472" spans="1:11" x14ac:dyDescent="0.25">
      <c r="A472" t="s">
        <v>2111</v>
      </c>
      <c r="B472" t="s">
        <v>608</v>
      </c>
      <c r="C472" t="s">
        <v>609</v>
      </c>
      <c r="D472" s="93" t="s">
        <v>23</v>
      </c>
      <c r="E472" s="91" t="s">
        <v>23</v>
      </c>
      <c r="F472" s="94">
        <v>0</v>
      </c>
      <c r="G472" s="92">
        <v>752</v>
      </c>
      <c r="H472" s="90" t="s">
        <v>23</v>
      </c>
      <c r="I472" s="15" t="s">
        <v>23</v>
      </c>
      <c r="J472" s="15">
        <v>0</v>
      </c>
      <c r="K472" s="50">
        <v>752</v>
      </c>
    </row>
    <row r="473" spans="1:11" x14ac:dyDescent="0.25">
      <c r="A473" t="s">
        <v>2111</v>
      </c>
      <c r="B473" t="s">
        <v>396</v>
      </c>
      <c r="C473" t="s">
        <v>397</v>
      </c>
      <c r="D473" s="93" t="s">
        <v>23</v>
      </c>
      <c r="E473" s="91" t="s">
        <v>23</v>
      </c>
      <c r="F473" s="94">
        <v>0</v>
      </c>
      <c r="G473" s="92">
        <v>751</v>
      </c>
      <c r="H473" s="90" t="s">
        <v>23</v>
      </c>
      <c r="I473" s="15" t="s">
        <v>23</v>
      </c>
      <c r="J473" s="15">
        <v>0</v>
      </c>
      <c r="K473" s="50">
        <v>752</v>
      </c>
    </row>
    <row r="474" spans="1:11" x14ac:dyDescent="0.25">
      <c r="A474" t="s">
        <v>2111</v>
      </c>
      <c r="B474" t="s">
        <v>1760</v>
      </c>
      <c r="C474" t="s">
        <v>1761</v>
      </c>
      <c r="D474" s="93" t="s">
        <v>23</v>
      </c>
      <c r="E474" s="91" t="s">
        <v>23</v>
      </c>
      <c r="F474" s="94">
        <v>0</v>
      </c>
      <c r="G474" s="92">
        <v>751</v>
      </c>
      <c r="H474" s="90" t="s">
        <v>23</v>
      </c>
      <c r="I474" s="15" t="s">
        <v>23</v>
      </c>
      <c r="J474" s="15">
        <v>0</v>
      </c>
      <c r="K474" s="50">
        <v>752</v>
      </c>
    </row>
    <row r="475" spans="1:11" x14ac:dyDescent="0.25">
      <c r="A475" t="s">
        <v>2111</v>
      </c>
      <c r="B475" t="s">
        <v>1064</v>
      </c>
      <c r="C475" t="s">
        <v>1065</v>
      </c>
      <c r="D475" s="93" t="s">
        <v>23</v>
      </c>
      <c r="E475" s="91" t="s">
        <v>23</v>
      </c>
      <c r="F475" s="94">
        <v>0</v>
      </c>
      <c r="G475" s="92">
        <v>710</v>
      </c>
      <c r="H475" s="90" t="s">
        <v>23</v>
      </c>
      <c r="I475" s="15" t="s">
        <v>23</v>
      </c>
      <c r="J475" s="15">
        <v>0</v>
      </c>
      <c r="K475" s="50">
        <v>752</v>
      </c>
    </row>
    <row r="476" spans="1:11" x14ac:dyDescent="0.25">
      <c r="A476" t="s">
        <v>2111</v>
      </c>
      <c r="B476" t="s">
        <v>1362</v>
      </c>
      <c r="C476" t="s">
        <v>1363</v>
      </c>
      <c r="D476" s="93" t="s">
        <v>23</v>
      </c>
      <c r="E476" s="91" t="s">
        <v>23</v>
      </c>
      <c r="F476" s="94">
        <v>0</v>
      </c>
      <c r="G476" s="92">
        <v>749</v>
      </c>
      <c r="H476" s="90" t="s">
        <v>23</v>
      </c>
      <c r="I476" s="15" t="s">
        <v>23</v>
      </c>
      <c r="J476" s="15">
        <v>0</v>
      </c>
      <c r="K476" s="50">
        <v>751</v>
      </c>
    </row>
    <row r="477" spans="1:11" x14ac:dyDescent="0.25">
      <c r="A477" t="s">
        <v>2111</v>
      </c>
      <c r="B477" t="s">
        <v>1290</v>
      </c>
      <c r="C477" t="s">
        <v>1291</v>
      </c>
      <c r="D477" s="93" t="s">
        <v>23</v>
      </c>
      <c r="E477" s="91" t="s">
        <v>23</v>
      </c>
      <c r="F477" s="94">
        <v>0</v>
      </c>
      <c r="G477" s="92">
        <v>743.22</v>
      </c>
      <c r="H477" s="90" t="s">
        <v>23</v>
      </c>
      <c r="I477" s="15" t="s">
        <v>23</v>
      </c>
      <c r="J477" s="15">
        <v>0</v>
      </c>
      <c r="K477" s="50">
        <v>750</v>
      </c>
    </row>
    <row r="478" spans="1:11" x14ac:dyDescent="0.25">
      <c r="A478" t="s">
        <v>2111</v>
      </c>
      <c r="B478" t="s">
        <v>1210</v>
      </c>
      <c r="C478" t="s">
        <v>1211</v>
      </c>
      <c r="D478" s="93" t="s">
        <v>23</v>
      </c>
      <c r="E478" s="91" t="s">
        <v>23</v>
      </c>
      <c r="F478" s="94">
        <v>0</v>
      </c>
      <c r="G478" s="92">
        <v>747</v>
      </c>
      <c r="H478" s="90" t="s">
        <v>23</v>
      </c>
      <c r="I478" s="15" t="s">
        <v>23</v>
      </c>
      <c r="J478" s="15">
        <v>0</v>
      </c>
      <c r="K478" s="50">
        <v>747</v>
      </c>
    </row>
    <row r="479" spans="1:11" x14ac:dyDescent="0.25">
      <c r="A479" t="s">
        <v>2111</v>
      </c>
      <c r="B479" t="s">
        <v>1264</v>
      </c>
      <c r="C479" t="s">
        <v>1265</v>
      </c>
      <c r="D479" s="93" t="s">
        <v>23</v>
      </c>
      <c r="E479" s="91" t="s">
        <v>23</v>
      </c>
      <c r="F479" s="94">
        <v>0</v>
      </c>
      <c r="G479" s="92">
        <v>734.7</v>
      </c>
      <c r="H479" s="90" t="s">
        <v>23</v>
      </c>
      <c r="I479" s="15" t="s">
        <v>23</v>
      </c>
      <c r="J479" s="15">
        <v>0</v>
      </c>
      <c r="K479" s="50">
        <v>742</v>
      </c>
    </row>
    <row r="480" spans="1:11" x14ac:dyDescent="0.25">
      <c r="A480" t="s">
        <v>2111</v>
      </c>
      <c r="B480" t="s">
        <v>1134</v>
      </c>
      <c r="C480" t="s">
        <v>1135</v>
      </c>
      <c r="D480" s="93" t="s">
        <v>23</v>
      </c>
      <c r="E480" s="91" t="s">
        <v>23</v>
      </c>
      <c r="F480" s="94">
        <v>0</v>
      </c>
      <c r="G480" s="92">
        <v>737</v>
      </c>
      <c r="H480" s="90" t="s">
        <v>23</v>
      </c>
      <c r="I480" s="15" t="s">
        <v>23</v>
      </c>
      <c r="J480" s="15">
        <v>0</v>
      </c>
      <c r="K480" s="50">
        <v>737</v>
      </c>
    </row>
    <row r="481" spans="1:11" x14ac:dyDescent="0.25">
      <c r="A481" t="s">
        <v>2111</v>
      </c>
      <c r="B481" t="s">
        <v>1216</v>
      </c>
      <c r="C481" t="s">
        <v>1217</v>
      </c>
      <c r="D481" s="93" t="s">
        <v>23</v>
      </c>
      <c r="E481" s="91" t="s">
        <v>23</v>
      </c>
      <c r="F481" s="94">
        <v>0</v>
      </c>
      <c r="G481" s="92">
        <v>731</v>
      </c>
      <c r="H481" s="90" t="s">
        <v>23</v>
      </c>
      <c r="I481" s="15" t="s">
        <v>23</v>
      </c>
      <c r="J481" s="15">
        <v>0</v>
      </c>
      <c r="K481" s="50">
        <v>731</v>
      </c>
    </row>
    <row r="482" spans="1:11" x14ac:dyDescent="0.25">
      <c r="A482" t="s">
        <v>2111</v>
      </c>
      <c r="B482" t="s">
        <v>1376</v>
      </c>
      <c r="C482" t="s">
        <v>1377</v>
      </c>
      <c r="D482" s="93" t="s">
        <v>23</v>
      </c>
      <c r="E482" s="91" t="s">
        <v>23</v>
      </c>
      <c r="F482" s="94">
        <v>0</v>
      </c>
      <c r="G482" s="92">
        <v>725</v>
      </c>
      <c r="H482" s="90" t="s">
        <v>23</v>
      </c>
      <c r="I482" s="15" t="s">
        <v>23</v>
      </c>
      <c r="J482" s="15">
        <v>0</v>
      </c>
      <c r="K482" s="50">
        <v>725</v>
      </c>
    </row>
    <row r="483" spans="1:11" x14ac:dyDescent="0.25">
      <c r="A483" t="s">
        <v>2111</v>
      </c>
      <c r="B483" t="s">
        <v>748</v>
      </c>
      <c r="C483" t="s">
        <v>749</v>
      </c>
      <c r="D483" s="93" t="s">
        <v>23</v>
      </c>
      <c r="E483" s="91" t="s">
        <v>23</v>
      </c>
      <c r="F483" s="94">
        <v>0</v>
      </c>
      <c r="G483" s="92">
        <v>720.25</v>
      </c>
      <c r="H483" s="90" t="s">
        <v>23</v>
      </c>
      <c r="I483" s="15" t="s">
        <v>23</v>
      </c>
      <c r="J483" s="15">
        <v>0</v>
      </c>
      <c r="K483" s="50">
        <v>722</v>
      </c>
    </row>
    <row r="484" spans="1:11" x14ac:dyDescent="0.25">
      <c r="A484" t="s">
        <v>2111</v>
      </c>
      <c r="B484" t="s">
        <v>1018</v>
      </c>
      <c r="C484" t="s">
        <v>1019</v>
      </c>
      <c r="D484" s="93" t="s">
        <v>23</v>
      </c>
      <c r="E484" s="91" t="s">
        <v>23</v>
      </c>
      <c r="F484" s="94">
        <v>0</v>
      </c>
      <c r="G484" s="92">
        <v>717</v>
      </c>
      <c r="H484" s="90" t="s">
        <v>23</v>
      </c>
      <c r="I484" s="15" t="s">
        <v>23</v>
      </c>
      <c r="J484" s="15">
        <v>0</v>
      </c>
      <c r="K484" s="50">
        <v>719</v>
      </c>
    </row>
    <row r="485" spans="1:11" x14ac:dyDescent="0.25">
      <c r="A485" t="s">
        <v>2111</v>
      </c>
      <c r="B485" t="s">
        <v>1078</v>
      </c>
      <c r="C485" t="s">
        <v>1079</v>
      </c>
      <c r="D485" s="93" t="s">
        <v>23</v>
      </c>
      <c r="E485" s="91" t="s">
        <v>23</v>
      </c>
      <c r="F485" s="94">
        <v>0</v>
      </c>
      <c r="G485" s="92">
        <v>718</v>
      </c>
      <c r="H485" s="90" t="s">
        <v>23</v>
      </c>
      <c r="I485" s="15" t="s">
        <v>23</v>
      </c>
      <c r="J485" s="15">
        <v>0</v>
      </c>
      <c r="K485" s="50">
        <v>718</v>
      </c>
    </row>
    <row r="486" spans="1:11" x14ac:dyDescent="0.25">
      <c r="A486" t="s">
        <v>2111</v>
      </c>
      <c r="B486" t="s">
        <v>596</v>
      </c>
      <c r="C486" t="s">
        <v>597</v>
      </c>
      <c r="D486" s="93" t="s">
        <v>23</v>
      </c>
      <c r="E486" s="91" t="s">
        <v>23</v>
      </c>
      <c r="F486" s="94">
        <v>0</v>
      </c>
      <c r="G486" s="92">
        <v>707.7</v>
      </c>
      <c r="H486" s="90" t="s">
        <v>23</v>
      </c>
      <c r="I486" s="15" t="s">
        <v>23</v>
      </c>
      <c r="J486" s="15">
        <v>0</v>
      </c>
      <c r="K486" s="50">
        <v>713</v>
      </c>
    </row>
    <row r="487" spans="1:11" x14ac:dyDescent="0.25">
      <c r="A487" t="s">
        <v>2111</v>
      </c>
      <c r="B487" t="s">
        <v>1428</v>
      </c>
      <c r="C487" t="s">
        <v>1429</v>
      </c>
      <c r="D487" s="93" t="s">
        <v>23</v>
      </c>
      <c r="E487" s="91" t="s">
        <v>23</v>
      </c>
      <c r="F487" s="94">
        <v>0</v>
      </c>
      <c r="G487" s="92">
        <v>707</v>
      </c>
      <c r="H487" s="90" t="s">
        <v>23</v>
      </c>
      <c r="I487" s="15" t="s">
        <v>23</v>
      </c>
      <c r="J487" s="15">
        <v>0</v>
      </c>
      <c r="K487" s="50">
        <v>707</v>
      </c>
    </row>
    <row r="488" spans="1:11" x14ac:dyDescent="0.25">
      <c r="A488" t="s">
        <v>2111</v>
      </c>
      <c r="B488" t="s">
        <v>884</v>
      </c>
      <c r="C488" t="s">
        <v>885</v>
      </c>
      <c r="D488" s="93" t="s">
        <v>23</v>
      </c>
      <c r="E488" s="91" t="s">
        <v>23</v>
      </c>
      <c r="F488" s="94">
        <v>0</v>
      </c>
      <c r="G488" s="92">
        <v>704.68</v>
      </c>
      <c r="H488" s="90" t="s">
        <v>23</v>
      </c>
      <c r="I488" s="15" t="s">
        <v>23</v>
      </c>
      <c r="J488" s="15">
        <v>0</v>
      </c>
      <c r="K488" s="50">
        <v>705</v>
      </c>
    </row>
    <row r="489" spans="1:11" x14ac:dyDescent="0.25">
      <c r="A489" t="s">
        <v>2111</v>
      </c>
      <c r="B489" t="s">
        <v>1486</v>
      </c>
      <c r="C489" t="s">
        <v>1487</v>
      </c>
      <c r="D489" s="93" t="s">
        <v>23</v>
      </c>
      <c r="E489" s="91" t="s">
        <v>23</v>
      </c>
      <c r="F489" s="94">
        <v>0</v>
      </c>
      <c r="G489" s="92">
        <v>702</v>
      </c>
      <c r="H489" s="90" t="s">
        <v>23</v>
      </c>
      <c r="I489" s="15" t="s">
        <v>23</v>
      </c>
      <c r="J489" s="15">
        <v>0</v>
      </c>
      <c r="K489" s="50">
        <v>704</v>
      </c>
    </row>
    <row r="490" spans="1:11" x14ac:dyDescent="0.25">
      <c r="A490" t="s">
        <v>2111</v>
      </c>
      <c r="B490" t="s">
        <v>1124</v>
      </c>
      <c r="C490" t="s">
        <v>1125</v>
      </c>
      <c r="D490" s="93" t="s">
        <v>23</v>
      </c>
      <c r="E490" s="91" t="s">
        <v>23</v>
      </c>
      <c r="F490" s="94">
        <v>0</v>
      </c>
      <c r="G490" s="92">
        <v>703</v>
      </c>
      <c r="H490" s="90" t="s">
        <v>23</v>
      </c>
      <c r="I490" s="15" t="s">
        <v>23</v>
      </c>
      <c r="J490" s="15">
        <v>0</v>
      </c>
      <c r="K490" s="50">
        <v>703</v>
      </c>
    </row>
    <row r="491" spans="1:11" x14ac:dyDescent="0.25">
      <c r="A491" t="s">
        <v>2111</v>
      </c>
      <c r="B491" t="s">
        <v>726</v>
      </c>
      <c r="C491" t="s">
        <v>727</v>
      </c>
      <c r="D491" s="93" t="s">
        <v>23</v>
      </c>
      <c r="E491" s="91" t="s">
        <v>23</v>
      </c>
      <c r="F491" s="94">
        <v>0</v>
      </c>
      <c r="G491" s="92">
        <v>699</v>
      </c>
      <c r="H491" s="90" t="s">
        <v>23</v>
      </c>
      <c r="I491" s="15" t="s">
        <v>23</v>
      </c>
      <c r="J491" s="15">
        <v>0</v>
      </c>
      <c r="K491" s="50">
        <v>701</v>
      </c>
    </row>
    <row r="492" spans="1:11" x14ac:dyDescent="0.25">
      <c r="A492" t="s">
        <v>2111</v>
      </c>
      <c r="B492" t="s">
        <v>852</v>
      </c>
      <c r="C492" t="s">
        <v>853</v>
      </c>
      <c r="D492" s="93" t="s">
        <v>23</v>
      </c>
      <c r="E492" s="91" t="s">
        <v>23</v>
      </c>
      <c r="F492" s="94">
        <v>0</v>
      </c>
      <c r="G492" s="92">
        <v>691</v>
      </c>
      <c r="H492" s="90" t="s">
        <v>23</v>
      </c>
      <c r="I492" s="15" t="s">
        <v>23</v>
      </c>
      <c r="J492" s="15">
        <v>0</v>
      </c>
      <c r="K492" s="50">
        <v>699</v>
      </c>
    </row>
    <row r="493" spans="1:11" x14ac:dyDescent="0.25">
      <c r="A493" t="s">
        <v>2111</v>
      </c>
      <c r="B493" t="s">
        <v>1170</v>
      </c>
      <c r="C493" t="s">
        <v>1171</v>
      </c>
      <c r="D493" s="93" t="s">
        <v>23</v>
      </c>
      <c r="E493" s="91" t="s">
        <v>23</v>
      </c>
      <c r="F493" s="94">
        <v>0</v>
      </c>
      <c r="G493" s="92">
        <v>697</v>
      </c>
      <c r="H493" s="90" t="s">
        <v>23</v>
      </c>
      <c r="I493" s="15" t="s">
        <v>23</v>
      </c>
      <c r="J493" s="15">
        <v>0</v>
      </c>
      <c r="K493" s="50">
        <v>697</v>
      </c>
    </row>
    <row r="494" spans="1:11" x14ac:dyDescent="0.25">
      <c r="A494" t="s">
        <v>2111</v>
      </c>
      <c r="B494" t="s">
        <v>872</v>
      </c>
      <c r="C494" t="s">
        <v>873</v>
      </c>
      <c r="D494" s="93" t="s">
        <v>23</v>
      </c>
      <c r="E494" s="91" t="s">
        <v>23</v>
      </c>
      <c r="F494" s="94">
        <v>0</v>
      </c>
      <c r="G494" s="92">
        <v>697</v>
      </c>
      <c r="H494" s="90" t="s">
        <v>23</v>
      </c>
      <c r="I494" s="15" t="s">
        <v>23</v>
      </c>
      <c r="J494" s="15">
        <v>0</v>
      </c>
      <c r="K494" s="50">
        <v>697</v>
      </c>
    </row>
    <row r="495" spans="1:11" x14ac:dyDescent="0.25">
      <c r="A495" t="s">
        <v>2111</v>
      </c>
      <c r="B495" t="s">
        <v>1558</v>
      </c>
      <c r="C495" t="s">
        <v>1559</v>
      </c>
      <c r="D495" s="93" t="s">
        <v>23</v>
      </c>
      <c r="E495" s="91" t="s">
        <v>23</v>
      </c>
      <c r="F495" s="94">
        <v>0</v>
      </c>
      <c r="G495" s="92">
        <v>693</v>
      </c>
      <c r="H495" s="90" t="s">
        <v>23</v>
      </c>
      <c r="I495" s="15" t="s">
        <v>23</v>
      </c>
      <c r="J495" s="15">
        <v>0</v>
      </c>
      <c r="K495" s="50">
        <v>693</v>
      </c>
    </row>
    <row r="496" spans="1:11" x14ac:dyDescent="0.25">
      <c r="A496" t="s">
        <v>2111</v>
      </c>
      <c r="B496" t="s">
        <v>600</v>
      </c>
      <c r="C496" t="s">
        <v>601</v>
      </c>
      <c r="D496" s="93" t="s">
        <v>23</v>
      </c>
      <c r="E496" s="91">
        <v>0</v>
      </c>
      <c r="F496" s="94">
        <v>0</v>
      </c>
      <c r="G496" s="92">
        <v>689</v>
      </c>
      <c r="H496" s="90" t="s">
        <v>23</v>
      </c>
      <c r="I496" s="15">
        <v>5</v>
      </c>
      <c r="J496" s="15">
        <v>5</v>
      </c>
      <c r="K496" s="50">
        <v>692</v>
      </c>
    </row>
    <row r="497" spans="1:11" x14ac:dyDescent="0.25">
      <c r="A497" t="s">
        <v>2111</v>
      </c>
      <c r="B497" t="s">
        <v>1716</v>
      </c>
      <c r="C497" t="s">
        <v>1717</v>
      </c>
      <c r="D497" s="93" t="s">
        <v>23</v>
      </c>
      <c r="E497" s="91" t="s">
        <v>23</v>
      </c>
      <c r="F497" s="94">
        <v>0</v>
      </c>
      <c r="G497" s="92">
        <v>689</v>
      </c>
      <c r="H497" s="90" t="s">
        <v>23</v>
      </c>
      <c r="I497" s="15" t="s">
        <v>23</v>
      </c>
      <c r="J497" s="15">
        <v>0</v>
      </c>
      <c r="K497" s="50">
        <v>692</v>
      </c>
    </row>
    <row r="498" spans="1:11" x14ac:dyDescent="0.25">
      <c r="A498" t="s">
        <v>2111</v>
      </c>
      <c r="B498" t="s">
        <v>1184</v>
      </c>
      <c r="C498" t="s">
        <v>2114</v>
      </c>
      <c r="D498" s="93" t="s">
        <v>23</v>
      </c>
      <c r="E498" s="91" t="s">
        <v>23</v>
      </c>
      <c r="F498" s="94">
        <v>0</v>
      </c>
      <c r="G498" s="92">
        <v>646</v>
      </c>
      <c r="H498" s="90" t="s">
        <v>23</v>
      </c>
      <c r="I498" s="15" t="s">
        <v>23</v>
      </c>
      <c r="J498" s="15">
        <v>0</v>
      </c>
      <c r="K498" s="50">
        <v>691</v>
      </c>
    </row>
    <row r="499" spans="1:11" x14ac:dyDescent="0.25">
      <c r="A499" t="s">
        <v>2111</v>
      </c>
      <c r="B499" t="s">
        <v>814</v>
      </c>
      <c r="C499" t="s">
        <v>815</v>
      </c>
      <c r="D499" s="93" t="s">
        <v>23</v>
      </c>
      <c r="E499" s="91" t="s">
        <v>23</v>
      </c>
      <c r="F499" s="94">
        <v>0</v>
      </c>
      <c r="G499" s="92">
        <v>680.76</v>
      </c>
      <c r="H499" s="90" t="s">
        <v>23</v>
      </c>
      <c r="I499" s="15" t="s">
        <v>23</v>
      </c>
      <c r="J499" s="15">
        <v>0</v>
      </c>
      <c r="K499" s="50">
        <v>687</v>
      </c>
    </row>
    <row r="500" spans="1:11" x14ac:dyDescent="0.25">
      <c r="A500" t="s">
        <v>2111</v>
      </c>
      <c r="B500" t="s">
        <v>630</v>
      </c>
      <c r="C500" t="s">
        <v>631</v>
      </c>
      <c r="D500" s="93" t="s">
        <v>23</v>
      </c>
      <c r="E500" s="91" t="s">
        <v>23</v>
      </c>
      <c r="F500" s="94">
        <v>0</v>
      </c>
      <c r="G500" s="92">
        <v>679.49</v>
      </c>
      <c r="H500" s="90" t="s">
        <v>23</v>
      </c>
      <c r="I500" s="15" t="s">
        <v>23</v>
      </c>
      <c r="J500" s="15">
        <v>0</v>
      </c>
      <c r="K500" s="50">
        <v>685</v>
      </c>
    </row>
    <row r="501" spans="1:11" x14ac:dyDescent="0.25">
      <c r="A501" t="s">
        <v>2111</v>
      </c>
      <c r="B501" t="s">
        <v>1060</v>
      </c>
      <c r="C501" t="s">
        <v>1061</v>
      </c>
      <c r="D501" s="93" t="s">
        <v>23</v>
      </c>
      <c r="E501" s="91" t="s">
        <v>23</v>
      </c>
      <c r="F501" s="94">
        <v>0</v>
      </c>
      <c r="G501" s="92">
        <v>684</v>
      </c>
      <c r="H501" s="90" t="s">
        <v>23</v>
      </c>
      <c r="I501" s="15" t="s">
        <v>23</v>
      </c>
      <c r="J501" s="15">
        <v>0</v>
      </c>
      <c r="K501" s="50">
        <v>684</v>
      </c>
    </row>
    <row r="502" spans="1:11" x14ac:dyDescent="0.25">
      <c r="A502" t="s">
        <v>2111</v>
      </c>
      <c r="B502" t="s">
        <v>1466</v>
      </c>
      <c r="C502" t="s">
        <v>1467</v>
      </c>
      <c r="D502" s="93" t="s">
        <v>23</v>
      </c>
      <c r="E502" s="91" t="s">
        <v>23</v>
      </c>
      <c r="F502" s="94">
        <v>0</v>
      </c>
      <c r="G502" s="92">
        <v>682</v>
      </c>
      <c r="H502" s="90" t="s">
        <v>23</v>
      </c>
      <c r="I502" s="15" t="s">
        <v>23</v>
      </c>
      <c r="J502" s="15">
        <v>0</v>
      </c>
      <c r="K502" s="50">
        <v>682</v>
      </c>
    </row>
    <row r="503" spans="1:11" x14ac:dyDescent="0.25">
      <c r="A503" t="s">
        <v>2111</v>
      </c>
      <c r="B503" t="s">
        <v>956</v>
      </c>
      <c r="C503" t="s">
        <v>957</v>
      </c>
      <c r="D503" s="93" t="s">
        <v>23</v>
      </c>
      <c r="E503" s="91" t="s">
        <v>23</v>
      </c>
      <c r="F503" s="94">
        <v>0</v>
      </c>
      <c r="G503" s="92">
        <v>681</v>
      </c>
      <c r="H503" s="90" t="s">
        <v>23</v>
      </c>
      <c r="I503" s="15" t="s">
        <v>23</v>
      </c>
      <c r="J503" s="15">
        <v>0</v>
      </c>
      <c r="K503" s="50">
        <v>682</v>
      </c>
    </row>
    <row r="504" spans="1:11" x14ac:dyDescent="0.25">
      <c r="A504" t="s">
        <v>2111</v>
      </c>
      <c r="B504" t="s">
        <v>1894</v>
      </c>
      <c r="C504" t="s">
        <v>1895</v>
      </c>
      <c r="D504" s="93" t="s">
        <v>23</v>
      </c>
      <c r="E504" s="91" t="s">
        <v>23</v>
      </c>
      <c r="F504" s="94">
        <v>0</v>
      </c>
      <c r="G504" s="92">
        <v>648.5</v>
      </c>
      <c r="H504" s="90" t="s">
        <v>23</v>
      </c>
      <c r="I504" s="15" t="s">
        <v>23</v>
      </c>
      <c r="J504" s="15">
        <v>0</v>
      </c>
      <c r="K504" s="50">
        <v>681</v>
      </c>
    </row>
    <row r="505" spans="1:11" x14ac:dyDescent="0.25">
      <c r="A505" t="s">
        <v>2111</v>
      </c>
      <c r="B505" t="s">
        <v>1378</v>
      </c>
      <c r="C505" t="s">
        <v>1379</v>
      </c>
      <c r="D505" s="93" t="s">
        <v>23</v>
      </c>
      <c r="E505" s="91" t="s">
        <v>23</v>
      </c>
      <c r="F505" s="94">
        <v>0</v>
      </c>
      <c r="G505" s="92">
        <v>678</v>
      </c>
      <c r="H505" s="90" t="s">
        <v>23</v>
      </c>
      <c r="I505" s="15" t="s">
        <v>23</v>
      </c>
      <c r="J505" s="15">
        <v>0</v>
      </c>
      <c r="K505" s="50">
        <v>679</v>
      </c>
    </row>
    <row r="506" spans="1:11" x14ac:dyDescent="0.25">
      <c r="A506" t="s">
        <v>2111</v>
      </c>
      <c r="B506" t="s">
        <v>1112</v>
      </c>
      <c r="C506" t="s">
        <v>1113</v>
      </c>
      <c r="D506" s="93" t="s">
        <v>23</v>
      </c>
      <c r="E506" s="91" t="s">
        <v>23</v>
      </c>
      <c r="F506" s="94">
        <v>0</v>
      </c>
      <c r="G506" s="92">
        <v>676</v>
      </c>
      <c r="H506" s="90" t="s">
        <v>23</v>
      </c>
      <c r="I506" s="15" t="s">
        <v>23</v>
      </c>
      <c r="J506" s="15">
        <v>0</v>
      </c>
      <c r="K506" s="50">
        <v>676</v>
      </c>
    </row>
    <row r="507" spans="1:11" x14ac:dyDescent="0.25">
      <c r="A507" t="s">
        <v>2111</v>
      </c>
      <c r="B507" t="s">
        <v>790</v>
      </c>
      <c r="C507" t="s">
        <v>791</v>
      </c>
      <c r="D507" s="93" t="s">
        <v>23</v>
      </c>
      <c r="E507" s="91" t="s">
        <v>23</v>
      </c>
      <c r="F507" s="94">
        <v>0</v>
      </c>
      <c r="G507" s="92">
        <v>665.68</v>
      </c>
      <c r="H507" s="90" t="s">
        <v>23</v>
      </c>
      <c r="I507" s="15" t="s">
        <v>23</v>
      </c>
      <c r="J507" s="15">
        <v>0</v>
      </c>
      <c r="K507" s="50">
        <v>669</v>
      </c>
    </row>
    <row r="508" spans="1:11" x14ac:dyDescent="0.25">
      <c r="A508" t="s">
        <v>2111</v>
      </c>
      <c r="B508" t="s">
        <v>990</v>
      </c>
      <c r="C508" t="s">
        <v>991</v>
      </c>
      <c r="D508" s="93" t="s">
        <v>23</v>
      </c>
      <c r="E508" s="91" t="s">
        <v>23</v>
      </c>
      <c r="F508" s="94">
        <v>0</v>
      </c>
      <c r="G508" s="92">
        <v>666</v>
      </c>
      <c r="H508" s="90" t="s">
        <v>23</v>
      </c>
      <c r="I508" s="15" t="s">
        <v>23</v>
      </c>
      <c r="J508" s="15">
        <v>0</v>
      </c>
      <c r="K508" s="50">
        <v>666</v>
      </c>
    </row>
    <row r="509" spans="1:11" x14ac:dyDescent="0.25">
      <c r="A509" t="s">
        <v>2111</v>
      </c>
      <c r="B509" t="s">
        <v>1084</v>
      </c>
      <c r="C509" t="s">
        <v>1085</v>
      </c>
      <c r="D509" s="93" t="s">
        <v>23</v>
      </c>
      <c r="E509" s="91" t="s">
        <v>23</v>
      </c>
      <c r="F509" s="94">
        <v>0</v>
      </c>
      <c r="G509" s="92">
        <v>665</v>
      </c>
      <c r="H509" s="90" t="s">
        <v>23</v>
      </c>
      <c r="I509" s="15" t="s">
        <v>23</v>
      </c>
      <c r="J509" s="15">
        <v>0</v>
      </c>
      <c r="K509" s="50">
        <v>665</v>
      </c>
    </row>
    <row r="510" spans="1:11" x14ac:dyDescent="0.25">
      <c r="A510" t="s">
        <v>2111</v>
      </c>
      <c r="B510" t="s">
        <v>454</v>
      </c>
      <c r="C510" t="s">
        <v>455</v>
      </c>
      <c r="D510" s="93" t="s">
        <v>23</v>
      </c>
      <c r="E510" s="91" t="s">
        <v>23</v>
      </c>
      <c r="F510" s="94">
        <v>0</v>
      </c>
      <c r="G510" s="92">
        <v>658.27</v>
      </c>
      <c r="H510" s="90" t="s">
        <v>23</v>
      </c>
      <c r="I510" s="15" t="s">
        <v>23</v>
      </c>
      <c r="J510" s="15">
        <v>0</v>
      </c>
      <c r="K510" s="50">
        <v>662</v>
      </c>
    </row>
    <row r="511" spans="1:11" x14ac:dyDescent="0.25">
      <c r="A511" t="s">
        <v>2111</v>
      </c>
      <c r="B511" t="s">
        <v>1908</v>
      </c>
      <c r="C511" t="s">
        <v>1909</v>
      </c>
      <c r="D511" s="93" t="s">
        <v>23</v>
      </c>
      <c r="E511" s="91" t="s">
        <v>23</v>
      </c>
      <c r="F511" s="94">
        <v>0</v>
      </c>
      <c r="G511" s="92">
        <v>660</v>
      </c>
      <c r="H511" s="90" t="s">
        <v>23</v>
      </c>
      <c r="I511" s="15" t="s">
        <v>23</v>
      </c>
      <c r="J511" s="15">
        <v>0</v>
      </c>
      <c r="K511" s="50">
        <v>661</v>
      </c>
    </row>
    <row r="512" spans="1:11" x14ac:dyDescent="0.25">
      <c r="A512" t="s">
        <v>2111</v>
      </c>
      <c r="B512" t="s">
        <v>1390</v>
      </c>
      <c r="C512" t="s">
        <v>1391</v>
      </c>
      <c r="D512" s="93" t="s">
        <v>23</v>
      </c>
      <c r="E512" s="91" t="s">
        <v>23</v>
      </c>
      <c r="F512" s="94">
        <v>0</v>
      </c>
      <c r="G512" s="92">
        <v>659.84</v>
      </c>
      <c r="H512" s="90" t="s">
        <v>23</v>
      </c>
      <c r="I512" s="15" t="s">
        <v>23</v>
      </c>
      <c r="J512" s="15">
        <v>0</v>
      </c>
      <c r="K512" s="50">
        <v>661</v>
      </c>
    </row>
    <row r="513" spans="1:11" x14ac:dyDescent="0.25">
      <c r="A513" t="s">
        <v>2111</v>
      </c>
      <c r="B513" t="s">
        <v>516</v>
      </c>
      <c r="C513" t="s">
        <v>517</v>
      </c>
      <c r="D513" s="93" t="s">
        <v>23</v>
      </c>
      <c r="E513" s="91">
        <v>0</v>
      </c>
      <c r="F513" s="94">
        <v>0</v>
      </c>
      <c r="G513" s="92">
        <v>658</v>
      </c>
      <c r="H513" s="90" t="s">
        <v>23</v>
      </c>
      <c r="I513" s="15">
        <v>4</v>
      </c>
      <c r="J513" s="15">
        <v>4</v>
      </c>
      <c r="K513" s="50">
        <v>659</v>
      </c>
    </row>
    <row r="514" spans="1:11" x14ac:dyDescent="0.25">
      <c r="A514" t="s">
        <v>2111</v>
      </c>
      <c r="B514" t="s">
        <v>2000</v>
      </c>
      <c r="C514" t="s">
        <v>1995</v>
      </c>
      <c r="D514" s="93" t="s">
        <v>23</v>
      </c>
      <c r="E514" s="91" t="s">
        <v>23</v>
      </c>
      <c r="F514" s="94">
        <v>0</v>
      </c>
      <c r="G514" s="92">
        <v>655</v>
      </c>
      <c r="H514" s="90" t="s">
        <v>23</v>
      </c>
      <c r="I514" s="15" t="s">
        <v>23</v>
      </c>
      <c r="J514" s="15">
        <v>0</v>
      </c>
      <c r="K514" s="50">
        <v>659</v>
      </c>
    </row>
    <row r="515" spans="1:11" x14ac:dyDescent="0.25">
      <c r="A515" t="s">
        <v>2111</v>
      </c>
      <c r="B515" t="s">
        <v>1168</v>
      </c>
      <c r="C515" t="s">
        <v>1169</v>
      </c>
      <c r="D515" s="93" t="s">
        <v>23</v>
      </c>
      <c r="E515" s="91" t="s">
        <v>23</v>
      </c>
      <c r="F515" s="94">
        <v>0</v>
      </c>
      <c r="G515" s="92">
        <v>658</v>
      </c>
      <c r="H515" s="90" t="s">
        <v>23</v>
      </c>
      <c r="I515" s="15" t="s">
        <v>23</v>
      </c>
      <c r="J515" s="15">
        <v>0</v>
      </c>
      <c r="K515" s="50">
        <v>658</v>
      </c>
    </row>
    <row r="516" spans="1:11" x14ac:dyDescent="0.25">
      <c r="A516" t="s">
        <v>2111</v>
      </c>
      <c r="B516" t="s">
        <v>1330</v>
      </c>
      <c r="C516" t="s">
        <v>1331</v>
      </c>
      <c r="D516" s="93" t="s">
        <v>23</v>
      </c>
      <c r="E516" s="91" t="s">
        <v>23</v>
      </c>
      <c r="F516" s="94">
        <v>0</v>
      </c>
      <c r="G516" s="92">
        <v>654.16</v>
      </c>
      <c r="H516" s="90" t="s">
        <v>23</v>
      </c>
      <c r="I516" s="15" t="s">
        <v>23</v>
      </c>
      <c r="J516" s="15">
        <v>0</v>
      </c>
      <c r="K516" s="50">
        <v>657</v>
      </c>
    </row>
    <row r="517" spans="1:11" x14ac:dyDescent="0.25">
      <c r="A517" t="s">
        <v>2111</v>
      </c>
      <c r="B517" t="s">
        <v>1966</v>
      </c>
      <c r="C517" t="s">
        <v>1967</v>
      </c>
      <c r="D517" s="93" t="s">
        <v>23</v>
      </c>
      <c r="E517" s="91" t="s">
        <v>23</v>
      </c>
      <c r="F517" s="94">
        <v>0</v>
      </c>
      <c r="G517" s="92">
        <v>642</v>
      </c>
      <c r="H517" s="90" t="s">
        <v>23</v>
      </c>
      <c r="I517" s="15" t="s">
        <v>23</v>
      </c>
      <c r="J517" s="15">
        <v>0</v>
      </c>
      <c r="K517" s="50">
        <v>652</v>
      </c>
    </row>
    <row r="518" spans="1:11" x14ac:dyDescent="0.25">
      <c r="A518" t="s">
        <v>2111</v>
      </c>
      <c r="B518" t="s">
        <v>1190</v>
      </c>
      <c r="C518" t="s">
        <v>1191</v>
      </c>
      <c r="D518" s="93" t="s">
        <v>23</v>
      </c>
      <c r="E518" s="91" t="s">
        <v>23</v>
      </c>
      <c r="F518" s="94">
        <v>0</v>
      </c>
      <c r="G518" s="92">
        <v>646</v>
      </c>
      <c r="H518" s="90" t="s">
        <v>23</v>
      </c>
      <c r="I518" s="15" t="s">
        <v>23</v>
      </c>
      <c r="J518" s="15">
        <v>0</v>
      </c>
      <c r="K518" s="50">
        <v>649</v>
      </c>
    </row>
    <row r="519" spans="1:11" x14ac:dyDescent="0.25">
      <c r="A519" t="s">
        <v>2111</v>
      </c>
      <c r="B519" t="s">
        <v>1090</v>
      </c>
      <c r="C519" t="s">
        <v>1091</v>
      </c>
      <c r="D519" s="93" t="s">
        <v>23</v>
      </c>
      <c r="E519" s="91" t="s">
        <v>23</v>
      </c>
      <c r="F519" s="94">
        <v>0</v>
      </c>
      <c r="G519" s="92">
        <v>643</v>
      </c>
      <c r="H519" s="90" t="s">
        <v>23</v>
      </c>
      <c r="I519" s="15" t="s">
        <v>23</v>
      </c>
      <c r="J519" s="15">
        <v>0</v>
      </c>
      <c r="K519" s="50">
        <v>644</v>
      </c>
    </row>
    <row r="520" spans="1:11" x14ac:dyDescent="0.25">
      <c r="A520" t="s">
        <v>2111</v>
      </c>
      <c r="B520" t="s">
        <v>878</v>
      </c>
      <c r="C520" t="s">
        <v>879</v>
      </c>
      <c r="D520" s="93" t="s">
        <v>23</v>
      </c>
      <c r="E520" s="91" t="s">
        <v>23</v>
      </c>
      <c r="F520" s="94">
        <v>0</v>
      </c>
      <c r="G520" s="92">
        <v>637.36</v>
      </c>
      <c r="H520" s="90" t="s">
        <v>23</v>
      </c>
      <c r="I520" s="15" t="s">
        <v>23</v>
      </c>
      <c r="J520" s="15">
        <v>0</v>
      </c>
      <c r="K520" s="50">
        <v>643</v>
      </c>
    </row>
    <row r="521" spans="1:11" x14ac:dyDescent="0.25">
      <c r="A521" t="s">
        <v>2111</v>
      </c>
      <c r="B521" t="s">
        <v>832</v>
      </c>
      <c r="C521" t="s">
        <v>833</v>
      </c>
      <c r="D521" s="93" t="s">
        <v>23</v>
      </c>
      <c r="E521" s="91" t="s">
        <v>23</v>
      </c>
      <c r="F521" s="94">
        <v>0</v>
      </c>
      <c r="G521" s="92">
        <v>639.16999999999996</v>
      </c>
      <c r="H521" s="90" t="s">
        <v>23</v>
      </c>
      <c r="I521" s="15" t="s">
        <v>23</v>
      </c>
      <c r="J521" s="15">
        <v>0</v>
      </c>
      <c r="K521" s="50">
        <v>642</v>
      </c>
    </row>
    <row r="522" spans="1:11" x14ac:dyDescent="0.25">
      <c r="A522" t="s">
        <v>2111</v>
      </c>
      <c r="B522" t="s">
        <v>646</v>
      </c>
      <c r="C522" t="s">
        <v>647</v>
      </c>
      <c r="D522" s="93" t="s">
        <v>23</v>
      </c>
      <c r="E522" s="91" t="s">
        <v>23</v>
      </c>
      <c r="F522" s="94">
        <v>0</v>
      </c>
      <c r="G522" s="92">
        <v>641</v>
      </c>
      <c r="H522" s="90" t="s">
        <v>23</v>
      </c>
      <c r="I522" s="15" t="s">
        <v>23</v>
      </c>
      <c r="J522" s="15">
        <v>0</v>
      </c>
      <c r="K522" s="50">
        <v>641</v>
      </c>
    </row>
    <row r="523" spans="1:11" x14ac:dyDescent="0.25">
      <c r="A523" t="s">
        <v>2111</v>
      </c>
      <c r="B523" t="s">
        <v>1278</v>
      </c>
      <c r="C523" t="s">
        <v>1279</v>
      </c>
      <c r="D523" s="93" t="s">
        <v>23</v>
      </c>
      <c r="E523" s="91" t="s">
        <v>23</v>
      </c>
      <c r="F523" s="94">
        <v>0</v>
      </c>
      <c r="G523" s="92">
        <v>639</v>
      </c>
      <c r="H523" s="90" t="s">
        <v>23</v>
      </c>
      <c r="I523" s="15" t="s">
        <v>23</v>
      </c>
      <c r="J523" s="15">
        <v>0</v>
      </c>
      <c r="K523" s="50">
        <v>639</v>
      </c>
    </row>
    <row r="524" spans="1:11" x14ac:dyDescent="0.25">
      <c r="A524" t="s">
        <v>2111</v>
      </c>
      <c r="B524" t="s">
        <v>1930</v>
      </c>
      <c r="C524" t="s">
        <v>1931</v>
      </c>
      <c r="D524" s="93" t="s">
        <v>23</v>
      </c>
      <c r="E524" s="91" t="s">
        <v>23</v>
      </c>
      <c r="F524" s="94">
        <v>0</v>
      </c>
      <c r="G524" s="92">
        <v>634</v>
      </c>
      <c r="H524" s="90" t="s">
        <v>23</v>
      </c>
      <c r="I524" s="15" t="s">
        <v>23</v>
      </c>
      <c r="J524" s="15">
        <v>0</v>
      </c>
      <c r="K524" s="50">
        <v>635</v>
      </c>
    </row>
    <row r="525" spans="1:11" x14ac:dyDescent="0.25">
      <c r="A525" t="s">
        <v>2111</v>
      </c>
      <c r="B525" t="s">
        <v>1998</v>
      </c>
      <c r="C525" t="s">
        <v>1993</v>
      </c>
      <c r="D525" s="93" t="s">
        <v>23</v>
      </c>
      <c r="E525" s="91" t="s">
        <v>23</v>
      </c>
      <c r="F525" s="94">
        <v>0</v>
      </c>
      <c r="G525" s="92">
        <v>624</v>
      </c>
      <c r="H525" s="90" t="s">
        <v>23</v>
      </c>
      <c r="I525" s="15" t="s">
        <v>23</v>
      </c>
      <c r="J525" s="15">
        <v>0</v>
      </c>
      <c r="K525" s="50">
        <v>624</v>
      </c>
    </row>
    <row r="526" spans="1:11" x14ac:dyDescent="0.25">
      <c r="A526" t="s">
        <v>2111</v>
      </c>
      <c r="B526" t="s">
        <v>634</v>
      </c>
      <c r="C526" t="s">
        <v>635</v>
      </c>
      <c r="D526" s="93" t="s">
        <v>23</v>
      </c>
      <c r="E526" s="91" t="s">
        <v>23</v>
      </c>
      <c r="F526" s="94">
        <v>0</v>
      </c>
      <c r="G526" s="92">
        <v>617.6</v>
      </c>
      <c r="H526" s="90" t="s">
        <v>23</v>
      </c>
      <c r="I526" s="15" t="s">
        <v>23</v>
      </c>
      <c r="J526" s="15">
        <v>0</v>
      </c>
      <c r="K526" s="50">
        <v>623</v>
      </c>
    </row>
    <row r="527" spans="1:11" x14ac:dyDescent="0.25">
      <c r="A527" t="s">
        <v>2111</v>
      </c>
      <c r="B527" t="s">
        <v>286</v>
      </c>
      <c r="C527" t="s">
        <v>287</v>
      </c>
      <c r="D527" s="93" t="s">
        <v>23</v>
      </c>
      <c r="E527" s="91" t="s">
        <v>23</v>
      </c>
      <c r="F527" s="94">
        <v>0</v>
      </c>
      <c r="G527" s="92">
        <v>615</v>
      </c>
      <c r="H527" s="90" t="s">
        <v>23</v>
      </c>
      <c r="I527" s="15" t="s">
        <v>23</v>
      </c>
      <c r="J527" s="15">
        <v>0</v>
      </c>
      <c r="K527" s="50">
        <v>616</v>
      </c>
    </row>
    <row r="528" spans="1:11" x14ac:dyDescent="0.25">
      <c r="A528" t="s">
        <v>2111</v>
      </c>
      <c r="B528" t="s">
        <v>924</v>
      </c>
      <c r="C528" t="s">
        <v>925</v>
      </c>
      <c r="D528" s="93" t="s">
        <v>23</v>
      </c>
      <c r="E528" s="91" t="s">
        <v>23</v>
      </c>
      <c r="F528" s="94">
        <v>0</v>
      </c>
      <c r="G528" s="92">
        <v>582.24</v>
      </c>
      <c r="H528" s="90" t="s">
        <v>23</v>
      </c>
      <c r="I528" s="15" t="s">
        <v>23</v>
      </c>
      <c r="J528" s="15">
        <v>0</v>
      </c>
      <c r="K528" s="50">
        <v>615</v>
      </c>
    </row>
    <row r="529" spans="1:11" x14ac:dyDescent="0.25">
      <c r="A529" t="s">
        <v>2111</v>
      </c>
      <c r="B529" t="s">
        <v>1028</v>
      </c>
      <c r="C529" t="s">
        <v>1029</v>
      </c>
      <c r="D529" s="93" t="s">
        <v>23</v>
      </c>
      <c r="E529" s="91" t="s">
        <v>23</v>
      </c>
      <c r="F529" s="94">
        <v>0</v>
      </c>
      <c r="G529" s="92">
        <v>611</v>
      </c>
      <c r="H529" s="90" t="s">
        <v>23</v>
      </c>
      <c r="I529" s="15" t="s">
        <v>23</v>
      </c>
      <c r="J529" s="15">
        <v>0</v>
      </c>
      <c r="K529" s="50">
        <v>612</v>
      </c>
    </row>
    <row r="530" spans="1:11" x14ac:dyDescent="0.25">
      <c r="A530" t="s">
        <v>2111</v>
      </c>
      <c r="B530" t="s">
        <v>1484</v>
      </c>
      <c r="C530" t="s">
        <v>1485</v>
      </c>
      <c r="D530" s="93" t="s">
        <v>23</v>
      </c>
      <c r="E530" s="91" t="s">
        <v>23</v>
      </c>
      <c r="F530" s="94">
        <v>0</v>
      </c>
      <c r="G530" s="92">
        <v>609</v>
      </c>
      <c r="H530" s="90" t="s">
        <v>23</v>
      </c>
      <c r="I530" s="15" t="s">
        <v>23</v>
      </c>
      <c r="J530" s="15">
        <v>0</v>
      </c>
      <c r="K530" s="50">
        <v>609</v>
      </c>
    </row>
    <row r="531" spans="1:11" x14ac:dyDescent="0.25">
      <c r="A531" t="s">
        <v>2111</v>
      </c>
      <c r="B531" t="s">
        <v>546</v>
      </c>
      <c r="C531" t="s">
        <v>547</v>
      </c>
      <c r="D531" s="93" t="s">
        <v>23</v>
      </c>
      <c r="E531" s="91" t="s">
        <v>23</v>
      </c>
      <c r="F531" s="94">
        <v>0</v>
      </c>
      <c r="G531" s="92">
        <v>604.42999999999995</v>
      </c>
      <c r="H531" s="90" t="s">
        <v>23</v>
      </c>
      <c r="I531" s="15" t="s">
        <v>23</v>
      </c>
      <c r="J531" s="15">
        <v>0</v>
      </c>
      <c r="K531" s="50">
        <v>608</v>
      </c>
    </row>
    <row r="532" spans="1:11" x14ac:dyDescent="0.25">
      <c r="A532" t="s">
        <v>2111</v>
      </c>
      <c r="B532" t="s">
        <v>1746</v>
      </c>
      <c r="C532" t="s">
        <v>1747</v>
      </c>
      <c r="D532" s="93" t="s">
        <v>23</v>
      </c>
      <c r="E532" s="91" t="s">
        <v>23</v>
      </c>
      <c r="F532" s="94">
        <v>0</v>
      </c>
      <c r="G532" s="92">
        <v>604.5</v>
      </c>
      <c r="H532" s="90" t="s">
        <v>23</v>
      </c>
      <c r="I532" s="15" t="s">
        <v>23</v>
      </c>
      <c r="J532" s="15">
        <v>0</v>
      </c>
      <c r="K532" s="50">
        <v>606</v>
      </c>
    </row>
    <row r="533" spans="1:11" x14ac:dyDescent="0.25">
      <c r="A533" t="s">
        <v>2111</v>
      </c>
      <c r="B533" t="s">
        <v>1276</v>
      </c>
      <c r="C533" t="s">
        <v>1277</v>
      </c>
      <c r="D533" s="93" t="s">
        <v>23</v>
      </c>
      <c r="E533" s="91" t="s">
        <v>23</v>
      </c>
      <c r="F533" s="94">
        <v>0</v>
      </c>
      <c r="G533" s="92">
        <v>592</v>
      </c>
      <c r="H533" s="90" t="s">
        <v>23</v>
      </c>
      <c r="I533" s="15" t="s">
        <v>23</v>
      </c>
      <c r="J533" s="15">
        <v>0</v>
      </c>
      <c r="K533" s="50">
        <v>606</v>
      </c>
    </row>
    <row r="534" spans="1:11" x14ac:dyDescent="0.25">
      <c r="A534" t="s">
        <v>2111</v>
      </c>
      <c r="B534" t="s">
        <v>1672</v>
      </c>
      <c r="C534" t="s">
        <v>1673</v>
      </c>
      <c r="D534" s="93" t="s">
        <v>23</v>
      </c>
      <c r="E534" s="91" t="s">
        <v>23</v>
      </c>
      <c r="F534" s="94">
        <v>0</v>
      </c>
      <c r="G534" s="92">
        <v>602</v>
      </c>
      <c r="H534" s="90" t="s">
        <v>23</v>
      </c>
      <c r="I534" s="15" t="s">
        <v>23</v>
      </c>
      <c r="J534" s="15">
        <v>0</v>
      </c>
      <c r="K534" s="50">
        <v>605</v>
      </c>
    </row>
    <row r="535" spans="1:11" x14ac:dyDescent="0.25">
      <c r="A535" t="s">
        <v>2111</v>
      </c>
      <c r="B535" t="s">
        <v>966</v>
      </c>
      <c r="C535" t="s">
        <v>967</v>
      </c>
      <c r="D535" s="93" t="s">
        <v>23</v>
      </c>
      <c r="E535" s="91" t="s">
        <v>23</v>
      </c>
      <c r="F535" s="94">
        <v>0</v>
      </c>
      <c r="G535" s="92">
        <v>602</v>
      </c>
      <c r="H535" s="90" t="s">
        <v>23</v>
      </c>
      <c r="I535" s="15" t="s">
        <v>23</v>
      </c>
      <c r="J535" s="15">
        <v>0</v>
      </c>
      <c r="K535" s="50">
        <v>605</v>
      </c>
    </row>
    <row r="536" spans="1:11" x14ac:dyDescent="0.25">
      <c r="A536" t="s">
        <v>2111</v>
      </c>
      <c r="B536" t="s">
        <v>798</v>
      </c>
      <c r="C536" t="s">
        <v>799</v>
      </c>
      <c r="D536" s="93" t="s">
        <v>23</v>
      </c>
      <c r="E536" s="91" t="s">
        <v>23</v>
      </c>
      <c r="F536" s="94">
        <v>0</v>
      </c>
      <c r="G536" s="92">
        <v>604</v>
      </c>
      <c r="H536" s="90" t="s">
        <v>23</v>
      </c>
      <c r="I536" s="15" t="s">
        <v>23</v>
      </c>
      <c r="J536" s="15">
        <v>0</v>
      </c>
      <c r="K536" s="50">
        <v>604</v>
      </c>
    </row>
    <row r="537" spans="1:11" x14ac:dyDescent="0.25">
      <c r="A537" t="s">
        <v>2111</v>
      </c>
      <c r="B537" t="s">
        <v>1348</v>
      </c>
      <c r="C537" t="s">
        <v>1349</v>
      </c>
      <c r="D537" s="93" t="s">
        <v>23</v>
      </c>
      <c r="E537" s="91" t="s">
        <v>23</v>
      </c>
      <c r="F537" s="94">
        <v>0</v>
      </c>
      <c r="G537" s="92">
        <v>598.5</v>
      </c>
      <c r="H537" s="90" t="s">
        <v>23</v>
      </c>
      <c r="I537" s="15" t="s">
        <v>23</v>
      </c>
      <c r="J537" s="15">
        <v>0</v>
      </c>
      <c r="K537" s="50">
        <v>601</v>
      </c>
    </row>
    <row r="538" spans="1:11" x14ac:dyDescent="0.25">
      <c r="A538" t="s">
        <v>2111</v>
      </c>
      <c r="B538" t="s">
        <v>804</v>
      </c>
      <c r="C538" t="s">
        <v>805</v>
      </c>
      <c r="D538" s="93" t="s">
        <v>23</v>
      </c>
      <c r="E538" s="91" t="s">
        <v>23</v>
      </c>
      <c r="F538" s="94">
        <v>0</v>
      </c>
      <c r="G538" s="92">
        <v>598</v>
      </c>
      <c r="H538" s="90" t="s">
        <v>23</v>
      </c>
      <c r="I538" s="15" t="s">
        <v>23</v>
      </c>
      <c r="J538" s="15">
        <v>0</v>
      </c>
      <c r="K538" s="50">
        <v>598</v>
      </c>
    </row>
    <row r="539" spans="1:11" x14ac:dyDescent="0.25">
      <c r="A539" t="s">
        <v>2111</v>
      </c>
      <c r="B539" t="s">
        <v>1700</v>
      </c>
      <c r="C539" t="s">
        <v>1701</v>
      </c>
      <c r="D539" s="93" t="s">
        <v>23</v>
      </c>
      <c r="E539" s="91" t="s">
        <v>23</v>
      </c>
      <c r="F539" s="94">
        <v>0</v>
      </c>
      <c r="G539" s="92">
        <v>598</v>
      </c>
      <c r="H539" s="90" t="s">
        <v>23</v>
      </c>
      <c r="I539" s="15" t="s">
        <v>23</v>
      </c>
      <c r="J539" s="15">
        <v>0</v>
      </c>
      <c r="K539" s="50">
        <v>598</v>
      </c>
    </row>
    <row r="540" spans="1:11" x14ac:dyDescent="0.25">
      <c r="A540" t="s">
        <v>2111</v>
      </c>
      <c r="B540" t="s">
        <v>1626</v>
      </c>
      <c r="C540" t="s">
        <v>1627</v>
      </c>
      <c r="D540" s="93" t="s">
        <v>23</v>
      </c>
      <c r="E540" s="91" t="s">
        <v>23</v>
      </c>
      <c r="F540" s="94">
        <v>0</v>
      </c>
      <c r="G540" s="92">
        <v>596</v>
      </c>
      <c r="H540" s="90" t="s">
        <v>23</v>
      </c>
      <c r="I540" s="15" t="s">
        <v>23</v>
      </c>
      <c r="J540" s="15">
        <v>0</v>
      </c>
      <c r="K540" s="50">
        <v>597</v>
      </c>
    </row>
    <row r="541" spans="1:11" x14ac:dyDescent="0.25">
      <c r="A541" t="s">
        <v>2111</v>
      </c>
      <c r="B541" t="s">
        <v>764</v>
      </c>
      <c r="C541" t="s">
        <v>765</v>
      </c>
      <c r="D541" s="93" t="s">
        <v>23</v>
      </c>
      <c r="E541" s="91" t="s">
        <v>23</v>
      </c>
      <c r="F541" s="94">
        <v>0</v>
      </c>
      <c r="G541" s="92">
        <v>579.07000000000005</v>
      </c>
      <c r="H541" s="90" t="s">
        <v>23</v>
      </c>
      <c r="I541" s="15" t="s">
        <v>23</v>
      </c>
      <c r="J541" s="15">
        <v>0</v>
      </c>
      <c r="K541" s="50">
        <v>589</v>
      </c>
    </row>
    <row r="542" spans="1:11" x14ac:dyDescent="0.25">
      <c r="A542" t="s">
        <v>2111</v>
      </c>
      <c r="B542" t="s">
        <v>1218</v>
      </c>
      <c r="C542" t="s">
        <v>1219</v>
      </c>
      <c r="D542" s="93" t="s">
        <v>23</v>
      </c>
      <c r="E542" s="91" t="s">
        <v>23</v>
      </c>
      <c r="F542" s="94">
        <v>0</v>
      </c>
      <c r="G542" s="92">
        <v>580</v>
      </c>
      <c r="H542" s="90" t="s">
        <v>23</v>
      </c>
      <c r="I542" s="15" t="s">
        <v>23</v>
      </c>
      <c r="J542" s="15">
        <v>0</v>
      </c>
      <c r="K542" s="50">
        <v>580</v>
      </c>
    </row>
    <row r="543" spans="1:11" x14ac:dyDescent="0.25">
      <c r="A543" t="s">
        <v>2111</v>
      </c>
      <c r="B543" t="s">
        <v>1524</v>
      </c>
      <c r="C543" t="s">
        <v>1525</v>
      </c>
      <c r="D543" s="93" t="s">
        <v>23</v>
      </c>
      <c r="E543" s="91" t="s">
        <v>23</v>
      </c>
      <c r="F543" s="94">
        <v>0</v>
      </c>
      <c r="G543" s="92">
        <v>579</v>
      </c>
      <c r="H543" s="90" t="s">
        <v>23</v>
      </c>
      <c r="I543" s="15" t="s">
        <v>23</v>
      </c>
      <c r="J543" s="15">
        <v>0</v>
      </c>
      <c r="K543" s="50">
        <v>579</v>
      </c>
    </row>
    <row r="544" spans="1:11" x14ac:dyDescent="0.25">
      <c r="A544" t="s">
        <v>2111</v>
      </c>
      <c r="B544" t="s">
        <v>1442</v>
      </c>
      <c r="C544" t="s">
        <v>1443</v>
      </c>
      <c r="D544" s="93" t="s">
        <v>23</v>
      </c>
      <c r="E544" s="91" t="s">
        <v>23</v>
      </c>
      <c r="F544" s="94">
        <v>0</v>
      </c>
      <c r="G544" s="92">
        <v>571</v>
      </c>
      <c r="H544" s="90" t="s">
        <v>23</v>
      </c>
      <c r="I544" s="15" t="s">
        <v>23</v>
      </c>
      <c r="J544" s="15">
        <v>0</v>
      </c>
      <c r="K544" s="50">
        <v>571</v>
      </c>
    </row>
    <row r="545" spans="1:11" x14ac:dyDescent="0.25">
      <c r="A545" t="s">
        <v>2111</v>
      </c>
      <c r="B545" t="s">
        <v>430</v>
      </c>
      <c r="C545" t="s">
        <v>431</v>
      </c>
      <c r="D545" s="93" t="s">
        <v>23</v>
      </c>
      <c r="E545" s="91" t="s">
        <v>23</v>
      </c>
      <c r="F545" s="94">
        <v>0</v>
      </c>
      <c r="G545" s="92">
        <v>567</v>
      </c>
      <c r="H545" s="90" t="s">
        <v>23</v>
      </c>
      <c r="I545" s="15" t="s">
        <v>23</v>
      </c>
      <c r="J545" s="15">
        <v>0</v>
      </c>
      <c r="K545" s="50">
        <v>570</v>
      </c>
    </row>
    <row r="546" spans="1:11" x14ac:dyDescent="0.25">
      <c r="A546" t="s">
        <v>2111</v>
      </c>
      <c r="B546" t="s">
        <v>1472</v>
      </c>
      <c r="C546" t="s">
        <v>1473</v>
      </c>
      <c r="D546" s="93" t="s">
        <v>23</v>
      </c>
      <c r="E546" s="91" t="s">
        <v>23</v>
      </c>
      <c r="F546" s="94">
        <v>0</v>
      </c>
      <c r="G546" s="92">
        <v>563</v>
      </c>
      <c r="H546" s="90" t="s">
        <v>23</v>
      </c>
      <c r="I546" s="15" t="s">
        <v>23</v>
      </c>
      <c r="J546" s="15">
        <v>0</v>
      </c>
      <c r="K546" s="50">
        <v>564</v>
      </c>
    </row>
    <row r="547" spans="1:11" x14ac:dyDescent="0.25">
      <c r="A547" t="s">
        <v>2111</v>
      </c>
      <c r="B547" t="s">
        <v>602</v>
      </c>
      <c r="C547" t="s">
        <v>603</v>
      </c>
      <c r="D547" s="93" t="s">
        <v>23</v>
      </c>
      <c r="E547" s="91" t="s">
        <v>23</v>
      </c>
      <c r="F547" s="94">
        <v>0</v>
      </c>
      <c r="G547" s="92">
        <v>562</v>
      </c>
      <c r="H547" s="90" t="s">
        <v>23</v>
      </c>
      <c r="I547" s="15" t="s">
        <v>23</v>
      </c>
      <c r="J547" s="15">
        <v>0</v>
      </c>
      <c r="K547" s="50">
        <v>564</v>
      </c>
    </row>
    <row r="548" spans="1:11" x14ac:dyDescent="0.25">
      <c r="A548" t="s">
        <v>2111</v>
      </c>
      <c r="B548" t="s">
        <v>1800</v>
      </c>
      <c r="C548" t="s">
        <v>1801</v>
      </c>
      <c r="D548" s="93" t="s">
        <v>23</v>
      </c>
      <c r="E548" s="91" t="s">
        <v>23</v>
      </c>
      <c r="F548" s="94">
        <v>0</v>
      </c>
      <c r="G548" s="92">
        <v>561</v>
      </c>
      <c r="H548" s="90" t="s">
        <v>23</v>
      </c>
      <c r="I548" s="15" t="s">
        <v>23</v>
      </c>
      <c r="J548" s="15">
        <v>0</v>
      </c>
      <c r="K548" s="50">
        <v>562</v>
      </c>
    </row>
    <row r="549" spans="1:11" x14ac:dyDescent="0.25">
      <c r="A549" t="s">
        <v>2111</v>
      </c>
      <c r="B549" t="s">
        <v>1228</v>
      </c>
      <c r="C549" t="s">
        <v>1229</v>
      </c>
      <c r="D549" s="93" t="s">
        <v>23</v>
      </c>
      <c r="E549" s="91" t="s">
        <v>23</v>
      </c>
      <c r="F549" s="94">
        <v>0</v>
      </c>
      <c r="G549" s="92">
        <v>549.88</v>
      </c>
      <c r="H549" s="90" t="s">
        <v>23</v>
      </c>
      <c r="I549" s="15" t="s">
        <v>23</v>
      </c>
      <c r="J549" s="15">
        <v>0</v>
      </c>
      <c r="K549" s="50">
        <v>559</v>
      </c>
    </row>
    <row r="550" spans="1:11" x14ac:dyDescent="0.25">
      <c r="A550" t="s">
        <v>2111</v>
      </c>
      <c r="B550" t="s">
        <v>1586</v>
      </c>
      <c r="C550" t="s">
        <v>1587</v>
      </c>
      <c r="D550" s="93" t="s">
        <v>23</v>
      </c>
      <c r="E550" s="91" t="s">
        <v>23</v>
      </c>
      <c r="F550" s="94">
        <v>0</v>
      </c>
      <c r="G550" s="92">
        <v>557</v>
      </c>
      <c r="H550" s="90" t="s">
        <v>23</v>
      </c>
      <c r="I550" s="15" t="s">
        <v>23</v>
      </c>
      <c r="J550" s="15">
        <v>0</v>
      </c>
      <c r="K550" s="50">
        <v>558</v>
      </c>
    </row>
    <row r="551" spans="1:11" x14ac:dyDescent="0.25">
      <c r="A551" t="s">
        <v>2111</v>
      </c>
      <c r="B551" t="s">
        <v>1220</v>
      </c>
      <c r="C551" t="s">
        <v>1221</v>
      </c>
      <c r="D551" s="93" t="s">
        <v>23</v>
      </c>
      <c r="E551" s="91">
        <v>0</v>
      </c>
      <c r="F551" s="94">
        <v>0</v>
      </c>
      <c r="G551" s="92">
        <v>556</v>
      </c>
      <c r="H551" s="90" t="s">
        <v>23</v>
      </c>
      <c r="I551" s="15">
        <v>1</v>
      </c>
      <c r="J551" s="15">
        <v>1</v>
      </c>
      <c r="K551" s="50">
        <v>556</v>
      </c>
    </row>
    <row r="552" spans="1:11" x14ac:dyDescent="0.25">
      <c r="A552" t="s">
        <v>2111</v>
      </c>
      <c r="B552" t="s">
        <v>1342</v>
      </c>
      <c r="C552" t="s">
        <v>1343</v>
      </c>
      <c r="D552" s="93" t="s">
        <v>23</v>
      </c>
      <c r="E552" s="91" t="s">
        <v>23</v>
      </c>
      <c r="F552" s="94">
        <v>0</v>
      </c>
      <c r="G552" s="92">
        <v>553</v>
      </c>
      <c r="H552" s="90" t="s">
        <v>23</v>
      </c>
      <c r="I552" s="15" t="s">
        <v>23</v>
      </c>
      <c r="J552" s="15">
        <v>0</v>
      </c>
      <c r="K552" s="50">
        <v>555</v>
      </c>
    </row>
    <row r="553" spans="1:11" x14ac:dyDescent="0.25">
      <c r="A553" t="s">
        <v>2111</v>
      </c>
      <c r="B553" t="s">
        <v>506</v>
      </c>
      <c r="C553" t="s">
        <v>507</v>
      </c>
      <c r="D553" s="93">
        <v>0</v>
      </c>
      <c r="E553" s="91" t="s">
        <v>23</v>
      </c>
      <c r="F553" s="94">
        <v>0</v>
      </c>
      <c r="G553" s="92">
        <v>551.16999999999996</v>
      </c>
      <c r="H553" s="90">
        <v>1</v>
      </c>
      <c r="I553" s="15" t="s">
        <v>23</v>
      </c>
      <c r="J553" s="15">
        <v>1</v>
      </c>
      <c r="K553" s="50">
        <v>554</v>
      </c>
    </row>
    <row r="554" spans="1:11" x14ac:dyDescent="0.25">
      <c r="A554" t="s">
        <v>2111</v>
      </c>
      <c r="B554" t="s">
        <v>1172</v>
      </c>
      <c r="C554" t="s">
        <v>1173</v>
      </c>
      <c r="D554" s="93" t="s">
        <v>23</v>
      </c>
      <c r="E554" s="91" t="s">
        <v>23</v>
      </c>
      <c r="F554" s="94">
        <v>0</v>
      </c>
      <c r="G554" s="92">
        <v>553</v>
      </c>
      <c r="H554" s="90" t="s">
        <v>23</v>
      </c>
      <c r="I554" s="15" t="s">
        <v>23</v>
      </c>
      <c r="J554" s="15">
        <v>0</v>
      </c>
      <c r="K554" s="50">
        <v>554</v>
      </c>
    </row>
    <row r="555" spans="1:11" x14ac:dyDescent="0.25">
      <c r="A555" t="s">
        <v>2111</v>
      </c>
      <c r="B555" t="s">
        <v>1418</v>
      </c>
      <c r="C555" t="s">
        <v>1419</v>
      </c>
      <c r="D555" s="93" t="s">
        <v>23</v>
      </c>
      <c r="E555" s="91" t="s">
        <v>23</v>
      </c>
      <c r="F555" s="94">
        <v>0</v>
      </c>
      <c r="G555" s="92">
        <v>551</v>
      </c>
      <c r="H555" s="90" t="s">
        <v>23</v>
      </c>
      <c r="I555" s="15" t="s">
        <v>23</v>
      </c>
      <c r="J555" s="15">
        <v>0</v>
      </c>
      <c r="K555" s="50">
        <v>553</v>
      </c>
    </row>
    <row r="556" spans="1:11" x14ac:dyDescent="0.25">
      <c r="A556" t="s">
        <v>2111</v>
      </c>
      <c r="B556" t="s">
        <v>750</v>
      </c>
      <c r="C556" t="s">
        <v>751</v>
      </c>
      <c r="D556" s="93" t="s">
        <v>23</v>
      </c>
      <c r="E556" s="91" t="s">
        <v>23</v>
      </c>
      <c r="F556" s="94">
        <v>0</v>
      </c>
      <c r="G556" s="92">
        <v>546.54999999999995</v>
      </c>
      <c r="H556" s="90" t="s">
        <v>23</v>
      </c>
      <c r="I556" s="15" t="s">
        <v>23</v>
      </c>
      <c r="J556" s="15">
        <v>0</v>
      </c>
      <c r="K556" s="50">
        <v>551</v>
      </c>
    </row>
    <row r="557" spans="1:11" x14ac:dyDescent="0.25">
      <c r="A557" t="s">
        <v>2111</v>
      </c>
      <c r="B557" t="s">
        <v>1736</v>
      </c>
      <c r="C557" t="s">
        <v>1737</v>
      </c>
      <c r="D557" s="93" t="s">
        <v>23</v>
      </c>
      <c r="E557" s="91" t="s">
        <v>23</v>
      </c>
      <c r="F557" s="94">
        <v>0</v>
      </c>
      <c r="G557" s="92">
        <v>548.25</v>
      </c>
      <c r="H557" s="90" t="s">
        <v>23</v>
      </c>
      <c r="I557" s="15" t="s">
        <v>23</v>
      </c>
      <c r="J557" s="15">
        <v>0</v>
      </c>
      <c r="K557" s="50">
        <v>550</v>
      </c>
    </row>
    <row r="558" spans="1:11" x14ac:dyDescent="0.25">
      <c r="A558" t="s">
        <v>2111</v>
      </c>
      <c r="B558" t="s">
        <v>1180</v>
      </c>
      <c r="C558" t="s">
        <v>1181</v>
      </c>
      <c r="D558" s="93" t="s">
        <v>23</v>
      </c>
      <c r="E558" s="91" t="s">
        <v>23</v>
      </c>
      <c r="F558" s="94">
        <v>0</v>
      </c>
      <c r="G558" s="92">
        <v>545.86</v>
      </c>
      <c r="H558" s="90" t="s">
        <v>23</v>
      </c>
      <c r="I558" s="15" t="s">
        <v>23</v>
      </c>
      <c r="J558" s="15">
        <v>0</v>
      </c>
      <c r="K558" s="50">
        <v>547</v>
      </c>
    </row>
    <row r="559" spans="1:11" x14ac:dyDescent="0.25">
      <c r="A559" t="s">
        <v>2111</v>
      </c>
      <c r="B559" t="s">
        <v>880</v>
      </c>
      <c r="C559" t="s">
        <v>881</v>
      </c>
      <c r="D559" s="93" t="s">
        <v>23</v>
      </c>
      <c r="E559" s="91">
        <v>0</v>
      </c>
      <c r="F559" s="94">
        <v>0</v>
      </c>
      <c r="G559" s="92">
        <v>540.79999999999995</v>
      </c>
      <c r="H559" s="90" t="s">
        <v>23</v>
      </c>
      <c r="I559" s="15">
        <v>1</v>
      </c>
      <c r="J559" s="15">
        <v>1</v>
      </c>
      <c r="K559" s="50">
        <v>544</v>
      </c>
    </row>
    <row r="560" spans="1:11" x14ac:dyDescent="0.25">
      <c r="A560" t="s">
        <v>2111</v>
      </c>
      <c r="B560" t="s">
        <v>1570</v>
      </c>
      <c r="C560" t="s">
        <v>1571</v>
      </c>
      <c r="D560" s="93" t="s">
        <v>23</v>
      </c>
      <c r="E560" s="91" t="s">
        <v>23</v>
      </c>
      <c r="F560" s="94">
        <v>0</v>
      </c>
      <c r="G560" s="92">
        <v>390.18</v>
      </c>
      <c r="H560" s="90" t="s">
        <v>23</v>
      </c>
      <c r="I560" s="15" t="s">
        <v>23</v>
      </c>
      <c r="J560" s="15">
        <v>0</v>
      </c>
      <c r="K560" s="50">
        <v>538</v>
      </c>
    </row>
    <row r="561" spans="1:11" x14ac:dyDescent="0.25">
      <c r="A561" t="s">
        <v>2111</v>
      </c>
      <c r="B561" t="s">
        <v>1130</v>
      </c>
      <c r="C561" t="s">
        <v>1131</v>
      </c>
      <c r="D561" s="93" t="s">
        <v>23</v>
      </c>
      <c r="E561" s="91" t="s">
        <v>23</v>
      </c>
      <c r="F561" s="94">
        <v>0</v>
      </c>
      <c r="G561" s="92">
        <v>528</v>
      </c>
      <c r="H561" s="90" t="s">
        <v>23</v>
      </c>
      <c r="I561" s="15" t="s">
        <v>23</v>
      </c>
      <c r="J561" s="15">
        <v>0</v>
      </c>
      <c r="K561" s="50">
        <v>530</v>
      </c>
    </row>
    <row r="562" spans="1:11" x14ac:dyDescent="0.25">
      <c r="A562" t="s">
        <v>2111</v>
      </c>
      <c r="B562" t="s">
        <v>1958</v>
      </c>
      <c r="C562" t="s">
        <v>1959</v>
      </c>
      <c r="D562" s="93" t="s">
        <v>23</v>
      </c>
      <c r="E562" s="91" t="s">
        <v>23</v>
      </c>
      <c r="F562" s="94">
        <v>0</v>
      </c>
      <c r="G562" s="92">
        <v>517</v>
      </c>
      <c r="H562" s="90" t="s">
        <v>23</v>
      </c>
      <c r="I562" s="15" t="s">
        <v>23</v>
      </c>
      <c r="J562" s="15">
        <v>0</v>
      </c>
      <c r="K562" s="50">
        <v>530</v>
      </c>
    </row>
    <row r="563" spans="1:11" x14ac:dyDescent="0.25">
      <c r="A563" t="s">
        <v>2111</v>
      </c>
      <c r="B563" t="s">
        <v>810</v>
      </c>
      <c r="C563" t="s">
        <v>811</v>
      </c>
      <c r="D563" s="93" t="s">
        <v>23</v>
      </c>
      <c r="E563" s="91" t="s">
        <v>23</v>
      </c>
      <c r="F563" s="94">
        <v>0</v>
      </c>
      <c r="G563" s="92">
        <v>522.82000000000005</v>
      </c>
      <c r="H563" s="90" t="s">
        <v>23</v>
      </c>
      <c r="I563" s="15" t="s">
        <v>23</v>
      </c>
      <c r="J563" s="15">
        <v>0</v>
      </c>
      <c r="K563" s="50">
        <v>528</v>
      </c>
    </row>
    <row r="564" spans="1:11" x14ac:dyDescent="0.25">
      <c r="A564" t="s">
        <v>2111</v>
      </c>
      <c r="B564" t="s">
        <v>1310</v>
      </c>
      <c r="C564" t="s">
        <v>1311</v>
      </c>
      <c r="D564" s="93" t="s">
        <v>23</v>
      </c>
      <c r="E564" s="91" t="s">
        <v>23</v>
      </c>
      <c r="F564" s="94">
        <v>0</v>
      </c>
      <c r="G564" s="92">
        <v>521.6</v>
      </c>
      <c r="H564" s="90" t="s">
        <v>23</v>
      </c>
      <c r="I564" s="15" t="s">
        <v>23</v>
      </c>
      <c r="J564" s="15">
        <v>0</v>
      </c>
      <c r="K564" s="50">
        <v>528</v>
      </c>
    </row>
    <row r="565" spans="1:11" x14ac:dyDescent="0.25">
      <c r="A565" t="s">
        <v>2111</v>
      </c>
      <c r="B565" t="s">
        <v>1926</v>
      </c>
      <c r="C565" t="s">
        <v>1927</v>
      </c>
      <c r="D565" s="93" t="s">
        <v>23</v>
      </c>
      <c r="E565" s="91" t="s">
        <v>23</v>
      </c>
      <c r="F565" s="94">
        <v>0</v>
      </c>
      <c r="G565" s="92">
        <v>514</v>
      </c>
      <c r="H565" s="90" t="s">
        <v>23</v>
      </c>
      <c r="I565" s="15" t="s">
        <v>23</v>
      </c>
      <c r="J565" s="15">
        <v>0</v>
      </c>
      <c r="K565" s="50">
        <v>514</v>
      </c>
    </row>
    <row r="566" spans="1:11" x14ac:dyDescent="0.25">
      <c r="A566" t="s">
        <v>2111</v>
      </c>
      <c r="B566" t="s">
        <v>1846</v>
      </c>
      <c r="C566" t="s">
        <v>1847</v>
      </c>
      <c r="D566" s="93" t="s">
        <v>23</v>
      </c>
      <c r="E566" s="91" t="s">
        <v>23</v>
      </c>
      <c r="F566" s="94">
        <v>0</v>
      </c>
      <c r="G566" s="92">
        <v>512</v>
      </c>
      <c r="H566" s="90" t="s">
        <v>23</v>
      </c>
      <c r="I566" s="15" t="s">
        <v>23</v>
      </c>
      <c r="J566" s="15">
        <v>0</v>
      </c>
      <c r="K566" s="50">
        <v>513</v>
      </c>
    </row>
    <row r="567" spans="1:11" x14ac:dyDescent="0.25">
      <c r="A567" t="s">
        <v>2111</v>
      </c>
      <c r="B567" t="s">
        <v>1030</v>
      </c>
      <c r="C567" t="s">
        <v>1031</v>
      </c>
      <c r="D567" s="93" t="s">
        <v>23</v>
      </c>
      <c r="E567" s="91" t="s">
        <v>23</v>
      </c>
      <c r="F567" s="94">
        <v>0</v>
      </c>
      <c r="G567" s="92">
        <v>509</v>
      </c>
      <c r="H567" s="90" t="s">
        <v>23</v>
      </c>
      <c r="I567" s="15" t="s">
        <v>23</v>
      </c>
      <c r="J567" s="15">
        <v>0</v>
      </c>
      <c r="K567" s="50">
        <v>509</v>
      </c>
    </row>
    <row r="568" spans="1:11" x14ac:dyDescent="0.25">
      <c r="A568" t="s">
        <v>2111</v>
      </c>
      <c r="B568" t="s">
        <v>666</v>
      </c>
      <c r="C568" t="s">
        <v>667</v>
      </c>
      <c r="D568" s="93" t="s">
        <v>23</v>
      </c>
      <c r="E568" s="91" t="s">
        <v>23</v>
      </c>
      <c r="F568" s="94">
        <v>0</v>
      </c>
      <c r="G568" s="92">
        <v>471.53</v>
      </c>
      <c r="H568" s="90" t="s">
        <v>23</v>
      </c>
      <c r="I568" s="15" t="s">
        <v>23</v>
      </c>
      <c r="J568" s="15">
        <v>0</v>
      </c>
      <c r="K568" s="50">
        <v>508</v>
      </c>
    </row>
    <row r="569" spans="1:11" x14ac:dyDescent="0.25">
      <c r="A569" t="s">
        <v>2111</v>
      </c>
      <c r="B569" t="s">
        <v>550</v>
      </c>
      <c r="C569" t="s">
        <v>551</v>
      </c>
      <c r="D569" s="93" t="s">
        <v>23</v>
      </c>
      <c r="E569" s="91" t="s">
        <v>23</v>
      </c>
      <c r="F569" s="94">
        <v>0</v>
      </c>
      <c r="G569" s="92">
        <v>507</v>
      </c>
      <c r="H569" s="90" t="s">
        <v>23</v>
      </c>
      <c r="I569" s="15" t="s">
        <v>23</v>
      </c>
      <c r="J569" s="15">
        <v>0</v>
      </c>
      <c r="K569" s="50">
        <v>507</v>
      </c>
    </row>
    <row r="570" spans="1:11" x14ac:dyDescent="0.25">
      <c r="A570" t="s">
        <v>2111</v>
      </c>
      <c r="B570" t="s">
        <v>1450</v>
      </c>
      <c r="C570" t="s">
        <v>1451</v>
      </c>
      <c r="D570" s="93" t="s">
        <v>23</v>
      </c>
      <c r="E570" s="91" t="s">
        <v>23</v>
      </c>
      <c r="F570" s="94">
        <v>0</v>
      </c>
      <c r="G570" s="92">
        <v>503</v>
      </c>
      <c r="H570" s="90" t="s">
        <v>23</v>
      </c>
      <c r="I570" s="15" t="s">
        <v>23</v>
      </c>
      <c r="J570" s="15">
        <v>0</v>
      </c>
      <c r="K570" s="50">
        <v>503</v>
      </c>
    </row>
    <row r="571" spans="1:11" x14ac:dyDescent="0.25">
      <c r="A571" t="s">
        <v>2111</v>
      </c>
      <c r="B571" t="s">
        <v>1196</v>
      </c>
      <c r="C571" t="s">
        <v>1197</v>
      </c>
      <c r="D571" s="93" t="s">
        <v>23</v>
      </c>
      <c r="E571" s="91" t="s">
        <v>23</v>
      </c>
      <c r="F571" s="94">
        <v>0</v>
      </c>
      <c r="G571" s="92">
        <v>500</v>
      </c>
      <c r="H571" s="90" t="s">
        <v>23</v>
      </c>
      <c r="I571" s="15" t="s">
        <v>23</v>
      </c>
      <c r="J571" s="15">
        <v>0</v>
      </c>
      <c r="K571" s="50">
        <v>500</v>
      </c>
    </row>
    <row r="572" spans="1:11" x14ac:dyDescent="0.25">
      <c r="A572" t="s">
        <v>2111</v>
      </c>
      <c r="B572" t="s">
        <v>1126</v>
      </c>
      <c r="C572" t="s">
        <v>1127</v>
      </c>
      <c r="D572" s="93" t="s">
        <v>23</v>
      </c>
      <c r="E572" s="91" t="s">
        <v>23</v>
      </c>
      <c r="F572" s="94">
        <v>0</v>
      </c>
      <c r="G572" s="92">
        <v>498.96</v>
      </c>
      <c r="H572" s="90" t="s">
        <v>23</v>
      </c>
      <c r="I572" s="15" t="s">
        <v>23</v>
      </c>
      <c r="J572" s="15">
        <v>0</v>
      </c>
      <c r="K572" s="50">
        <v>499</v>
      </c>
    </row>
    <row r="573" spans="1:11" x14ac:dyDescent="0.25">
      <c r="A573" t="s">
        <v>2111</v>
      </c>
      <c r="B573" t="s">
        <v>410</v>
      </c>
      <c r="C573" t="s">
        <v>411</v>
      </c>
      <c r="D573" s="93" t="s">
        <v>23</v>
      </c>
      <c r="E573" s="91" t="s">
        <v>23</v>
      </c>
      <c r="F573" s="94">
        <v>0</v>
      </c>
      <c r="G573" s="92">
        <v>483.44</v>
      </c>
      <c r="H573" s="90" t="s">
        <v>23</v>
      </c>
      <c r="I573" s="15" t="s">
        <v>23</v>
      </c>
      <c r="J573" s="15">
        <v>0</v>
      </c>
      <c r="K573" s="50">
        <v>497</v>
      </c>
    </row>
    <row r="574" spans="1:11" x14ac:dyDescent="0.25">
      <c r="A574" t="s">
        <v>2111</v>
      </c>
      <c r="B574" t="s">
        <v>1754</v>
      </c>
      <c r="C574" t="s">
        <v>1755</v>
      </c>
      <c r="D574" s="93" t="s">
        <v>23</v>
      </c>
      <c r="E574" s="91" t="s">
        <v>23</v>
      </c>
      <c r="F574" s="94">
        <v>0</v>
      </c>
      <c r="G574" s="92">
        <v>485.7</v>
      </c>
      <c r="H574" s="90" t="s">
        <v>23</v>
      </c>
      <c r="I574" s="15" t="s">
        <v>23</v>
      </c>
      <c r="J574" s="15">
        <v>0</v>
      </c>
      <c r="K574" s="50">
        <v>495</v>
      </c>
    </row>
    <row r="575" spans="1:11" x14ac:dyDescent="0.25">
      <c r="A575" t="s">
        <v>2111</v>
      </c>
      <c r="B575" t="s">
        <v>1080</v>
      </c>
      <c r="C575" t="s">
        <v>1081</v>
      </c>
      <c r="D575" s="93" t="s">
        <v>23</v>
      </c>
      <c r="E575" s="91" t="s">
        <v>23</v>
      </c>
      <c r="F575" s="94">
        <v>0</v>
      </c>
      <c r="G575" s="92">
        <v>488.8</v>
      </c>
      <c r="H575" s="90" t="s">
        <v>23</v>
      </c>
      <c r="I575" s="15" t="s">
        <v>23</v>
      </c>
      <c r="J575" s="15">
        <v>0</v>
      </c>
      <c r="K575" s="50">
        <v>492</v>
      </c>
    </row>
    <row r="576" spans="1:11" x14ac:dyDescent="0.25">
      <c r="A576" t="s">
        <v>2111</v>
      </c>
      <c r="B576" t="s">
        <v>1552</v>
      </c>
      <c r="C576" t="s">
        <v>1553</v>
      </c>
      <c r="D576" s="93" t="s">
        <v>23</v>
      </c>
      <c r="E576" s="91">
        <v>0</v>
      </c>
      <c r="F576" s="94">
        <v>0</v>
      </c>
      <c r="G576" s="92">
        <v>386.68</v>
      </c>
      <c r="H576" s="90" t="s">
        <v>23</v>
      </c>
      <c r="I576" s="15">
        <v>74</v>
      </c>
      <c r="J576" s="15">
        <v>74</v>
      </c>
      <c r="K576" s="50">
        <v>489</v>
      </c>
    </row>
    <row r="577" spans="1:11" x14ac:dyDescent="0.25">
      <c r="A577" t="s">
        <v>2111</v>
      </c>
      <c r="B577" t="s">
        <v>1610</v>
      </c>
      <c r="C577" t="s">
        <v>1611</v>
      </c>
      <c r="D577" s="93" t="s">
        <v>23</v>
      </c>
      <c r="E577" s="91" t="s">
        <v>23</v>
      </c>
      <c r="F577" s="94">
        <v>0</v>
      </c>
      <c r="G577" s="92">
        <v>489</v>
      </c>
      <c r="H577" s="90" t="s">
        <v>23</v>
      </c>
      <c r="I577" s="15" t="s">
        <v>23</v>
      </c>
      <c r="J577" s="15">
        <v>0</v>
      </c>
      <c r="K577" s="50">
        <v>489</v>
      </c>
    </row>
    <row r="578" spans="1:11" x14ac:dyDescent="0.25">
      <c r="A578" t="s">
        <v>2111</v>
      </c>
      <c r="B578" t="s">
        <v>1564</v>
      </c>
      <c r="C578" t="s">
        <v>1565</v>
      </c>
      <c r="D578" s="93" t="s">
        <v>23</v>
      </c>
      <c r="E578" s="91" t="s">
        <v>23</v>
      </c>
      <c r="F578" s="94">
        <v>0</v>
      </c>
      <c r="G578" s="92">
        <v>487</v>
      </c>
      <c r="H578" s="90" t="s">
        <v>23</v>
      </c>
      <c r="I578" s="15" t="s">
        <v>23</v>
      </c>
      <c r="J578" s="15">
        <v>0</v>
      </c>
      <c r="K578" s="50">
        <v>489</v>
      </c>
    </row>
    <row r="579" spans="1:11" x14ac:dyDescent="0.25">
      <c r="A579" t="s">
        <v>2111</v>
      </c>
      <c r="B579" t="s">
        <v>780</v>
      </c>
      <c r="C579" t="s">
        <v>781</v>
      </c>
      <c r="D579" s="93" t="s">
        <v>23</v>
      </c>
      <c r="E579" s="91" t="s">
        <v>23</v>
      </c>
      <c r="F579" s="94">
        <v>0</v>
      </c>
      <c r="G579" s="92">
        <v>486.85</v>
      </c>
      <c r="H579" s="90" t="s">
        <v>23</v>
      </c>
      <c r="I579" s="15" t="s">
        <v>23</v>
      </c>
      <c r="J579" s="15">
        <v>0</v>
      </c>
      <c r="K579" s="50">
        <v>487</v>
      </c>
    </row>
    <row r="580" spans="1:11" x14ac:dyDescent="0.25">
      <c r="A580" t="s">
        <v>2111</v>
      </c>
      <c r="B580" t="s">
        <v>974</v>
      </c>
      <c r="C580" t="s">
        <v>975</v>
      </c>
      <c r="D580" s="93" t="s">
        <v>23</v>
      </c>
      <c r="E580" s="91" t="s">
        <v>23</v>
      </c>
      <c r="F580" s="94">
        <v>0</v>
      </c>
      <c r="G580" s="92">
        <v>474.65</v>
      </c>
      <c r="H580" s="90" t="s">
        <v>23</v>
      </c>
      <c r="I580" s="15" t="s">
        <v>23</v>
      </c>
      <c r="J580" s="15">
        <v>0</v>
      </c>
      <c r="K580" s="50">
        <v>485</v>
      </c>
    </row>
    <row r="581" spans="1:11" x14ac:dyDescent="0.25">
      <c r="A581" t="s">
        <v>2111</v>
      </c>
      <c r="B581" t="s">
        <v>698</v>
      </c>
      <c r="C581" t="s">
        <v>699</v>
      </c>
      <c r="D581" s="93" t="s">
        <v>23</v>
      </c>
      <c r="E581" s="91" t="s">
        <v>23</v>
      </c>
      <c r="F581" s="94">
        <v>0</v>
      </c>
      <c r="G581" s="92">
        <v>480.44</v>
      </c>
      <c r="H581" s="90" t="s">
        <v>23</v>
      </c>
      <c r="I581" s="15" t="s">
        <v>23</v>
      </c>
      <c r="J581" s="15">
        <v>0</v>
      </c>
      <c r="K581" s="50">
        <v>484</v>
      </c>
    </row>
    <row r="582" spans="1:11" x14ac:dyDescent="0.25">
      <c r="A582" t="s">
        <v>2111</v>
      </c>
      <c r="B582" t="s">
        <v>786</v>
      </c>
      <c r="C582" t="s">
        <v>787</v>
      </c>
      <c r="D582" s="93" t="s">
        <v>23</v>
      </c>
      <c r="E582" s="91" t="s">
        <v>23</v>
      </c>
      <c r="F582" s="94">
        <v>0</v>
      </c>
      <c r="G582" s="92">
        <v>481.33</v>
      </c>
      <c r="H582" s="90" t="s">
        <v>23</v>
      </c>
      <c r="I582" s="15" t="s">
        <v>23</v>
      </c>
      <c r="J582" s="15">
        <v>0</v>
      </c>
      <c r="K582" s="50">
        <v>482</v>
      </c>
    </row>
    <row r="583" spans="1:11" x14ac:dyDescent="0.25">
      <c r="A583" t="s">
        <v>2111</v>
      </c>
      <c r="B583" t="s">
        <v>580</v>
      </c>
      <c r="C583" t="s">
        <v>581</v>
      </c>
      <c r="D583" s="93" t="s">
        <v>23</v>
      </c>
      <c r="E583" s="91" t="s">
        <v>23</v>
      </c>
      <c r="F583" s="94">
        <v>0</v>
      </c>
      <c r="G583" s="92">
        <v>463.39</v>
      </c>
      <c r="H583" s="90" t="s">
        <v>23</v>
      </c>
      <c r="I583" s="15" t="s">
        <v>23</v>
      </c>
      <c r="J583" s="15">
        <v>0</v>
      </c>
      <c r="K583" s="50">
        <v>479</v>
      </c>
    </row>
    <row r="584" spans="1:11" x14ac:dyDescent="0.25">
      <c r="A584" t="s">
        <v>2111</v>
      </c>
      <c r="B584" t="s">
        <v>936</v>
      </c>
      <c r="C584" t="s">
        <v>937</v>
      </c>
      <c r="D584" s="93" t="s">
        <v>23</v>
      </c>
      <c r="E584" s="91" t="s">
        <v>23</v>
      </c>
      <c r="F584" s="94">
        <v>0</v>
      </c>
      <c r="G584" s="92">
        <v>476</v>
      </c>
      <c r="H584" s="90" t="s">
        <v>23</v>
      </c>
      <c r="I584" s="15" t="s">
        <v>23</v>
      </c>
      <c r="J584" s="15">
        <v>0</v>
      </c>
      <c r="K584" s="50">
        <v>478</v>
      </c>
    </row>
    <row r="585" spans="1:11" x14ac:dyDescent="0.25">
      <c r="A585" t="s">
        <v>2111</v>
      </c>
      <c r="B585" t="s">
        <v>1072</v>
      </c>
      <c r="C585" t="s">
        <v>1073</v>
      </c>
      <c r="D585" s="93" t="s">
        <v>23</v>
      </c>
      <c r="E585" s="91" t="s">
        <v>23</v>
      </c>
      <c r="F585" s="94">
        <v>0</v>
      </c>
      <c r="G585" s="92">
        <v>477</v>
      </c>
      <c r="H585" s="90" t="s">
        <v>23</v>
      </c>
      <c r="I585" s="15" t="s">
        <v>23</v>
      </c>
      <c r="J585" s="15">
        <v>0</v>
      </c>
      <c r="K585" s="50">
        <v>477</v>
      </c>
    </row>
    <row r="586" spans="1:11" x14ac:dyDescent="0.25">
      <c r="A586" t="s">
        <v>2111</v>
      </c>
      <c r="B586" t="s">
        <v>1724</v>
      </c>
      <c r="C586" t="s">
        <v>1725</v>
      </c>
      <c r="D586" s="93" t="s">
        <v>23</v>
      </c>
      <c r="E586" s="91" t="s">
        <v>23</v>
      </c>
      <c r="F586" s="94">
        <v>0</v>
      </c>
      <c r="G586" s="92">
        <v>473</v>
      </c>
      <c r="H586" s="90" t="s">
        <v>23</v>
      </c>
      <c r="I586" s="15" t="s">
        <v>23</v>
      </c>
      <c r="J586" s="15">
        <v>0</v>
      </c>
      <c r="K586" s="50">
        <v>473</v>
      </c>
    </row>
    <row r="587" spans="1:11" x14ac:dyDescent="0.25">
      <c r="A587" t="s">
        <v>2111</v>
      </c>
      <c r="B587" t="s">
        <v>1296</v>
      </c>
      <c r="C587" t="s">
        <v>1297</v>
      </c>
      <c r="D587" s="93" t="s">
        <v>23</v>
      </c>
      <c r="E587" s="91" t="s">
        <v>23</v>
      </c>
      <c r="F587" s="94">
        <v>0</v>
      </c>
      <c r="G587" s="92">
        <v>458.22</v>
      </c>
      <c r="H587" s="90" t="s">
        <v>23</v>
      </c>
      <c r="I587" s="15" t="s">
        <v>23</v>
      </c>
      <c r="J587" s="15">
        <v>0</v>
      </c>
      <c r="K587" s="50">
        <v>473</v>
      </c>
    </row>
    <row r="588" spans="1:11" x14ac:dyDescent="0.25">
      <c r="A588" t="s">
        <v>2111</v>
      </c>
      <c r="B588" t="s">
        <v>760</v>
      </c>
      <c r="C588" t="s">
        <v>761</v>
      </c>
      <c r="D588" s="93" t="s">
        <v>23</v>
      </c>
      <c r="E588" s="91" t="s">
        <v>23</v>
      </c>
      <c r="F588" s="94">
        <v>0</v>
      </c>
      <c r="G588" s="92">
        <v>462.1</v>
      </c>
      <c r="H588" s="90" t="s">
        <v>23</v>
      </c>
      <c r="I588" s="15" t="s">
        <v>23</v>
      </c>
      <c r="J588" s="15">
        <v>0</v>
      </c>
      <c r="K588" s="50">
        <v>472</v>
      </c>
    </row>
    <row r="589" spans="1:11" x14ac:dyDescent="0.25">
      <c r="A589" t="s">
        <v>2111</v>
      </c>
      <c r="B589" t="s">
        <v>620</v>
      </c>
      <c r="C589" t="s">
        <v>621</v>
      </c>
      <c r="D589" s="93" t="s">
        <v>23</v>
      </c>
      <c r="E589" s="91" t="s">
        <v>23</v>
      </c>
      <c r="F589" s="94">
        <v>0</v>
      </c>
      <c r="G589" s="92">
        <v>467</v>
      </c>
      <c r="H589" s="90" t="s">
        <v>23</v>
      </c>
      <c r="I589" s="15" t="s">
        <v>23</v>
      </c>
      <c r="J589" s="15">
        <v>0</v>
      </c>
      <c r="K589" s="50">
        <v>468</v>
      </c>
    </row>
    <row r="590" spans="1:11" x14ac:dyDescent="0.25">
      <c r="A590" t="s">
        <v>2111</v>
      </c>
      <c r="B590" t="s">
        <v>1440</v>
      </c>
      <c r="C590" t="s">
        <v>1441</v>
      </c>
      <c r="D590" s="93" t="s">
        <v>23</v>
      </c>
      <c r="E590" s="91" t="s">
        <v>23</v>
      </c>
      <c r="F590" s="94">
        <v>0</v>
      </c>
      <c r="G590" s="92">
        <v>462.46</v>
      </c>
      <c r="H590" s="90" t="s">
        <v>23</v>
      </c>
      <c r="I590" s="15" t="s">
        <v>23</v>
      </c>
      <c r="J590" s="15">
        <v>0</v>
      </c>
      <c r="K590" s="50">
        <v>468</v>
      </c>
    </row>
    <row r="591" spans="1:11" x14ac:dyDescent="0.25">
      <c r="A591" t="s">
        <v>2111</v>
      </c>
      <c r="B591" t="s">
        <v>592</v>
      </c>
      <c r="C591" t="s">
        <v>2115</v>
      </c>
      <c r="D591" s="93" t="s">
        <v>23</v>
      </c>
      <c r="E591" s="91" t="s">
        <v>23</v>
      </c>
      <c r="F591" s="94">
        <v>0</v>
      </c>
      <c r="G591" s="92">
        <v>460.89</v>
      </c>
      <c r="H591" s="90" t="s">
        <v>23</v>
      </c>
      <c r="I591" s="15" t="s">
        <v>23</v>
      </c>
      <c r="J591" s="15">
        <v>0</v>
      </c>
      <c r="K591" s="50">
        <v>468</v>
      </c>
    </row>
    <row r="592" spans="1:11" x14ac:dyDescent="0.25">
      <c r="A592" t="s">
        <v>2111</v>
      </c>
      <c r="B592" t="s">
        <v>1132</v>
      </c>
      <c r="C592" t="s">
        <v>1133</v>
      </c>
      <c r="D592" s="93" t="s">
        <v>23</v>
      </c>
      <c r="E592" s="91" t="s">
        <v>23</v>
      </c>
      <c r="F592" s="94">
        <v>0</v>
      </c>
      <c r="G592" s="92">
        <v>464</v>
      </c>
      <c r="H592" s="90" t="s">
        <v>23</v>
      </c>
      <c r="I592" s="15" t="s">
        <v>23</v>
      </c>
      <c r="J592" s="15">
        <v>0</v>
      </c>
      <c r="K592" s="50">
        <v>464</v>
      </c>
    </row>
    <row r="593" spans="1:11" x14ac:dyDescent="0.25">
      <c r="A593" t="s">
        <v>2111</v>
      </c>
      <c r="B593" t="s">
        <v>432</v>
      </c>
      <c r="C593" t="s">
        <v>433</v>
      </c>
      <c r="D593" s="93" t="s">
        <v>23</v>
      </c>
      <c r="E593" s="91" t="s">
        <v>23</v>
      </c>
      <c r="F593" s="94">
        <v>0</v>
      </c>
      <c r="G593" s="92">
        <v>458</v>
      </c>
      <c r="H593" s="90" t="s">
        <v>23</v>
      </c>
      <c r="I593" s="15" t="s">
        <v>23</v>
      </c>
      <c r="J593" s="15">
        <v>0</v>
      </c>
      <c r="K593" s="50">
        <v>458</v>
      </c>
    </row>
    <row r="594" spans="1:11" x14ac:dyDescent="0.25">
      <c r="A594" t="s">
        <v>2111</v>
      </c>
      <c r="B594" t="s">
        <v>816</v>
      </c>
      <c r="C594" t="s">
        <v>817</v>
      </c>
      <c r="D594" s="93" t="s">
        <v>23</v>
      </c>
      <c r="E594" s="91" t="s">
        <v>23</v>
      </c>
      <c r="F594" s="94">
        <v>0</v>
      </c>
      <c r="G594" s="92">
        <v>455</v>
      </c>
      <c r="H594" s="90" t="s">
        <v>23</v>
      </c>
      <c r="I594" s="15" t="s">
        <v>23</v>
      </c>
      <c r="J594" s="15">
        <v>0</v>
      </c>
      <c r="K594" s="50">
        <v>455</v>
      </c>
    </row>
    <row r="595" spans="1:11" x14ac:dyDescent="0.25">
      <c r="A595" t="s">
        <v>2111</v>
      </c>
      <c r="B595" t="s">
        <v>676</v>
      </c>
      <c r="C595" t="s">
        <v>677</v>
      </c>
      <c r="D595" s="93" t="s">
        <v>23</v>
      </c>
      <c r="E595" s="91" t="s">
        <v>23</v>
      </c>
      <c r="F595" s="94">
        <v>0</v>
      </c>
      <c r="G595" s="92">
        <v>450</v>
      </c>
      <c r="H595" s="90" t="s">
        <v>23</v>
      </c>
      <c r="I595" s="15" t="s">
        <v>23</v>
      </c>
      <c r="J595" s="15">
        <v>0</v>
      </c>
      <c r="K595" s="50">
        <v>453</v>
      </c>
    </row>
    <row r="596" spans="1:11" x14ac:dyDescent="0.25">
      <c r="A596" t="s">
        <v>2111</v>
      </c>
      <c r="B596" t="s">
        <v>834</v>
      </c>
      <c r="C596" t="s">
        <v>835</v>
      </c>
      <c r="D596" s="93" t="s">
        <v>23</v>
      </c>
      <c r="E596" s="91" t="s">
        <v>23</v>
      </c>
      <c r="F596" s="94">
        <v>0</v>
      </c>
      <c r="G596" s="92">
        <v>439.22</v>
      </c>
      <c r="H596" s="90" t="s">
        <v>23</v>
      </c>
      <c r="I596" s="15" t="s">
        <v>23</v>
      </c>
      <c r="J596" s="15">
        <v>0</v>
      </c>
      <c r="K596" s="50">
        <v>443</v>
      </c>
    </row>
    <row r="597" spans="1:11" x14ac:dyDescent="0.25">
      <c r="A597" t="s">
        <v>2111</v>
      </c>
      <c r="B597" t="s">
        <v>1312</v>
      </c>
      <c r="C597" t="s">
        <v>1313</v>
      </c>
      <c r="D597" s="93" t="s">
        <v>23</v>
      </c>
      <c r="E597" s="91" t="s">
        <v>23</v>
      </c>
      <c r="F597" s="94">
        <v>0</v>
      </c>
      <c r="G597" s="92">
        <v>442</v>
      </c>
      <c r="H597" s="90" t="s">
        <v>23</v>
      </c>
      <c r="I597" s="15" t="s">
        <v>23</v>
      </c>
      <c r="J597" s="15">
        <v>0</v>
      </c>
      <c r="K597" s="50">
        <v>442</v>
      </c>
    </row>
    <row r="598" spans="1:11" x14ac:dyDescent="0.25">
      <c r="A598" t="s">
        <v>2111</v>
      </c>
      <c r="B598" t="s">
        <v>674</v>
      </c>
      <c r="C598" t="s">
        <v>675</v>
      </c>
      <c r="D598" s="93" t="s">
        <v>23</v>
      </c>
      <c r="E598" s="91" t="s">
        <v>23</v>
      </c>
      <c r="F598" s="94">
        <v>0</v>
      </c>
      <c r="G598" s="92">
        <v>437.66</v>
      </c>
      <c r="H598" s="90" t="s">
        <v>23</v>
      </c>
      <c r="I598" s="15" t="s">
        <v>23</v>
      </c>
      <c r="J598" s="15">
        <v>0</v>
      </c>
      <c r="K598" s="50">
        <v>438</v>
      </c>
    </row>
    <row r="599" spans="1:11" x14ac:dyDescent="0.25">
      <c r="A599" t="s">
        <v>2111</v>
      </c>
      <c r="B599" t="s">
        <v>962</v>
      </c>
      <c r="C599" t="s">
        <v>963</v>
      </c>
      <c r="D599" s="93" t="s">
        <v>23</v>
      </c>
      <c r="E599" s="91" t="s">
        <v>23</v>
      </c>
      <c r="F599" s="94">
        <v>0</v>
      </c>
      <c r="G599" s="92">
        <v>433.52</v>
      </c>
      <c r="H599" s="90" t="s">
        <v>23</v>
      </c>
      <c r="I599" s="15" t="s">
        <v>23</v>
      </c>
      <c r="J599" s="15">
        <v>0</v>
      </c>
      <c r="K599" s="50">
        <v>435</v>
      </c>
    </row>
    <row r="600" spans="1:11" x14ac:dyDescent="0.25">
      <c r="A600" t="s">
        <v>2111</v>
      </c>
      <c r="B600" t="s">
        <v>1536</v>
      </c>
      <c r="C600" t="s">
        <v>1537</v>
      </c>
      <c r="D600" s="93" t="s">
        <v>23</v>
      </c>
      <c r="E600" s="91" t="s">
        <v>23</v>
      </c>
      <c r="F600" s="94">
        <v>0</v>
      </c>
      <c r="G600" s="92">
        <v>432</v>
      </c>
      <c r="H600" s="90" t="s">
        <v>23</v>
      </c>
      <c r="I600" s="15" t="s">
        <v>23</v>
      </c>
      <c r="J600" s="15">
        <v>0</v>
      </c>
      <c r="K600" s="50">
        <v>432</v>
      </c>
    </row>
    <row r="601" spans="1:11" x14ac:dyDescent="0.25">
      <c r="A601" t="s">
        <v>2111</v>
      </c>
      <c r="B601" t="s">
        <v>1614</v>
      </c>
      <c r="C601" t="s">
        <v>1615</v>
      </c>
      <c r="D601" s="93" t="s">
        <v>23</v>
      </c>
      <c r="E601" s="91" t="s">
        <v>23</v>
      </c>
      <c r="F601" s="94">
        <v>0</v>
      </c>
      <c r="G601" s="92">
        <v>431</v>
      </c>
      <c r="H601" s="90" t="s">
        <v>23</v>
      </c>
      <c r="I601" s="15" t="s">
        <v>23</v>
      </c>
      <c r="J601" s="15">
        <v>0</v>
      </c>
      <c r="K601" s="50">
        <v>431</v>
      </c>
    </row>
    <row r="602" spans="1:11" x14ac:dyDescent="0.25">
      <c r="A602" t="s">
        <v>2111</v>
      </c>
      <c r="B602" t="s">
        <v>658</v>
      </c>
      <c r="C602" t="s">
        <v>659</v>
      </c>
      <c r="D602" s="93" t="s">
        <v>23</v>
      </c>
      <c r="E602" s="91" t="s">
        <v>23</v>
      </c>
      <c r="F602" s="94">
        <v>0</v>
      </c>
      <c r="G602" s="92">
        <v>430</v>
      </c>
      <c r="H602" s="90" t="s">
        <v>23</v>
      </c>
      <c r="I602" s="15" t="s">
        <v>23</v>
      </c>
      <c r="J602" s="15">
        <v>0</v>
      </c>
      <c r="K602" s="50">
        <v>430</v>
      </c>
    </row>
    <row r="603" spans="1:11" x14ac:dyDescent="0.25">
      <c r="A603" t="s">
        <v>2111</v>
      </c>
      <c r="B603" t="s">
        <v>680</v>
      </c>
      <c r="C603" t="s">
        <v>681</v>
      </c>
      <c r="D603" s="93" t="s">
        <v>23</v>
      </c>
      <c r="E603" s="91">
        <v>0</v>
      </c>
      <c r="F603" s="94">
        <v>0</v>
      </c>
      <c r="G603" s="92">
        <v>373.63</v>
      </c>
      <c r="H603" s="90" t="s">
        <v>23</v>
      </c>
      <c r="I603" s="15">
        <v>58</v>
      </c>
      <c r="J603" s="15">
        <v>58</v>
      </c>
      <c r="K603" s="50">
        <v>428</v>
      </c>
    </row>
    <row r="604" spans="1:11" x14ac:dyDescent="0.25">
      <c r="A604" t="s">
        <v>2111</v>
      </c>
      <c r="B604" t="s">
        <v>1792</v>
      </c>
      <c r="C604" t="s">
        <v>1793</v>
      </c>
      <c r="D604" s="93" t="s">
        <v>23</v>
      </c>
      <c r="E604" s="91" t="s">
        <v>23</v>
      </c>
      <c r="F604" s="94">
        <v>0</v>
      </c>
      <c r="G604" s="92">
        <v>360</v>
      </c>
      <c r="H604" s="90" t="s">
        <v>23</v>
      </c>
      <c r="I604" s="15" t="s">
        <v>23</v>
      </c>
      <c r="J604" s="15">
        <v>0</v>
      </c>
      <c r="K604" s="50">
        <v>428</v>
      </c>
    </row>
    <row r="605" spans="1:11" x14ac:dyDescent="0.25">
      <c r="A605" t="s">
        <v>2111</v>
      </c>
      <c r="B605" t="s">
        <v>1870</v>
      </c>
      <c r="C605" t="s">
        <v>1871</v>
      </c>
      <c r="D605" s="93" t="s">
        <v>23</v>
      </c>
      <c r="E605" s="91" t="s">
        <v>23</v>
      </c>
      <c r="F605" s="94">
        <v>0</v>
      </c>
      <c r="G605" s="92">
        <v>423</v>
      </c>
      <c r="H605" s="90" t="s">
        <v>23</v>
      </c>
      <c r="I605" s="15" t="s">
        <v>23</v>
      </c>
      <c r="J605" s="15">
        <v>0</v>
      </c>
      <c r="K605" s="50">
        <v>423</v>
      </c>
    </row>
    <row r="606" spans="1:11" x14ac:dyDescent="0.25">
      <c r="A606" t="s">
        <v>2111</v>
      </c>
      <c r="B606" t="s">
        <v>536</v>
      </c>
      <c r="C606" t="s">
        <v>537</v>
      </c>
      <c r="D606" s="93" t="s">
        <v>23</v>
      </c>
      <c r="E606" s="91" t="s">
        <v>23</v>
      </c>
      <c r="F606" s="94">
        <v>0</v>
      </c>
      <c r="G606" s="92">
        <v>422</v>
      </c>
      <c r="H606" s="90" t="s">
        <v>23</v>
      </c>
      <c r="I606" s="15" t="s">
        <v>23</v>
      </c>
      <c r="J606" s="15">
        <v>0</v>
      </c>
      <c r="K606" s="50">
        <v>423</v>
      </c>
    </row>
    <row r="607" spans="1:11" x14ac:dyDescent="0.25">
      <c r="A607" t="s">
        <v>2111</v>
      </c>
      <c r="B607" t="s">
        <v>988</v>
      </c>
      <c r="C607" t="s">
        <v>989</v>
      </c>
      <c r="D607" s="93" t="s">
        <v>23</v>
      </c>
      <c r="E607" s="91" t="s">
        <v>23</v>
      </c>
      <c r="F607" s="94">
        <v>0</v>
      </c>
      <c r="G607" s="92">
        <v>414.66</v>
      </c>
      <c r="H607" s="90" t="s">
        <v>23</v>
      </c>
      <c r="I607" s="15" t="s">
        <v>23</v>
      </c>
      <c r="J607" s="15">
        <v>0</v>
      </c>
      <c r="K607" s="50">
        <v>423</v>
      </c>
    </row>
    <row r="608" spans="1:11" x14ac:dyDescent="0.25">
      <c r="A608" t="s">
        <v>2111</v>
      </c>
      <c r="B608" t="s">
        <v>1812</v>
      </c>
      <c r="C608" t="s">
        <v>1813</v>
      </c>
      <c r="D608" s="93" t="s">
        <v>23</v>
      </c>
      <c r="E608" s="91" t="s">
        <v>23</v>
      </c>
      <c r="F608" s="94">
        <v>0</v>
      </c>
      <c r="G608" s="92">
        <v>422</v>
      </c>
      <c r="H608" s="90" t="s">
        <v>23</v>
      </c>
      <c r="I608" s="15" t="s">
        <v>23</v>
      </c>
      <c r="J608" s="15">
        <v>0</v>
      </c>
      <c r="K608" s="50">
        <v>422</v>
      </c>
    </row>
    <row r="609" spans="1:11" x14ac:dyDescent="0.25">
      <c r="A609" t="s">
        <v>2111</v>
      </c>
      <c r="B609" t="s">
        <v>1694</v>
      </c>
      <c r="C609" t="s">
        <v>1695</v>
      </c>
      <c r="D609" s="93" t="s">
        <v>23</v>
      </c>
      <c r="E609" s="91" t="s">
        <v>23</v>
      </c>
      <c r="F609" s="94">
        <v>0</v>
      </c>
      <c r="G609" s="92">
        <v>421</v>
      </c>
      <c r="H609" s="90" t="s">
        <v>23</v>
      </c>
      <c r="I609" s="15" t="s">
        <v>23</v>
      </c>
      <c r="J609" s="15">
        <v>0</v>
      </c>
      <c r="K609" s="50">
        <v>421</v>
      </c>
    </row>
    <row r="610" spans="1:11" x14ac:dyDescent="0.25">
      <c r="A610" t="s">
        <v>2111</v>
      </c>
      <c r="B610" t="s">
        <v>1842</v>
      </c>
      <c r="C610" t="s">
        <v>1843</v>
      </c>
      <c r="D610" s="93" t="s">
        <v>23</v>
      </c>
      <c r="E610" s="91" t="s">
        <v>23</v>
      </c>
      <c r="F610" s="94">
        <v>0</v>
      </c>
      <c r="G610" s="92">
        <v>420</v>
      </c>
      <c r="H610" s="90" t="s">
        <v>23</v>
      </c>
      <c r="I610" s="15" t="s">
        <v>23</v>
      </c>
      <c r="J610" s="15">
        <v>0</v>
      </c>
      <c r="K610" s="50">
        <v>420</v>
      </c>
    </row>
    <row r="611" spans="1:11" x14ac:dyDescent="0.25">
      <c r="A611" t="s">
        <v>2111</v>
      </c>
      <c r="B611" t="s">
        <v>1572</v>
      </c>
      <c r="C611" t="s">
        <v>1573</v>
      </c>
      <c r="D611" s="93" t="s">
        <v>23</v>
      </c>
      <c r="E611" s="91" t="s">
        <v>23</v>
      </c>
      <c r="F611" s="94">
        <v>0</v>
      </c>
      <c r="G611" s="92">
        <v>420</v>
      </c>
      <c r="H611" s="90" t="s">
        <v>23</v>
      </c>
      <c r="I611" s="15" t="s">
        <v>23</v>
      </c>
      <c r="J611" s="15">
        <v>0</v>
      </c>
      <c r="K611" s="50">
        <v>420</v>
      </c>
    </row>
    <row r="612" spans="1:11" x14ac:dyDescent="0.25">
      <c r="A612" t="s">
        <v>2111</v>
      </c>
      <c r="B612" t="s">
        <v>470</v>
      </c>
      <c r="C612" t="s">
        <v>471</v>
      </c>
      <c r="D612" s="93" t="s">
        <v>23</v>
      </c>
      <c r="E612" s="91" t="s">
        <v>23</v>
      </c>
      <c r="F612" s="94">
        <v>0</v>
      </c>
      <c r="G612" s="92">
        <v>415</v>
      </c>
      <c r="H612" s="90" t="s">
        <v>23</v>
      </c>
      <c r="I612" s="15" t="s">
        <v>23</v>
      </c>
      <c r="J612" s="15">
        <v>0</v>
      </c>
      <c r="K612" s="50">
        <v>415</v>
      </c>
    </row>
    <row r="613" spans="1:11" x14ac:dyDescent="0.25">
      <c r="A613" t="s">
        <v>2111</v>
      </c>
      <c r="B613" t="s">
        <v>1550</v>
      </c>
      <c r="C613" t="s">
        <v>1551</v>
      </c>
      <c r="D613" s="93" t="s">
        <v>23</v>
      </c>
      <c r="E613" s="91" t="s">
        <v>23</v>
      </c>
      <c r="F613" s="94">
        <v>0</v>
      </c>
      <c r="G613" s="92">
        <v>406.32</v>
      </c>
      <c r="H613" s="90" t="s">
        <v>23</v>
      </c>
      <c r="I613" s="15" t="s">
        <v>23</v>
      </c>
      <c r="J613" s="15">
        <v>0</v>
      </c>
      <c r="K613" s="50">
        <v>413</v>
      </c>
    </row>
    <row r="614" spans="1:11" x14ac:dyDescent="0.25">
      <c r="A614" t="s">
        <v>2111</v>
      </c>
      <c r="B614" t="s">
        <v>526</v>
      </c>
      <c r="C614" t="s">
        <v>527</v>
      </c>
      <c r="D614" s="93" t="s">
        <v>23</v>
      </c>
      <c r="E614" s="91" t="s">
        <v>23</v>
      </c>
      <c r="F614" s="94">
        <v>0</v>
      </c>
      <c r="G614" s="92">
        <v>404.64</v>
      </c>
      <c r="H614" s="90" t="s">
        <v>23</v>
      </c>
      <c r="I614" s="15" t="s">
        <v>23</v>
      </c>
      <c r="J614" s="15">
        <v>0</v>
      </c>
      <c r="K614" s="50">
        <v>412</v>
      </c>
    </row>
    <row r="615" spans="1:11" x14ac:dyDescent="0.25">
      <c r="A615" t="s">
        <v>2111</v>
      </c>
      <c r="B615" t="s">
        <v>906</v>
      </c>
      <c r="C615" t="s">
        <v>907</v>
      </c>
      <c r="D615" s="93" t="s">
        <v>23</v>
      </c>
      <c r="E615" s="91" t="s">
        <v>23</v>
      </c>
      <c r="F615" s="94">
        <v>0</v>
      </c>
      <c r="G615" s="92">
        <v>410</v>
      </c>
      <c r="H615" s="90" t="s">
        <v>23</v>
      </c>
      <c r="I615" s="15" t="s">
        <v>23</v>
      </c>
      <c r="J615" s="15">
        <v>0</v>
      </c>
      <c r="K615" s="50">
        <v>410</v>
      </c>
    </row>
    <row r="616" spans="1:11" x14ac:dyDescent="0.25">
      <c r="A616" t="s">
        <v>2111</v>
      </c>
      <c r="B616" t="s">
        <v>1146</v>
      </c>
      <c r="C616" t="s">
        <v>1147</v>
      </c>
      <c r="D616" s="93" t="s">
        <v>23</v>
      </c>
      <c r="E616" s="91" t="s">
        <v>23</v>
      </c>
      <c r="F616" s="94">
        <v>0</v>
      </c>
      <c r="G616" s="92">
        <v>408</v>
      </c>
      <c r="H616" s="90" t="s">
        <v>23</v>
      </c>
      <c r="I616" s="15" t="s">
        <v>23</v>
      </c>
      <c r="J616" s="15">
        <v>0</v>
      </c>
      <c r="K616" s="50">
        <v>408</v>
      </c>
    </row>
    <row r="617" spans="1:11" x14ac:dyDescent="0.25">
      <c r="A617" t="s">
        <v>2111</v>
      </c>
      <c r="B617" t="s">
        <v>244</v>
      </c>
      <c r="C617" t="s">
        <v>245</v>
      </c>
      <c r="D617" s="93" t="s">
        <v>23</v>
      </c>
      <c r="E617" s="91" t="s">
        <v>23</v>
      </c>
      <c r="F617" s="94">
        <v>0</v>
      </c>
      <c r="G617" s="92">
        <v>402</v>
      </c>
      <c r="H617" s="90" t="s">
        <v>23</v>
      </c>
      <c r="I617" s="15" t="s">
        <v>23</v>
      </c>
      <c r="J617" s="15">
        <v>0</v>
      </c>
      <c r="K617" s="50">
        <v>404</v>
      </c>
    </row>
    <row r="618" spans="1:11" x14ac:dyDescent="0.25">
      <c r="A618" t="s">
        <v>2111</v>
      </c>
      <c r="B618" t="s">
        <v>1116</v>
      </c>
      <c r="C618" t="s">
        <v>1117</v>
      </c>
      <c r="D618" s="93" t="s">
        <v>23</v>
      </c>
      <c r="E618" s="91" t="s">
        <v>23</v>
      </c>
      <c r="F618" s="94">
        <v>0</v>
      </c>
      <c r="G618" s="92">
        <v>395.99</v>
      </c>
      <c r="H618" s="90" t="s">
        <v>23</v>
      </c>
      <c r="I618" s="15" t="s">
        <v>23</v>
      </c>
      <c r="J618" s="15">
        <v>0</v>
      </c>
      <c r="K618" s="50">
        <v>401</v>
      </c>
    </row>
    <row r="619" spans="1:11" x14ac:dyDescent="0.25">
      <c r="A619" t="s">
        <v>2111</v>
      </c>
      <c r="B619" t="s">
        <v>1838</v>
      </c>
      <c r="C619" t="s">
        <v>1839</v>
      </c>
      <c r="D619" s="93" t="s">
        <v>23</v>
      </c>
      <c r="E619" s="91" t="s">
        <v>23</v>
      </c>
      <c r="F619" s="94">
        <v>0</v>
      </c>
      <c r="G619" s="92">
        <v>390</v>
      </c>
      <c r="H619" s="90" t="s">
        <v>23</v>
      </c>
      <c r="I619" s="15" t="s">
        <v>23</v>
      </c>
      <c r="J619" s="15">
        <v>0</v>
      </c>
      <c r="K619" s="50">
        <v>400</v>
      </c>
    </row>
    <row r="620" spans="1:11" x14ac:dyDescent="0.25">
      <c r="A620" t="s">
        <v>2111</v>
      </c>
      <c r="B620" t="s">
        <v>1640</v>
      </c>
      <c r="C620" t="s">
        <v>1641</v>
      </c>
      <c r="D620" s="93" t="s">
        <v>23</v>
      </c>
      <c r="E620" s="91" t="s">
        <v>23</v>
      </c>
      <c r="F620" s="94">
        <v>0</v>
      </c>
      <c r="G620" s="92">
        <v>389.89</v>
      </c>
      <c r="H620" s="90" t="s">
        <v>23</v>
      </c>
      <c r="I620" s="15" t="s">
        <v>23</v>
      </c>
      <c r="J620" s="15">
        <v>0</v>
      </c>
      <c r="K620" s="50">
        <v>393</v>
      </c>
    </row>
    <row r="621" spans="1:11" x14ac:dyDescent="0.25">
      <c r="A621" t="s">
        <v>2111</v>
      </c>
      <c r="B621" t="s">
        <v>228</v>
      </c>
      <c r="C621" t="s">
        <v>229</v>
      </c>
      <c r="D621" s="93" t="s">
        <v>23</v>
      </c>
      <c r="E621" s="91" t="s">
        <v>23</v>
      </c>
      <c r="F621" s="94">
        <v>0</v>
      </c>
      <c r="G621" s="92">
        <v>379</v>
      </c>
      <c r="H621" s="90" t="s">
        <v>23</v>
      </c>
      <c r="I621" s="15" t="s">
        <v>23</v>
      </c>
      <c r="J621" s="15">
        <v>0</v>
      </c>
      <c r="K621" s="50">
        <v>379</v>
      </c>
    </row>
    <row r="622" spans="1:11" x14ac:dyDescent="0.25">
      <c r="A622" t="s">
        <v>2111</v>
      </c>
      <c r="B622" t="s">
        <v>1142</v>
      </c>
      <c r="C622" t="s">
        <v>1143</v>
      </c>
      <c r="D622" s="93" t="s">
        <v>23</v>
      </c>
      <c r="E622" s="91" t="s">
        <v>23</v>
      </c>
      <c r="F622" s="94">
        <v>0</v>
      </c>
      <c r="G622" s="92">
        <v>370</v>
      </c>
      <c r="H622" s="90" t="s">
        <v>23</v>
      </c>
      <c r="I622" s="15" t="s">
        <v>23</v>
      </c>
      <c r="J622" s="15">
        <v>0</v>
      </c>
      <c r="K622" s="50">
        <v>377</v>
      </c>
    </row>
    <row r="623" spans="1:11" x14ac:dyDescent="0.25">
      <c r="A623" t="s">
        <v>2111</v>
      </c>
      <c r="B623" t="s">
        <v>1026</v>
      </c>
      <c r="C623" t="s">
        <v>1027</v>
      </c>
      <c r="D623" s="93" t="s">
        <v>23</v>
      </c>
      <c r="E623" s="91" t="s">
        <v>23</v>
      </c>
      <c r="F623" s="94">
        <v>0</v>
      </c>
      <c r="G623" s="92">
        <v>344.42</v>
      </c>
      <c r="H623" s="90" t="s">
        <v>23</v>
      </c>
      <c r="I623" s="15" t="s">
        <v>23</v>
      </c>
      <c r="J623" s="15">
        <v>0</v>
      </c>
      <c r="K623" s="50">
        <v>372</v>
      </c>
    </row>
    <row r="624" spans="1:11" x14ac:dyDescent="0.25">
      <c r="A624" t="s">
        <v>2111</v>
      </c>
      <c r="B624" t="s">
        <v>656</v>
      </c>
      <c r="C624" t="s">
        <v>657</v>
      </c>
      <c r="D624" s="93" t="s">
        <v>23</v>
      </c>
      <c r="E624" s="91" t="s">
        <v>23</v>
      </c>
      <c r="F624" s="94">
        <v>0</v>
      </c>
      <c r="G624" s="92">
        <v>370</v>
      </c>
      <c r="H624" s="90" t="s">
        <v>23</v>
      </c>
      <c r="I624" s="15" t="s">
        <v>23</v>
      </c>
      <c r="J624" s="15">
        <v>0</v>
      </c>
      <c r="K624" s="50">
        <v>370</v>
      </c>
    </row>
    <row r="625" spans="1:11" x14ac:dyDescent="0.25">
      <c r="A625" t="s">
        <v>2111</v>
      </c>
      <c r="B625" t="s">
        <v>1686</v>
      </c>
      <c r="C625" t="s">
        <v>1687</v>
      </c>
      <c r="D625" s="93" t="s">
        <v>23</v>
      </c>
      <c r="E625" s="91" t="s">
        <v>23</v>
      </c>
      <c r="F625" s="94">
        <v>0</v>
      </c>
      <c r="G625" s="92">
        <v>369</v>
      </c>
      <c r="H625" s="90" t="s">
        <v>23</v>
      </c>
      <c r="I625" s="15" t="s">
        <v>23</v>
      </c>
      <c r="J625" s="15">
        <v>0</v>
      </c>
      <c r="K625" s="50">
        <v>369</v>
      </c>
    </row>
    <row r="626" spans="1:11" x14ac:dyDescent="0.25">
      <c r="A626" t="s">
        <v>2111</v>
      </c>
      <c r="B626" t="s">
        <v>636</v>
      </c>
      <c r="C626" t="s">
        <v>637</v>
      </c>
      <c r="D626" s="93" t="s">
        <v>23</v>
      </c>
      <c r="E626" s="91" t="s">
        <v>23</v>
      </c>
      <c r="F626" s="94">
        <v>0</v>
      </c>
      <c r="G626" s="92">
        <v>354.29</v>
      </c>
      <c r="H626" s="90" t="s">
        <v>23</v>
      </c>
      <c r="I626" s="15" t="s">
        <v>23</v>
      </c>
      <c r="J626" s="15">
        <v>0</v>
      </c>
      <c r="K626" s="50">
        <v>367</v>
      </c>
    </row>
    <row r="627" spans="1:11" x14ac:dyDescent="0.25">
      <c r="A627" t="s">
        <v>2111</v>
      </c>
      <c r="B627" t="s">
        <v>1024</v>
      </c>
      <c r="C627" t="s">
        <v>1025</v>
      </c>
      <c r="D627" s="93" t="s">
        <v>23</v>
      </c>
      <c r="E627" s="91" t="s">
        <v>23</v>
      </c>
      <c r="F627" s="94">
        <v>0</v>
      </c>
      <c r="G627" s="92">
        <v>344.91</v>
      </c>
      <c r="H627" s="90" t="s">
        <v>23</v>
      </c>
      <c r="I627" s="15" t="s">
        <v>23</v>
      </c>
      <c r="J627" s="15">
        <v>0</v>
      </c>
      <c r="K627" s="50">
        <v>367</v>
      </c>
    </row>
    <row r="628" spans="1:11" x14ac:dyDescent="0.25">
      <c r="A628" t="s">
        <v>2111</v>
      </c>
      <c r="B628" t="s">
        <v>1804</v>
      </c>
      <c r="C628" t="s">
        <v>1805</v>
      </c>
      <c r="D628" s="93" t="s">
        <v>23</v>
      </c>
      <c r="E628" s="91" t="s">
        <v>23</v>
      </c>
      <c r="F628" s="94">
        <v>0</v>
      </c>
      <c r="G628" s="92">
        <v>363</v>
      </c>
      <c r="H628" s="90" t="s">
        <v>23</v>
      </c>
      <c r="I628" s="15" t="s">
        <v>23</v>
      </c>
      <c r="J628" s="15">
        <v>0</v>
      </c>
      <c r="K628" s="50">
        <v>363</v>
      </c>
    </row>
    <row r="629" spans="1:11" x14ac:dyDescent="0.25">
      <c r="A629" t="s">
        <v>2111</v>
      </c>
      <c r="B629" t="s">
        <v>1052</v>
      </c>
      <c r="C629" t="s">
        <v>1053</v>
      </c>
      <c r="D629" s="93" t="s">
        <v>23</v>
      </c>
      <c r="E629" s="91" t="s">
        <v>23</v>
      </c>
      <c r="F629" s="94">
        <v>0</v>
      </c>
      <c r="G629" s="92">
        <v>359</v>
      </c>
      <c r="H629" s="90" t="s">
        <v>23</v>
      </c>
      <c r="I629" s="15" t="s">
        <v>23</v>
      </c>
      <c r="J629" s="15">
        <v>0</v>
      </c>
      <c r="K629" s="50">
        <v>359</v>
      </c>
    </row>
    <row r="630" spans="1:11" x14ac:dyDescent="0.25">
      <c r="A630" t="s">
        <v>2111</v>
      </c>
      <c r="B630" t="s">
        <v>842</v>
      </c>
      <c r="C630" t="s">
        <v>843</v>
      </c>
      <c r="D630" s="93" t="s">
        <v>23</v>
      </c>
      <c r="E630" s="91" t="s">
        <v>23</v>
      </c>
      <c r="F630" s="94">
        <v>0</v>
      </c>
      <c r="G630" s="92">
        <v>357</v>
      </c>
      <c r="H630" s="90" t="s">
        <v>23</v>
      </c>
      <c r="I630" s="15" t="s">
        <v>23</v>
      </c>
      <c r="J630" s="15">
        <v>0</v>
      </c>
      <c r="K630" s="50">
        <v>359</v>
      </c>
    </row>
    <row r="631" spans="1:11" x14ac:dyDescent="0.25">
      <c r="A631" t="s">
        <v>2111</v>
      </c>
      <c r="B631" t="s">
        <v>862</v>
      </c>
      <c r="C631" t="s">
        <v>863</v>
      </c>
      <c r="D631" s="93" t="s">
        <v>23</v>
      </c>
      <c r="E631" s="91" t="s">
        <v>23</v>
      </c>
      <c r="F631" s="94">
        <v>0</v>
      </c>
      <c r="G631" s="92">
        <v>354.04</v>
      </c>
      <c r="H631" s="90" t="s">
        <v>23</v>
      </c>
      <c r="I631" s="15" t="s">
        <v>23</v>
      </c>
      <c r="J631" s="15">
        <v>0</v>
      </c>
      <c r="K631" s="50">
        <v>355</v>
      </c>
    </row>
    <row r="632" spans="1:11" x14ac:dyDescent="0.25">
      <c r="A632" t="s">
        <v>2111</v>
      </c>
      <c r="B632" t="s">
        <v>1818</v>
      </c>
      <c r="C632" t="s">
        <v>1819</v>
      </c>
      <c r="D632" s="93" t="s">
        <v>23</v>
      </c>
      <c r="E632" s="91" t="s">
        <v>23</v>
      </c>
      <c r="F632" s="94">
        <v>0</v>
      </c>
      <c r="G632" s="92">
        <v>354</v>
      </c>
      <c r="H632" s="90" t="s">
        <v>23</v>
      </c>
      <c r="I632" s="15" t="s">
        <v>23</v>
      </c>
      <c r="J632" s="15">
        <v>0</v>
      </c>
      <c r="K632" s="50">
        <v>354</v>
      </c>
    </row>
    <row r="633" spans="1:11" x14ac:dyDescent="0.25">
      <c r="A633" t="s">
        <v>2111</v>
      </c>
      <c r="B633" t="s">
        <v>2079</v>
      </c>
      <c r="C633" t="s">
        <v>2080</v>
      </c>
      <c r="D633" s="93" t="s">
        <v>23</v>
      </c>
      <c r="E633" s="91" t="s">
        <v>23</v>
      </c>
      <c r="F633" s="94">
        <v>0</v>
      </c>
      <c r="G633" s="92">
        <v>349.07</v>
      </c>
      <c r="H633" s="90" t="s">
        <v>23</v>
      </c>
      <c r="I633" s="15" t="s">
        <v>23</v>
      </c>
      <c r="J633" s="15">
        <v>0</v>
      </c>
      <c r="K633" s="50">
        <v>350</v>
      </c>
    </row>
    <row r="634" spans="1:11" x14ac:dyDescent="0.25">
      <c r="A634" t="s">
        <v>2111</v>
      </c>
      <c r="B634" t="s">
        <v>1368</v>
      </c>
      <c r="C634" t="s">
        <v>1369</v>
      </c>
      <c r="D634" s="93" t="s">
        <v>23</v>
      </c>
      <c r="E634" s="91" t="s">
        <v>23</v>
      </c>
      <c r="F634" s="94">
        <v>0</v>
      </c>
      <c r="G634" s="92">
        <v>347</v>
      </c>
      <c r="H634" s="90" t="s">
        <v>23</v>
      </c>
      <c r="I634" s="15" t="s">
        <v>23</v>
      </c>
      <c r="J634" s="15">
        <v>0</v>
      </c>
      <c r="K634" s="50">
        <v>347</v>
      </c>
    </row>
    <row r="635" spans="1:11" x14ac:dyDescent="0.25">
      <c r="A635" t="s">
        <v>2111</v>
      </c>
      <c r="B635" t="s">
        <v>1280</v>
      </c>
      <c r="C635" t="s">
        <v>1281</v>
      </c>
      <c r="D635" s="93" t="s">
        <v>23</v>
      </c>
      <c r="E635" s="91" t="s">
        <v>23</v>
      </c>
      <c r="F635" s="94">
        <v>0</v>
      </c>
      <c r="G635" s="92">
        <v>337.58</v>
      </c>
      <c r="H635" s="90" t="s">
        <v>23</v>
      </c>
      <c r="I635" s="15" t="s">
        <v>23</v>
      </c>
      <c r="J635" s="15">
        <v>0</v>
      </c>
      <c r="K635" s="50">
        <v>347</v>
      </c>
    </row>
    <row r="636" spans="1:11" x14ac:dyDescent="0.25">
      <c r="A636" t="s">
        <v>2111</v>
      </c>
      <c r="B636" t="s">
        <v>1544</v>
      </c>
      <c r="C636" t="s">
        <v>1545</v>
      </c>
      <c r="D636" s="93" t="s">
        <v>23</v>
      </c>
      <c r="E636" s="91" t="s">
        <v>23</v>
      </c>
      <c r="F636" s="94">
        <v>0</v>
      </c>
      <c r="G636" s="92">
        <v>344</v>
      </c>
      <c r="H636" s="90" t="s">
        <v>23</v>
      </c>
      <c r="I636" s="15" t="s">
        <v>23</v>
      </c>
      <c r="J636" s="15">
        <v>0</v>
      </c>
      <c r="K636" s="50">
        <v>344</v>
      </c>
    </row>
    <row r="637" spans="1:11" x14ac:dyDescent="0.25">
      <c r="A637" t="s">
        <v>2111</v>
      </c>
      <c r="B637" t="s">
        <v>1980</v>
      </c>
      <c r="C637" t="s">
        <v>1981</v>
      </c>
      <c r="D637" s="93" t="s">
        <v>23</v>
      </c>
      <c r="E637" s="91" t="s">
        <v>23</v>
      </c>
      <c r="F637" s="94">
        <v>0</v>
      </c>
      <c r="G637" s="92">
        <v>343</v>
      </c>
      <c r="H637" s="90" t="s">
        <v>23</v>
      </c>
      <c r="I637" s="15" t="s">
        <v>23</v>
      </c>
      <c r="J637" s="15">
        <v>0</v>
      </c>
      <c r="K637" s="50">
        <v>343</v>
      </c>
    </row>
    <row r="638" spans="1:11" x14ac:dyDescent="0.25">
      <c r="A638" t="s">
        <v>2111</v>
      </c>
      <c r="B638" t="s">
        <v>1876</v>
      </c>
      <c r="C638" t="s">
        <v>1877</v>
      </c>
      <c r="D638" s="93" t="s">
        <v>23</v>
      </c>
      <c r="E638" s="91" t="s">
        <v>23</v>
      </c>
      <c r="F638" s="94">
        <v>0</v>
      </c>
      <c r="G638" s="92">
        <v>342</v>
      </c>
      <c r="H638" s="90" t="s">
        <v>23</v>
      </c>
      <c r="I638" s="15" t="s">
        <v>23</v>
      </c>
      <c r="J638" s="15">
        <v>0</v>
      </c>
      <c r="K638" s="50">
        <v>343</v>
      </c>
    </row>
    <row r="639" spans="1:11" x14ac:dyDescent="0.25">
      <c r="A639" t="s">
        <v>2111</v>
      </c>
      <c r="B639" t="s">
        <v>1266</v>
      </c>
      <c r="C639" t="s">
        <v>1267</v>
      </c>
      <c r="D639" s="93" t="s">
        <v>23</v>
      </c>
      <c r="E639" s="91" t="s">
        <v>23</v>
      </c>
      <c r="F639" s="94">
        <v>0</v>
      </c>
      <c r="G639" s="92">
        <v>340</v>
      </c>
      <c r="H639" s="90" t="s">
        <v>23</v>
      </c>
      <c r="I639" s="15" t="s">
        <v>23</v>
      </c>
      <c r="J639" s="15">
        <v>0</v>
      </c>
      <c r="K639" s="50">
        <v>341</v>
      </c>
    </row>
    <row r="640" spans="1:11" x14ac:dyDescent="0.25">
      <c r="A640" t="s">
        <v>2111</v>
      </c>
      <c r="B640" t="s">
        <v>1590</v>
      </c>
      <c r="C640" t="s">
        <v>1591</v>
      </c>
      <c r="D640" s="93" t="s">
        <v>23</v>
      </c>
      <c r="E640" s="91" t="s">
        <v>23</v>
      </c>
      <c r="F640" s="94">
        <v>0</v>
      </c>
      <c r="G640" s="92">
        <v>326.66000000000003</v>
      </c>
      <c r="H640" s="90" t="s">
        <v>23</v>
      </c>
      <c r="I640" s="15" t="s">
        <v>23</v>
      </c>
      <c r="J640" s="15">
        <v>0</v>
      </c>
      <c r="K640" s="50">
        <v>341</v>
      </c>
    </row>
    <row r="641" spans="1:11" x14ac:dyDescent="0.25">
      <c r="A641" t="s">
        <v>2111</v>
      </c>
      <c r="B641" t="s">
        <v>632</v>
      </c>
      <c r="C641" t="s">
        <v>633</v>
      </c>
      <c r="D641" s="93" t="s">
        <v>23</v>
      </c>
      <c r="E641" s="91" t="s">
        <v>23</v>
      </c>
      <c r="F641" s="94">
        <v>0</v>
      </c>
      <c r="G641" s="92">
        <v>289.48</v>
      </c>
      <c r="H641" s="90" t="s">
        <v>23</v>
      </c>
      <c r="I641" s="15" t="s">
        <v>23</v>
      </c>
      <c r="J641" s="15">
        <v>0</v>
      </c>
      <c r="K641" s="50">
        <v>341</v>
      </c>
    </row>
    <row r="642" spans="1:11" x14ac:dyDescent="0.25">
      <c r="A642" t="s">
        <v>2111</v>
      </c>
      <c r="B642" t="s">
        <v>554</v>
      </c>
      <c r="C642" t="s">
        <v>555</v>
      </c>
      <c r="D642" s="93" t="s">
        <v>23</v>
      </c>
      <c r="E642" s="91" t="s">
        <v>23</v>
      </c>
      <c r="F642" s="94">
        <v>0</v>
      </c>
      <c r="G642" s="92">
        <v>333</v>
      </c>
      <c r="H642" s="90" t="s">
        <v>23</v>
      </c>
      <c r="I642" s="15" t="s">
        <v>23</v>
      </c>
      <c r="J642" s="15">
        <v>0</v>
      </c>
      <c r="K642" s="50">
        <v>333</v>
      </c>
    </row>
    <row r="643" spans="1:11" x14ac:dyDescent="0.25">
      <c r="A643" t="s">
        <v>2111</v>
      </c>
      <c r="B643" t="s">
        <v>972</v>
      </c>
      <c r="C643" t="s">
        <v>973</v>
      </c>
      <c r="D643" s="93" t="s">
        <v>23</v>
      </c>
      <c r="E643" s="91" t="s">
        <v>23</v>
      </c>
      <c r="F643" s="94">
        <v>0</v>
      </c>
      <c r="G643" s="92">
        <v>331</v>
      </c>
      <c r="H643" s="90" t="s">
        <v>23</v>
      </c>
      <c r="I643" s="15" t="s">
        <v>23</v>
      </c>
      <c r="J643" s="15">
        <v>0</v>
      </c>
      <c r="K643" s="50">
        <v>333</v>
      </c>
    </row>
    <row r="644" spans="1:11" x14ac:dyDescent="0.25">
      <c r="A644" t="s">
        <v>2111</v>
      </c>
      <c r="B644" t="s">
        <v>652</v>
      </c>
      <c r="C644" t="s">
        <v>653</v>
      </c>
      <c r="D644" s="93" t="s">
        <v>23</v>
      </c>
      <c r="E644" s="91" t="s">
        <v>23</v>
      </c>
      <c r="F644" s="94">
        <v>0</v>
      </c>
      <c r="G644" s="92">
        <v>321.97000000000003</v>
      </c>
      <c r="H644" s="90" t="s">
        <v>23</v>
      </c>
      <c r="I644" s="15" t="s">
        <v>23</v>
      </c>
      <c r="J644" s="15">
        <v>0</v>
      </c>
      <c r="K644" s="50">
        <v>330</v>
      </c>
    </row>
    <row r="645" spans="1:11" x14ac:dyDescent="0.25">
      <c r="A645" t="s">
        <v>2111</v>
      </c>
      <c r="B645" t="s">
        <v>420</v>
      </c>
      <c r="C645" t="s">
        <v>421</v>
      </c>
      <c r="D645" s="93" t="s">
        <v>23</v>
      </c>
      <c r="E645" s="91" t="s">
        <v>23</v>
      </c>
      <c r="F645" s="94">
        <v>0</v>
      </c>
      <c r="G645" s="92">
        <v>328</v>
      </c>
      <c r="H645" s="90" t="s">
        <v>23</v>
      </c>
      <c r="I645" s="15" t="s">
        <v>23</v>
      </c>
      <c r="J645" s="15">
        <v>0</v>
      </c>
      <c r="K645" s="50">
        <v>328</v>
      </c>
    </row>
    <row r="646" spans="1:11" x14ac:dyDescent="0.25">
      <c r="A646" t="s">
        <v>2111</v>
      </c>
      <c r="B646" t="s">
        <v>562</v>
      </c>
      <c r="C646" t="s">
        <v>563</v>
      </c>
      <c r="D646" s="93" t="s">
        <v>23</v>
      </c>
      <c r="E646" s="91" t="s">
        <v>23</v>
      </c>
      <c r="F646" s="94">
        <v>0</v>
      </c>
      <c r="G646" s="92">
        <v>325</v>
      </c>
      <c r="H646" s="90" t="s">
        <v>23</v>
      </c>
      <c r="I646" s="15" t="s">
        <v>23</v>
      </c>
      <c r="J646" s="15">
        <v>0</v>
      </c>
      <c r="K646" s="50">
        <v>325</v>
      </c>
    </row>
    <row r="647" spans="1:11" x14ac:dyDescent="0.25">
      <c r="A647" t="s">
        <v>2111</v>
      </c>
      <c r="B647" t="s">
        <v>1712</v>
      </c>
      <c r="C647" t="s">
        <v>1713</v>
      </c>
      <c r="D647" s="93" t="s">
        <v>23</v>
      </c>
      <c r="E647" s="91" t="s">
        <v>23</v>
      </c>
      <c r="F647" s="94">
        <v>0</v>
      </c>
      <c r="G647" s="92">
        <v>245.19000000000099</v>
      </c>
      <c r="H647" s="90" t="s">
        <v>23</v>
      </c>
      <c r="I647" s="15" t="s">
        <v>23</v>
      </c>
      <c r="J647" s="15">
        <v>0</v>
      </c>
      <c r="K647" s="50">
        <v>324</v>
      </c>
    </row>
    <row r="648" spans="1:11" x14ac:dyDescent="0.25">
      <c r="A648" t="s">
        <v>2111</v>
      </c>
      <c r="B648" t="s">
        <v>1066</v>
      </c>
      <c r="C648" t="s">
        <v>1067</v>
      </c>
      <c r="D648" s="93" t="s">
        <v>23</v>
      </c>
      <c r="E648" s="91" t="s">
        <v>23</v>
      </c>
      <c r="F648" s="94">
        <v>0</v>
      </c>
      <c r="G648" s="92">
        <v>321</v>
      </c>
      <c r="H648" s="90" t="s">
        <v>23</v>
      </c>
      <c r="I648" s="15" t="s">
        <v>23</v>
      </c>
      <c r="J648" s="15">
        <v>0</v>
      </c>
      <c r="K648" s="50">
        <v>321</v>
      </c>
    </row>
    <row r="649" spans="1:11" x14ac:dyDescent="0.25">
      <c r="A649" t="s">
        <v>2111</v>
      </c>
      <c r="B649" t="s">
        <v>1106</v>
      </c>
      <c r="C649" t="s">
        <v>1107</v>
      </c>
      <c r="D649" s="93" t="s">
        <v>23</v>
      </c>
      <c r="E649" s="91" t="s">
        <v>23</v>
      </c>
      <c r="F649" s="94">
        <v>0</v>
      </c>
      <c r="G649" s="92">
        <v>319</v>
      </c>
      <c r="H649" s="90" t="s">
        <v>23</v>
      </c>
      <c r="I649" s="15" t="s">
        <v>23</v>
      </c>
      <c r="J649" s="15">
        <v>0</v>
      </c>
      <c r="K649" s="50">
        <v>321</v>
      </c>
    </row>
    <row r="650" spans="1:11" x14ac:dyDescent="0.25">
      <c r="A650" t="s">
        <v>2111</v>
      </c>
      <c r="B650" t="s">
        <v>672</v>
      </c>
      <c r="C650" t="s">
        <v>673</v>
      </c>
      <c r="D650" s="93" t="s">
        <v>23</v>
      </c>
      <c r="E650" s="91" t="s">
        <v>23</v>
      </c>
      <c r="F650" s="94">
        <v>0</v>
      </c>
      <c r="G650" s="92">
        <v>279.08</v>
      </c>
      <c r="H650" s="90" t="s">
        <v>23</v>
      </c>
      <c r="I650" s="15" t="s">
        <v>23</v>
      </c>
      <c r="J650" s="15">
        <v>0</v>
      </c>
      <c r="K650" s="50">
        <v>321</v>
      </c>
    </row>
    <row r="651" spans="1:11" x14ac:dyDescent="0.25">
      <c r="A651" t="s">
        <v>2111</v>
      </c>
      <c r="B651" t="s">
        <v>1010</v>
      </c>
      <c r="C651" t="s">
        <v>2090</v>
      </c>
      <c r="D651" s="93" t="s">
        <v>23</v>
      </c>
      <c r="E651" s="91" t="s">
        <v>23</v>
      </c>
      <c r="F651" s="94">
        <v>0</v>
      </c>
      <c r="G651" s="92">
        <v>314</v>
      </c>
      <c r="H651" s="90" t="s">
        <v>23</v>
      </c>
      <c r="I651" s="15" t="s">
        <v>23</v>
      </c>
      <c r="J651" s="15">
        <v>0</v>
      </c>
      <c r="K651" s="50">
        <v>314</v>
      </c>
    </row>
    <row r="652" spans="1:11" x14ac:dyDescent="0.25">
      <c r="A652" t="s">
        <v>2111</v>
      </c>
      <c r="B652" t="s">
        <v>914</v>
      </c>
      <c r="C652" t="s">
        <v>915</v>
      </c>
      <c r="D652" s="93" t="s">
        <v>23</v>
      </c>
      <c r="E652" s="91" t="s">
        <v>23</v>
      </c>
      <c r="F652" s="94">
        <v>0</v>
      </c>
      <c r="G652" s="92">
        <v>314</v>
      </c>
      <c r="H652" s="90" t="s">
        <v>23</v>
      </c>
      <c r="I652" s="15" t="s">
        <v>23</v>
      </c>
      <c r="J652" s="15">
        <v>0</v>
      </c>
      <c r="K652" s="50">
        <v>314</v>
      </c>
    </row>
    <row r="653" spans="1:11" x14ac:dyDescent="0.25">
      <c r="A653" t="s">
        <v>2111</v>
      </c>
      <c r="B653" t="s">
        <v>1732</v>
      </c>
      <c r="C653" t="s">
        <v>1733</v>
      </c>
      <c r="D653" s="93" t="s">
        <v>23</v>
      </c>
      <c r="E653" s="91" t="s">
        <v>23</v>
      </c>
      <c r="F653" s="94">
        <v>0</v>
      </c>
      <c r="G653" s="92">
        <v>313.14999999999998</v>
      </c>
      <c r="H653" s="90" t="s">
        <v>23</v>
      </c>
      <c r="I653" s="15" t="s">
        <v>23</v>
      </c>
      <c r="J653" s="15">
        <v>0</v>
      </c>
      <c r="K653" s="50">
        <v>314</v>
      </c>
    </row>
    <row r="654" spans="1:11" x14ac:dyDescent="0.25">
      <c r="A654" t="s">
        <v>2111</v>
      </c>
      <c r="B654" t="s">
        <v>1164</v>
      </c>
      <c r="C654" t="s">
        <v>1165</v>
      </c>
      <c r="D654" s="93" t="s">
        <v>23</v>
      </c>
      <c r="E654" s="91" t="s">
        <v>23</v>
      </c>
      <c r="F654" s="94">
        <v>0</v>
      </c>
      <c r="G654" s="92">
        <v>304.26</v>
      </c>
      <c r="H654" s="90" t="s">
        <v>23</v>
      </c>
      <c r="I654" s="15" t="s">
        <v>23</v>
      </c>
      <c r="J654" s="15">
        <v>0</v>
      </c>
      <c r="K654" s="50">
        <v>311</v>
      </c>
    </row>
    <row r="655" spans="1:11" x14ac:dyDescent="0.25">
      <c r="A655" t="s">
        <v>2111</v>
      </c>
      <c r="B655" t="s">
        <v>1662</v>
      </c>
      <c r="C655" t="s">
        <v>1663</v>
      </c>
      <c r="D655" s="93" t="s">
        <v>23</v>
      </c>
      <c r="E655" s="91" t="s">
        <v>23</v>
      </c>
      <c r="F655" s="94">
        <v>0</v>
      </c>
      <c r="G655" s="92">
        <v>302</v>
      </c>
      <c r="H655" s="90" t="s">
        <v>23</v>
      </c>
      <c r="I655" s="15" t="s">
        <v>23</v>
      </c>
      <c r="J655" s="15">
        <v>0</v>
      </c>
      <c r="K655" s="50">
        <v>308</v>
      </c>
    </row>
    <row r="656" spans="1:11" x14ac:dyDescent="0.25">
      <c r="A656" t="s">
        <v>2111</v>
      </c>
      <c r="B656" t="s">
        <v>1974</v>
      </c>
      <c r="C656" t="s">
        <v>1975</v>
      </c>
      <c r="D656" s="93" t="s">
        <v>23</v>
      </c>
      <c r="E656" s="91" t="s">
        <v>23</v>
      </c>
      <c r="F656" s="94">
        <v>0</v>
      </c>
      <c r="G656" s="92">
        <v>250.72</v>
      </c>
      <c r="H656" s="90" t="s">
        <v>23</v>
      </c>
      <c r="I656" s="15" t="s">
        <v>23</v>
      </c>
      <c r="J656" s="15">
        <v>0</v>
      </c>
      <c r="K656" s="50">
        <v>306</v>
      </c>
    </row>
    <row r="657" spans="1:11" x14ac:dyDescent="0.25">
      <c r="A657" t="s">
        <v>2111</v>
      </c>
      <c r="B657" t="s">
        <v>1176</v>
      </c>
      <c r="C657" t="s">
        <v>1177</v>
      </c>
      <c r="D657" s="93" t="s">
        <v>23</v>
      </c>
      <c r="E657" s="91" t="s">
        <v>23</v>
      </c>
      <c r="F657" s="94">
        <v>0</v>
      </c>
      <c r="G657" s="92">
        <v>303</v>
      </c>
      <c r="H657" s="90" t="s">
        <v>23</v>
      </c>
      <c r="I657" s="15" t="s">
        <v>23</v>
      </c>
      <c r="J657" s="15">
        <v>0</v>
      </c>
      <c r="K657" s="50">
        <v>303</v>
      </c>
    </row>
    <row r="658" spans="1:11" x14ac:dyDescent="0.25">
      <c r="A658" t="s">
        <v>2111</v>
      </c>
      <c r="B658" t="s">
        <v>1012</v>
      </c>
      <c r="C658" t="s">
        <v>1013</v>
      </c>
      <c r="D658" s="93" t="s">
        <v>23</v>
      </c>
      <c r="E658" s="91" t="s">
        <v>23</v>
      </c>
      <c r="F658" s="94">
        <v>0</v>
      </c>
      <c r="G658" s="92">
        <v>297.01</v>
      </c>
      <c r="H658" s="90" t="s">
        <v>23</v>
      </c>
      <c r="I658" s="15" t="s">
        <v>23</v>
      </c>
      <c r="J658" s="15">
        <v>0</v>
      </c>
      <c r="K658" s="50">
        <v>301</v>
      </c>
    </row>
    <row r="659" spans="1:11" x14ac:dyDescent="0.25">
      <c r="A659" t="s">
        <v>2111</v>
      </c>
      <c r="B659" t="s">
        <v>1014</v>
      </c>
      <c r="C659" t="s">
        <v>1015</v>
      </c>
      <c r="D659" s="93" t="s">
        <v>23</v>
      </c>
      <c r="E659" s="91" t="s">
        <v>23</v>
      </c>
      <c r="F659" s="94">
        <v>0</v>
      </c>
      <c r="G659" s="92">
        <v>298</v>
      </c>
      <c r="H659" s="90" t="s">
        <v>23</v>
      </c>
      <c r="I659" s="15" t="s">
        <v>23</v>
      </c>
      <c r="J659" s="15">
        <v>0</v>
      </c>
      <c r="K659" s="50">
        <v>300</v>
      </c>
    </row>
    <row r="660" spans="1:11" x14ac:dyDescent="0.25">
      <c r="A660" t="s">
        <v>2111</v>
      </c>
      <c r="B660" t="s">
        <v>624</v>
      </c>
      <c r="C660" t="s">
        <v>625</v>
      </c>
      <c r="D660" s="93" t="s">
        <v>23</v>
      </c>
      <c r="E660" s="91" t="s">
        <v>23</v>
      </c>
      <c r="F660" s="94">
        <v>0</v>
      </c>
      <c r="G660" s="92">
        <v>299</v>
      </c>
      <c r="H660" s="90" t="s">
        <v>23</v>
      </c>
      <c r="I660" s="15" t="s">
        <v>23</v>
      </c>
      <c r="J660" s="15">
        <v>0</v>
      </c>
      <c r="K660" s="50">
        <v>299</v>
      </c>
    </row>
    <row r="661" spans="1:11" x14ac:dyDescent="0.25">
      <c r="A661" t="s">
        <v>2111</v>
      </c>
      <c r="B661" t="s">
        <v>1768</v>
      </c>
      <c r="C661" t="s">
        <v>1769</v>
      </c>
      <c r="D661" s="93" t="s">
        <v>23</v>
      </c>
      <c r="E661" s="91" t="s">
        <v>23</v>
      </c>
      <c r="F661" s="94">
        <v>0</v>
      </c>
      <c r="G661" s="92">
        <v>293</v>
      </c>
      <c r="H661" s="90" t="s">
        <v>23</v>
      </c>
      <c r="I661" s="15" t="s">
        <v>23</v>
      </c>
      <c r="J661" s="15">
        <v>0</v>
      </c>
      <c r="K661" s="50">
        <v>293</v>
      </c>
    </row>
    <row r="662" spans="1:11" x14ac:dyDescent="0.25">
      <c r="A662" t="s">
        <v>2111</v>
      </c>
      <c r="B662" t="s">
        <v>568</v>
      </c>
      <c r="C662" t="s">
        <v>569</v>
      </c>
      <c r="D662" s="93" t="s">
        <v>23</v>
      </c>
      <c r="E662" s="91" t="s">
        <v>23</v>
      </c>
      <c r="F662" s="94">
        <v>0</v>
      </c>
      <c r="G662" s="92">
        <v>289.85000000000002</v>
      </c>
      <c r="H662" s="90" t="s">
        <v>23</v>
      </c>
      <c r="I662" s="15" t="s">
        <v>23</v>
      </c>
      <c r="J662" s="15">
        <v>0</v>
      </c>
      <c r="K662" s="50">
        <v>293</v>
      </c>
    </row>
    <row r="663" spans="1:11" x14ac:dyDescent="0.25">
      <c r="A663" t="s">
        <v>2111</v>
      </c>
      <c r="B663" t="s">
        <v>1424</v>
      </c>
      <c r="C663" t="s">
        <v>1425</v>
      </c>
      <c r="D663" s="93" t="s">
        <v>23</v>
      </c>
      <c r="E663" s="91" t="s">
        <v>23</v>
      </c>
      <c r="F663" s="94">
        <v>0</v>
      </c>
      <c r="G663" s="92">
        <v>292</v>
      </c>
      <c r="H663" s="90" t="s">
        <v>23</v>
      </c>
      <c r="I663" s="15" t="s">
        <v>23</v>
      </c>
      <c r="J663" s="15">
        <v>0</v>
      </c>
      <c r="K663" s="50">
        <v>292</v>
      </c>
    </row>
    <row r="664" spans="1:11" x14ac:dyDescent="0.25">
      <c r="A664" t="s">
        <v>2111</v>
      </c>
      <c r="B664" t="s">
        <v>1702</v>
      </c>
      <c r="C664" t="s">
        <v>1703</v>
      </c>
      <c r="D664" s="93" t="s">
        <v>23</v>
      </c>
      <c r="E664" s="91" t="s">
        <v>23</v>
      </c>
      <c r="F664" s="94">
        <v>0</v>
      </c>
      <c r="G664" s="92">
        <v>289</v>
      </c>
      <c r="H664" s="90" t="s">
        <v>23</v>
      </c>
      <c r="I664" s="15" t="s">
        <v>23</v>
      </c>
      <c r="J664" s="15">
        <v>0</v>
      </c>
      <c r="K664" s="50">
        <v>289</v>
      </c>
    </row>
    <row r="665" spans="1:11" x14ac:dyDescent="0.25">
      <c r="A665" t="s">
        <v>2111</v>
      </c>
      <c r="B665" t="s">
        <v>528</v>
      </c>
      <c r="C665" t="s">
        <v>529</v>
      </c>
      <c r="D665" s="93" t="s">
        <v>23</v>
      </c>
      <c r="E665" s="91" t="s">
        <v>23</v>
      </c>
      <c r="F665" s="94">
        <v>0</v>
      </c>
      <c r="G665" s="92">
        <v>279</v>
      </c>
      <c r="H665" s="90" t="s">
        <v>23</v>
      </c>
      <c r="I665" s="15" t="s">
        <v>23</v>
      </c>
      <c r="J665" s="15">
        <v>0</v>
      </c>
      <c r="K665" s="50">
        <v>288</v>
      </c>
    </row>
    <row r="666" spans="1:11" x14ac:dyDescent="0.25">
      <c r="A666" t="s">
        <v>2111</v>
      </c>
      <c r="B666" t="s">
        <v>1356</v>
      </c>
      <c r="C666" t="s">
        <v>1357</v>
      </c>
      <c r="D666" s="93" t="s">
        <v>23</v>
      </c>
      <c r="E666" s="91" t="s">
        <v>23</v>
      </c>
      <c r="F666" s="94">
        <v>0</v>
      </c>
      <c r="G666" s="92">
        <v>285.12</v>
      </c>
      <c r="H666" s="90" t="s">
        <v>23</v>
      </c>
      <c r="I666" s="15" t="s">
        <v>23</v>
      </c>
      <c r="J666" s="15">
        <v>0</v>
      </c>
      <c r="K666" s="50">
        <v>286</v>
      </c>
    </row>
    <row r="667" spans="1:11" x14ac:dyDescent="0.25">
      <c r="A667" t="s">
        <v>2111</v>
      </c>
      <c r="B667" t="s">
        <v>1940</v>
      </c>
      <c r="C667" t="s">
        <v>1941</v>
      </c>
      <c r="D667" s="93" t="s">
        <v>23</v>
      </c>
      <c r="E667" s="91" t="s">
        <v>23</v>
      </c>
      <c r="F667" s="94">
        <v>0</v>
      </c>
      <c r="G667" s="92">
        <v>283</v>
      </c>
      <c r="H667" s="90" t="s">
        <v>23</v>
      </c>
      <c r="I667" s="15" t="s">
        <v>23</v>
      </c>
      <c r="J667" s="15">
        <v>0</v>
      </c>
      <c r="K667" s="50">
        <v>286</v>
      </c>
    </row>
    <row r="668" spans="1:11" x14ac:dyDescent="0.25">
      <c r="A668" t="s">
        <v>2111</v>
      </c>
      <c r="B668" t="s">
        <v>840</v>
      </c>
      <c r="C668" t="s">
        <v>841</v>
      </c>
      <c r="D668" s="93" t="s">
        <v>23</v>
      </c>
      <c r="E668" s="91" t="s">
        <v>23</v>
      </c>
      <c r="F668" s="94">
        <v>0</v>
      </c>
      <c r="G668" s="92">
        <v>285</v>
      </c>
      <c r="H668" s="90" t="s">
        <v>23</v>
      </c>
      <c r="I668" s="15" t="s">
        <v>23</v>
      </c>
      <c r="J668" s="15">
        <v>0</v>
      </c>
      <c r="K668" s="50">
        <v>285</v>
      </c>
    </row>
    <row r="669" spans="1:11" x14ac:dyDescent="0.25">
      <c r="A669" t="s">
        <v>2111</v>
      </c>
      <c r="B669" t="s">
        <v>1556</v>
      </c>
      <c r="C669" t="s">
        <v>1557</v>
      </c>
      <c r="D669" s="93" t="s">
        <v>23</v>
      </c>
      <c r="E669" s="91" t="s">
        <v>23</v>
      </c>
      <c r="F669" s="94">
        <v>0</v>
      </c>
      <c r="G669" s="92">
        <v>283.68</v>
      </c>
      <c r="H669" s="90" t="s">
        <v>23</v>
      </c>
      <c r="I669" s="15" t="s">
        <v>23</v>
      </c>
      <c r="J669" s="15">
        <v>0</v>
      </c>
      <c r="K669" s="50">
        <v>285</v>
      </c>
    </row>
    <row r="670" spans="1:11" x14ac:dyDescent="0.25">
      <c r="A670" t="s">
        <v>2111</v>
      </c>
      <c r="B670" t="s">
        <v>762</v>
      </c>
      <c r="C670" t="s">
        <v>763</v>
      </c>
      <c r="D670" s="93" t="s">
        <v>23</v>
      </c>
      <c r="E670" s="91" t="s">
        <v>23</v>
      </c>
      <c r="F670" s="94">
        <v>0</v>
      </c>
      <c r="G670" s="92">
        <v>283</v>
      </c>
      <c r="H670" s="90" t="s">
        <v>23</v>
      </c>
      <c r="I670" s="15" t="s">
        <v>23</v>
      </c>
      <c r="J670" s="15">
        <v>0</v>
      </c>
      <c r="K670" s="50">
        <v>283</v>
      </c>
    </row>
    <row r="671" spans="1:11" x14ac:dyDescent="0.25">
      <c r="A671" t="s">
        <v>2111</v>
      </c>
      <c r="B671" t="s">
        <v>1668</v>
      </c>
      <c r="C671" t="s">
        <v>1669</v>
      </c>
      <c r="D671" s="93" t="s">
        <v>23</v>
      </c>
      <c r="E671" s="91" t="s">
        <v>23</v>
      </c>
      <c r="F671" s="94">
        <v>0</v>
      </c>
      <c r="G671" s="92">
        <v>278</v>
      </c>
      <c r="H671" s="90" t="s">
        <v>23</v>
      </c>
      <c r="I671" s="15" t="s">
        <v>23</v>
      </c>
      <c r="J671" s="15">
        <v>0</v>
      </c>
      <c r="K671" s="50">
        <v>278</v>
      </c>
    </row>
    <row r="672" spans="1:11" x14ac:dyDescent="0.25">
      <c r="A672" t="s">
        <v>2111</v>
      </c>
      <c r="B672" t="s">
        <v>1682</v>
      </c>
      <c r="C672" t="s">
        <v>1683</v>
      </c>
      <c r="D672" s="93" t="s">
        <v>23</v>
      </c>
      <c r="E672" s="91" t="s">
        <v>23</v>
      </c>
      <c r="F672" s="94">
        <v>0</v>
      </c>
      <c r="G672" s="92">
        <v>268.05</v>
      </c>
      <c r="H672" s="90" t="s">
        <v>23</v>
      </c>
      <c r="I672" s="15" t="s">
        <v>23</v>
      </c>
      <c r="J672" s="15">
        <v>0</v>
      </c>
      <c r="K672" s="50">
        <v>278</v>
      </c>
    </row>
    <row r="673" spans="1:11" x14ac:dyDescent="0.25">
      <c r="A673" t="s">
        <v>2111</v>
      </c>
      <c r="B673" t="s">
        <v>1504</v>
      </c>
      <c r="C673" t="s">
        <v>1505</v>
      </c>
      <c r="D673" s="93" t="s">
        <v>23</v>
      </c>
      <c r="E673" s="91" t="s">
        <v>23</v>
      </c>
      <c r="F673" s="94">
        <v>0</v>
      </c>
      <c r="G673" s="92">
        <v>277</v>
      </c>
      <c r="H673" s="90" t="s">
        <v>23</v>
      </c>
      <c r="I673" s="15" t="s">
        <v>23</v>
      </c>
      <c r="J673" s="15">
        <v>0</v>
      </c>
      <c r="K673" s="50">
        <v>277</v>
      </c>
    </row>
    <row r="674" spans="1:11" x14ac:dyDescent="0.25">
      <c r="A674" t="s">
        <v>2111</v>
      </c>
      <c r="B674" t="s">
        <v>898</v>
      </c>
      <c r="C674" t="s">
        <v>899</v>
      </c>
      <c r="D674" s="93" t="s">
        <v>23</v>
      </c>
      <c r="E674" s="91" t="s">
        <v>23</v>
      </c>
      <c r="F674" s="94">
        <v>0</v>
      </c>
      <c r="G674" s="92">
        <v>277</v>
      </c>
      <c r="H674" s="90" t="s">
        <v>23</v>
      </c>
      <c r="I674" s="15" t="s">
        <v>23</v>
      </c>
      <c r="J674" s="15">
        <v>0</v>
      </c>
      <c r="K674" s="50">
        <v>277</v>
      </c>
    </row>
    <row r="675" spans="1:11" x14ac:dyDescent="0.25">
      <c r="A675" t="s">
        <v>2111</v>
      </c>
      <c r="B675" t="s">
        <v>1892</v>
      </c>
      <c r="C675" t="s">
        <v>1893</v>
      </c>
      <c r="D675" s="93" t="s">
        <v>23</v>
      </c>
      <c r="E675" s="91" t="s">
        <v>23</v>
      </c>
      <c r="F675" s="94">
        <v>0</v>
      </c>
      <c r="G675" s="92">
        <v>276.5</v>
      </c>
      <c r="H675" s="90" t="s">
        <v>23</v>
      </c>
      <c r="I675" s="15" t="s">
        <v>23</v>
      </c>
      <c r="J675" s="15">
        <v>0</v>
      </c>
      <c r="K675" s="50">
        <v>277</v>
      </c>
    </row>
    <row r="676" spans="1:11" x14ac:dyDescent="0.25">
      <c r="A676" t="s">
        <v>2111</v>
      </c>
      <c r="B676" t="s">
        <v>728</v>
      </c>
      <c r="C676" t="s">
        <v>729</v>
      </c>
      <c r="D676" s="93" t="s">
        <v>23</v>
      </c>
      <c r="E676" s="91" t="s">
        <v>23</v>
      </c>
      <c r="F676" s="94">
        <v>0</v>
      </c>
      <c r="G676" s="92">
        <v>276</v>
      </c>
      <c r="H676" s="90" t="s">
        <v>23</v>
      </c>
      <c r="I676" s="15" t="s">
        <v>23</v>
      </c>
      <c r="J676" s="15">
        <v>0</v>
      </c>
      <c r="K676" s="50">
        <v>276</v>
      </c>
    </row>
    <row r="677" spans="1:11" x14ac:dyDescent="0.25">
      <c r="A677" t="s">
        <v>2111</v>
      </c>
      <c r="B677" t="s">
        <v>1422</v>
      </c>
      <c r="C677" t="s">
        <v>1423</v>
      </c>
      <c r="D677" s="93" t="s">
        <v>23</v>
      </c>
      <c r="E677" s="91" t="s">
        <v>23</v>
      </c>
      <c r="F677" s="94">
        <v>0</v>
      </c>
      <c r="G677" s="92">
        <v>272</v>
      </c>
      <c r="H677" s="90" t="s">
        <v>23</v>
      </c>
      <c r="I677" s="15" t="s">
        <v>23</v>
      </c>
      <c r="J677" s="15">
        <v>0</v>
      </c>
      <c r="K677" s="50">
        <v>272</v>
      </c>
    </row>
    <row r="678" spans="1:11" x14ac:dyDescent="0.25">
      <c r="A678" t="s">
        <v>2111</v>
      </c>
      <c r="B678" t="s">
        <v>1740</v>
      </c>
      <c r="C678" t="s">
        <v>1741</v>
      </c>
      <c r="D678" s="93" t="s">
        <v>23</v>
      </c>
      <c r="E678" s="91" t="s">
        <v>23</v>
      </c>
      <c r="F678" s="94">
        <v>0</v>
      </c>
      <c r="G678" s="92">
        <v>266</v>
      </c>
      <c r="H678" s="90" t="s">
        <v>23</v>
      </c>
      <c r="I678" s="15" t="s">
        <v>23</v>
      </c>
      <c r="J678" s="15">
        <v>0</v>
      </c>
      <c r="K678" s="50">
        <v>267</v>
      </c>
    </row>
    <row r="679" spans="1:11" x14ac:dyDescent="0.25">
      <c r="A679" t="s">
        <v>2111</v>
      </c>
      <c r="B679" t="s">
        <v>1820</v>
      </c>
      <c r="C679" t="s">
        <v>1821</v>
      </c>
      <c r="D679" s="93" t="s">
        <v>23</v>
      </c>
      <c r="E679" s="91" t="s">
        <v>23</v>
      </c>
      <c r="F679" s="94">
        <v>0</v>
      </c>
      <c r="G679" s="92">
        <v>255</v>
      </c>
      <c r="H679" s="90" t="s">
        <v>23</v>
      </c>
      <c r="I679" s="15" t="s">
        <v>23</v>
      </c>
      <c r="J679" s="15">
        <v>0</v>
      </c>
      <c r="K679" s="50">
        <v>264</v>
      </c>
    </row>
    <row r="680" spans="1:11" x14ac:dyDescent="0.25">
      <c r="A680" t="s">
        <v>2111</v>
      </c>
      <c r="B680" t="s">
        <v>1150</v>
      </c>
      <c r="C680" t="s">
        <v>1151</v>
      </c>
      <c r="D680" s="93" t="s">
        <v>23</v>
      </c>
      <c r="E680" s="91" t="s">
        <v>23</v>
      </c>
      <c r="F680" s="94">
        <v>0</v>
      </c>
      <c r="G680" s="92">
        <v>263</v>
      </c>
      <c r="H680" s="90" t="s">
        <v>23</v>
      </c>
      <c r="I680" s="15" t="s">
        <v>23</v>
      </c>
      <c r="J680" s="15">
        <v>0</v>
      </c>
      <c r="K680" s="50">
        <v>263</v>
      </c>
    </row>
    <row r="681" spans="1:11" x14ac:dyDescent="0.25">
      <c r="A681" t="s">
        <v>2111</v>
      </c>
      <c r="B681" t="s">
        <v>170</v>
      </c>
      <c r="C681" t="s">
        <v>171</v>
      </c>
      <c r="D681" s="93" t="s">
        <v>23</v>
      </c>
      <c r="E681" s="91" t="s">
        <v>23</v>
      </c>
      <c r="F681" s="94">
        <v>0</v>
      </c>
      <c r="G681" s="92">
        <v>260</v>
      </c>
      <c r="H681" s="90" t="s">
        <v>23</v>
      </c>
      <c r="I681" s="15" t="s">
        <v>23</v>
      </c>
      <c r="J681" s="15">
        <v>0</v>
      </c>
      <c r="K681" s="50">
        <v>260</v>
      </c>
    </row>
    <row r="682" spans="1:11" x14ac:dyDescent="0.25">
      <c r="A682" t="s">
        <v>2111</v>
      </c>
      <c r="B682" t="s">
        <v>1814</v>
      </c>
      <c r="C682" t="s">
        <v>1815</v>
      </c>
      <c r="D682" s="93" t="s">
        <v>23</v>
      </c>
      <c r="E682" s="91" t="s">
        <v>23</v>
      </c>
      <c r="F682" s="94">
        <v>0</v>
      </c>
      <c r="G682" s="92">
        <v>258.97000000000003</v>
      </c>
      <c r="H682" s="90" t="s">
        <v>23</v>
      </c>
      <c r="I682" s="15" t="s">
        <v>23</v>
      </c>
      <c r="J682" s="15">
        <v>0</v>
      </c>
      <c r="K682" s="50">
        <v>259</v>
      </c>
    </row>
    <row r="683" spans="1:11" x14ac:dyDescent="0.25">
      <c r="A683" t="s">
        <v>2111</v>
      </c>
      <c r="B683" t="s">
        <v>1306</v>
      </c>
      <c r="C683" t="s">
        <v>1307</v>
      </c>
      <c r="D683" s="93" t="s">
        <v>23</v>
      </c>
      <c r="E683" s="91" t="s">
        <v>23</v>
      </c>
      <c r="F683" s="94">
        <v>0</v>
      </c>
      <c r="G683" s="92">
        <v>257</v>
      </c>
      <c r="H683" s="90" t="s">
        <v>23</v>
      </c>
      <c r="I683" s="15" t="s">
        <v>23</v>
      </c>
      <c r="J683" s="15">
        <v>0</v>
      </c>
      <c r="K683" s="50">
        <v>257</v>
      </c>
    </row>
    <row r="684" spans="1:11" x14ac:dyDescent="0.25">
      <c r="A684" t="s">
        <v>2111</v>
      </c>
      <c r="B684" t="s">
        <v>1250</v>
      </c>
      <c r="C684" t="s">
        <v>1251</v>
      </c>
      <c r="D684" s="93" t="s">
        <v>23</v>
      </c>
      <c r="E684" s="91" t="s">
        <v>23</v>
      </c>
      <c r="F684" s="94">
        <v>0</v>
      </c>
      <c r="G684" s="92">
        <v>256.25</v>
      </c>
      <c r="H684" s="90" t="s">
        <v>23</v>
      </c>
      <c r="I684" s="15" t="s">
        <v>23</v>
      </c>
      <c r="J684" s="15">
        <v>0</v>
      </c>
      <c r="K684" s="50">
        <v>257</v>
      </c>
    </row>
    <row r="685" spans="1:11" x14ac:dyDescent="0.25">
      <c r="A685" t="s">
        <v>2111</v>
      </c>
      <c r="B685" t="s">
        <v>1038</v>
      </c>
      <c r="C685" t="s">
        <v>1039</v>
      </c>
      <c r="D685" s="93" t="s">
        <v>23</v>
      </c>
      <c r="E685" s="91" t="s">
        <v>23</v>
      </c>
      <c r="F685" s="94">
        <v>0</v>
      </c>
      <c r="G685" s="92">
        <v>256</v>
      </c>
      <c r="H685" s="90" t="s">
        <v>23</v>
      </c>
      <c r="I685" s="15" t="s">
        <v>23</v>
      </c>
      <c r="J685" s="15">
        <v>0</v>
      </c>
      <c r="K685" s="50">
        <v>257</v>
      </c>
    </row>
    <row r="686" spans="1:11" x14ac:dyDescent="0.25">
      <c r="A686" t="s">
        <v>2111</v>
      </c>
      <c r="B686" t="s">
        <v>960</v>
      </c>
      <c r="C686" t="s">
        <v>961</v>
      </c>
      <c r="D686" s="93" t="s">
        <v>23</v>
      </c>
      <c r="E686" s="91" t="s">
        <v>23</v>
      </c>
      <c r="F686" s="94">
        <v>0</v>
      </c>
      <c r="G686" s="92">
        <v>255</v>
      </c>
      <c r="H686" s="90" t="s">
        <v>23</v>
      </c>
      <c r="I686" s="15" t="s">
        <v>23</v>
      </c>
      <c r="J686" s="15">
        <v>0</v>
      </c>
      <c r="K686" s="50">
        <v>255</v>
      </c>
    </row>
    <row r="687" spans="1:11" x14ac:dyDescent="0.25">
      <c r="A687" t="s">
        <v>2111</v>
      </c>
      <c r="B687" t="s">
        <v>818</v>
      </c>
      <c r="C687" t="s">
        <v>819</v>
      </c>
      <c r="D687" s="93" t="s">
        <v>23</v>
      </c>
      <c r="E687" s="91" t="s">
        <v>23</v>
      </c>
      <c r="F687" s="94">
        <v>0</v>
      </c>
      <c r="G687" s="92">
        <v>253</v>
      </c>
      <c r="H687" s="90" t="s">
        <v>23</v>
      </c>
      <c r="I687" s="15" t="s">
        <v>23</v>
      </c>
      <c r="J687" s="15">
        <v>0</v>
      </c>
      <c r="K687" s="50">
        <v>254</v>
      </c>
    </row>
    <row r="688" spans="1:11" x14ac:dyDescent="0.25">
      <c r="A688" t="s">
        <v>2111</v>
      </c>
      <c r="B688" t="s">
        <v>1948</v>
      </c>
      <c r="C688" t="s">
        <v>1949</v>
      </c>
      <c r="D688" s="93" t="s">
        <v>23</v>
      </c>
      <c r="E688" s="91" t="s">
        <v>23</v>
      </c>
      <c r="F688" s="94">
        <v>0</v>
      </c>
      <c r="G688" s="92">
        <v>249</v>
      </c>
      <c r="H688" s="90" t="s">
        <v>23</v>
      </c>
      <c r="I688" s="15" t="s">
        <v>23</v>
      </c>
      <c r="J688" s="15">
        <v>0</v>
      </c>
      <c r="K688" s="50">
        <v>252</v>
      </c>
    </row>
    <row r="689" spans="1:11" x14ac:dyDescent="0.25">
      <c r="A689" t="s">
        <v>2111</v>
      </c>
      <c r="B689" t="s">
        <v>1076</v>
      </c>
      <c r="C689" t="s">
        <v>1077</v>
      </c>
      <c r="D689" s="93" t="s">
        <v>23</v>
      </c>
      <c r="E689" s="91" t="s">
        <v>23</v>
      </c>
      <c r="F689" s="94">
        <v>0</v>
      </c>
      <c r="G689" s="92">
        <v>251</v>
      </c>
      <c r="H689" s="90" t="s">
        <v>23</v>
      </c>
      <c r="I689" s="15" t="s">
        <v>23</v>
      </c>
      <c r="J689" s="15">
        <v>0</v>
      </c>
      <c r="K689" s="50">
        <v>251</v>
      </c>
    </row>
    <row r="690" spans="1:11" x14ac:dyDescent="0.25">
      <c r="A690" t="s">
        <v>2111</v>
      </c>
      <c r="B690" t="s">
        <v>1596</v>
      </c>
      <c r="C690" t="s">
        <v>1597</v>
      </c>
      <c r="D690" s="93" t="s">
        <v>23</v>
      </c>
      <c r="E690" s="91" t="s">
        <v>23</v>
      </c>
      <c r="F690" s="94">
        <v>0</v>
      </c>
      <c r="G690" s="92">
        <v>247.42</v>
      </c>
      <c r="H690" s="90" t="s">
        <v>23</v>
      </c>
      <c r="I690" s="15" t="s">
        <v>23</v>
      </c>
      <c r="J690" s="15">
        <v>0</v>
      </c>
      <c r="K690" s="50">
        <v>250</v>
      </c>
    </row>
    <row r="691" spans="1:11" x14ac:dyDescent="0.25">
      <c r="A691" t="s">
        <v>2111</v>
      </c>
      <c r="B691" t="s">
        <v>1728</v>
      </c>
      <c r="C691" t="s">
        <v>1729</v>
      </c>
      <c r="D691" s="93" t="s">
        <v>23</v>
      </c>
      <c r="E691" s="91" t="s">
        <v>23</v>
      </c>
      <c r="F691" s="94">
        <v>0</v>
      </c>
      <c r="G691" s="92">
        <v>249</v>
      </c>
      <c r="H691" s="90" t="s">
        <v>23</v>
      </c>
      <c r="I691" s="15" t="s">
        <v>23</v>
      </c>
      <c r="J691" s="15">
        <v>0</v>
      </c>
      <c r="K691" s="50">
        <v>249</v>
      </c>
    </row>
    <row r="692" spans="1:11" x14ac:dyDescent="0.25">
      <c r="A692" t="s">
        <v>2111</v>
      </c>
      <c r="B692" t="s">
        <v>1444</v>
      </c>
      <c r="C692" t="s">
        <v>1445</v>
      </c>
      <c r="D692" s="93" t="s">
        <v>23</v>
      </c>
      <c r="E692" s="91" t="s">
        <v>23</v>
      </c>
      <c r="F692" s="94">
        <v>0</v>
      </c>
      <c r="G692" s="92">
        <v>249</v>
      </c>
      <c r="H692" s="90" t="s">
        <v>23</v>
      </c>
      <c r="I692" s="15" t="s">
        <v>23</v>
      </c>
      <c r="J692" s="15">
        <v>0</v>
      </c>
      <c r="K692" s="50">
        <v>249</v>
      </c>
    </row>
    <row r="693" spans="1:11" x14ac:dyDescent="0.25">
      <c r="A693" t="s">
        <v>2111</v>
      </c>
      <c r="B693" t="s">
        <v>570</v>
      </c>
      <c r="C693" t="s">
        <v>571</v>
      </c>
      <c r="D693" s="93" t="s">
        <v>23</v>
      </c>
      <c r="E693" s="91" t="s">
        <v>23</v>
      </c>
      <c r="F693" s="94">
        <v>0</v>
      </c>
      <c r="G693" s="92">
        <v>249</v>
      </c>
      <c r="H693" s="90" t="s">
        <v>23</v>
      </c>
      <c r="I693" s="15" t="s">
        <v>23</v>
      </c>
      <c r="J693" s="15">
        <v>0</v>
      </c>
      <c r="K693" s="50">
        <v>249</v>
      </c>
    </row>
    <row r="694" spans="1:11" x14ac:dyDescent="0.25">
      <c r="A694" t="s">
        <v>2111</v>
      </c>
      <c r="B694" t="s">
        <v>1258</v>
      </c>
      <c r="C694" t="s">
        <v>1259</v>
      </c>
      <c r="D694" s="93" t="s">
        <v>23</v>
      </c>
      <c r="E694" s="91" t="s">
        <v>23</v>
      </c>
      <c r="F694" s="94">
        <v>0</v>
      </c>
      <c r="G694" s="92">
        <v>249</v>
      </c>
      <c r="H694" s="90" t="s">
        <v>23</v>
      </c>
      <c r="I694" s="15" t="s">
        <v>23</v>
      </c>
      <c r="J694" s="15">
        <v>0</v>
      </c>
      <c r="K694" s="50">
        <v>249</v>
      </c>
    </row>
    <row r="695" spans="1:11" x14ac:dyDescent="0.25">
      <c r="A695" t="s">
        <v>2111</v>
      </c>
      <c r="B695" t="s">
        <v>438</v>
      </c>
      <c r="C695" t="s">
        <v>439</v>
      </c>
      <c r="D695" s="93" t="s">
        <v>23</v>
      </c>
      <c r="E695" s="91" t="s">
        <v>23</v>
      </c>
      <c r="F695" s="94">
        <v>0</v>
      </c>
      <c r="G695" s="92">
        <v>235.17</v>
      </c>
      <c r="H695" s="90" t="s">
        <v>23</v>
      </c>
      <c r="I695" s="15" t="s">
        <v>23</v>
      </c>
      <c r="J695" s="15">
        <v>0</v>
      </c>
      <c r="K695" s="50">
        <v>248</v>
      </c>
    </row>
    <row r="696" spans="1:11" x14ac:dyDescent="0.25">
      <c r="A696" t="s">
        <v>2111</v>
      </c>
      <c r="B696" t="s">
        <v>626</v>
      </c>
      <c r="C696" t="s">
        <v>627</v>
      </c>
      <c r="D696" s="93" t="s">
        <v>23</v>
      </c>
      <c r="E696" s="91" t="s">
        <v>23</v>
      </c>
      <c r="F696" s="94">
        <v>0</v>
      </c>
      <c r="G696" s="92">
        <v>239</v>
      </c>
      <c r="H696" s="90" t="s">
        <v>23</v>
      </c>
      <c r="I696" s="15" t="s">
        <v>23</v>
      </c>
      <c r="J696" s="15">
        <v>0</v>
      </c>
      <c r="K696" s="50">
        <v>245</v>
      </c>
    </row>
    <row r="697" spans="1:11" x14ac:dyDescent="0.25">
      <c r="A697" t="s">
        <v>2111</v>
      </c>
      <c r="B697" t="s">
        <v>428</v>
      </c>
      <c r="C697" t="s">
        <v>429</v>
      </c>
      <c r="D697" s="93" t="s">
        <v>23</v>
      </c>
      <c r="E697" s="91" t="s">
        <v>23</v>
      </c>
      <c r="F697" s="94">
        <v>0</v>
      </c>
      <c r="G697" s="92">
        <v>240</v>
      </c>
      <c r="H697" s="90" t="s">
        <v>23</v>
      </c>
      <c r="I697" s="15" t="s">
        <v>23</v>
      </c>
      <c r="J697" s="15">
        <v>0</v>
      </c>
      <c r="K697" s="50">
        <v>240</v>
      </c>
    </row>
    <row r="698" spans="1:11" x14ac:dyDescent="0.25">
      <c r="A698" t="s">
        <v>2111</v>
      </c>
      <c r="B698" t="s">
        <v>1868</v>
      </c>
      <c r="C698" t="s">
        <v>1869</v>
      </c>
      <c r="D698" s="93" t="s">
        <v>23</v>
      </c>
      <c r="E698" s="91" t="s">
        <v>23</v>
      </c>
      <c r="F698" s="94">
        <v>0</v>
      </c>
      <c r="G698" s="92">
        <v>238</v>
      </c>
      <c r="H698" s="90" t="s">
        <v>23</v>
      </c>
      <c r="I698" s="15" t="s">
        <v>23</v>
      </c>
      <c r="J698" s="15">
        <v>0</v>
      </c>
      <c r="K698" s="50">
        <v>238</v>
      </c>
    </row>
    <row r="699" spans="1:11" x14ac:dyDescent="0.25">
      <c r="A699" t="s">
        <v>2111</v>
      </c>
      <c r="B699" t="s">
        <v>542</v>
      </c>
      <c r="C699" t="s">
        <v>543</v>
      </c>
      <c r="D699" s="93" t="s">
        <v>23</v>
      </c>
      <c r="E699" s="91" t="s">
        <v>23</v>
      </c>
      <c r="F699" s="94">
        <v>0</v>
      </c>
      <c r="G699" s="92">
        <v>233.5</v>
      </c>
      <c r="H699" s="90" t="s">
        <v>23</v>
      </c>
      <c r="I699" s="15" t="s">
        <v>23</v>
      </c>
      <c r="J699" s="15">
        <v>0</v>
      </c>
      <c r="K699" s="50">
        <v>238</v>
      </c>
    </row>
    <row r="700" spans="1:11" x14ac:dyDescent="0.25">
      <c r="A700" t="s">
        <v>2111</v>
      </c>
      <c r="B700" t="s">
        <v>1432</v>
      </c>
      <c r="C700" t="s">
        <v>1433</v>
      </c>
      <c r="D700" s="93" t="s">
        <v>23</v>
      </c>
      <c r="E700" s="91" t="s">
        <v>23</v>
      </c>
      <c r="F700" s="94">
        <v>0</v>
      </c>
      <c r="G700" s="92">
        <v>237</v>
      </c>
      <c r="H700" s="90" t="s">
        <v>23</v>
      </c>
      <c r="I700" s="15" t="s">
        <v>23</v>
      </c>
      <c r="J700" s="15">
        <v>0</v>
      </c>
      <c r="K700" s="50">
        <v>237</v>
      </c>
    </row>
    <row r="701" spans="1:11" x14ac:dyDescent="0.25">
      <c r="A701" t="s">
        <v>2111</v>
      </c>
      <c r="B701" t="s">
        <v>566</v>
      </c>
      <c r="C701" t="s">
        <v>567</v>
      </c>
      <c r="D701" s="93" t="s">
        <v>23</v>
      </c>
      <c r="E701" s="91" t="s">
        <v>23</v>
      </c>
      <c r="F701" s="94">
        <v>0</v>
      </c>
      <c r="G701" s="92">
        <v>233</v>
      </c>
      <c r="H701" s="90" t="s">
        <v>23</v>
      </c>
      <c r="I701" s="15" t="s">
        <v>23</v>
      </c>
      <c r="J701" s="15">
        <v>0</v>
      </c>
      <c r="K701" s="50">
        <v>234</v>
      </c>
    </row>
    <row r="702" spans="1:11" x14ac:dyDescent="0.25">
      <c r="A702" t="s">
        <v>2111</v>
      </c>
      <c r="B702" t="s">
        <v>1924</v>
      </c>
      <c r="C702" t="s">
        <v>1925</v>
      </c>
      <c r="D702" s="93" t="s">
        <v>23</v>
      </c>
      <c r="E702" s="91" t="s">
        <v>23</v>
      </c>
      <c r="F702" s="94">
        <v>0</v>
      </c>
      <c r="G702" s="92">
        <v>232</v>
      </c>
      <c r="H702" s="90" t="s">
        <v>23</v>
      </c>
      <c r="I702" s="15" t="s">
        <v>23</v>
      </c>
      <c r="J702" s="15">
        <v>0</v>
      </c>
      <c r="K702" s="50">
        <v>232</v>
      </c>
    </row>
    <row r="703" spans="1:11" x14ac:dyDescent="0.25">
      <c r="A703" t="s">
        <v>2111</v>
      </c>
      <c r="B703" t="s">
        <v>1836</v>
      </c>
      <c r="C703" t="s">
        <v>2116</v>
      </c>
      <c r="D703" s="93" t="s">
        <v>23</v>
      </c>
      <c r="E703" s="91" t="s">
        <v>23</v>
      </c>
      <c r="F703" s="94">
        <v>0</v>
      </c>
      <c r="G703" s="92">
        <v>222.4</v>
      </c>
      <c r="H703" s="90" t="s">
        <v>23</v>
      </c>
      <c r="I703" s="15" t="s">
        <v>23</v>
      </c>
      <c r="J703" s="15">
        <v>0</v>
      </c>
      <c r="K703" s="50">
        <v>232</v>
      </c>
    </row>
    <row r="704" spans="1:11" x14ac:dyDescent="0.25">
      <c r="A704" t="s">
        <v>2111</v>
      </c>
      <c r="B704" t="s">
        <v>328</v>
      </c>
      <c r="C704" t="s">
        <v>329</v>
      </c>
      <c r="D704" s="93" t="s">
        <v>23</v>
      </c>
      <c r="E704" s="91" t="s">
        <v>23</v>
      </c>
      <c r="F704" s="94">
        <v>0</v>
      </c>
      <c r="G704" s="92">
        <v>228.4</v>
      </c>
      <c r="H704" s="90" t="s">
        <v>23</v>
      </c>
      <c r="I704" s="15" t="s">
        <v>23</v>
      </c>
      <c r="J704" s="15">
        <v>0</v>
      </c>
      <c r="K704" s="50">
        <v>231</v>
      </c>
    </row>
    <row r="705" spans="1:11" x14ac:dyDescent="0.25">
      <c r="A705" t="s">
        <v>2111</v>
      </c>
      <c r="B705" t="s">
        <v>1284</v>
      </c>
      <c r="C705" t="s">
        <v>1285</v>
      </c>
      <c r="D705" s="93" t="s">
        <v>23</v>
      </c>
      <c r="E705" s="91" t="s">
        <v>23</v>
      </c>
      <c r="F705" s="94">
        <v>0</v>
      </c>
      <c r="G705" s="92">
        <v>229</v>
      </c>
      <c r="H705" s="90" t="s">
        <v>23</v>
      </c>
      <c r="I705" s="15" t="s">
        <v>23</v>
      </c>
      <c r="J705" s="15">
        <v>0</v>
      </c>
      <c r="K705" s="50">
        <v>229</v>
      </c>
    </row>
    <row r="706" spans="1:11" x14ac:dyDescent="0.25">
      <c r="A706" t="s">
        <v>2111</v>
      </c>
      <c r="B706" t="s">
        <v>1850</v>
      </c>
      <c r="C706" t="s">
        <v>1851</v>
      </c>
      <c r="D706" s="93" t="s">
        <v>23</v>
      </c>
      <c r="E706" s="91" t="s">
        <v>23</v>
      </c>
      <c r="F706" s="94">
        <v>0</v>
      </c>
      <c r="G706" s="92">
        <v>226</v>
      </c>
      <c r="H706" s="90" t="s">
        <v>23</v>
      </c>
      <c r="I706" s="15" t="s">
        <v>23</v>
      </c>
      <c r="J706" s="15">
        <v>0</v>
      </c>
      <c r="K706" s="50">
        <v>227</v>
      </c>
    </row>
    <row r="707" spans="1:11" x14ac:dyDescent="0.25">
      <c r="A707" t="s">
        <v>2111</v>
      </c>
      <c r="B707" t="s">
        <v>324</v>
      </c>
      <c r="C707" t="s">
        <v>325</v>
      </c>
      <c r="D707" s="93" t="s">
        <v>23</v>
      </c>
      <c r="E707" s="91" t="s">
        <v>23</v>
      </c>
      <c r="F707" s="94">
        <v>0</v>
      </c>
      <c r="G707" s="92">
        <v>219.91</v>
      </c>
      <c r="H707" s="90" t="s">
        <v>23</v>
      </c>
      <c r="I707" s="15" t="s">
        <v>23</v>
      </c>
      <c r="J707" s="15">
        <v>0</v>
      </c>
      <c r="K707" s="50">
        <v>227</v>
      </c>
    </row>
    <row r="708" spans="1:11" x14ac:dyDescent="0.25">
      <c r="A708" t="s">
        <v>2111</v>
      </c>
      <c r="B708" t="s">
        <v>994</v>
      </c>
      <c r="C708" t="s">
        <v>995</v>
      </c>
      <c r="D708" s="93" t="s">
        <v>23</v>
      </c>
      <c r="E708" s="91" t="s">
        <v>23</v>
      </c>
      <c r="F708" s="94">
        <v>0</v>
      </c>
      <c r="G708" s="92">
        <v>212.62</v>
      </c>
      <c r="H708" s="90" t="s">
        <v>23</v>
      </c>
      <c r="I708" s="15" t="s">
        <v>23</v>
      </c>
      <c r="J708" s="15">
        <v>0</v>
      </c>
      <c r="K708" s="50">
        <v>225</v>
      </c>
    </row>
    <row r="709" spans="1:11" x14ac:dyDescent="0.25">
      <c r="A709" t="s">
        <v>2111</v>
      </c>
      <c r="B709" t="s">
        <v>1658</v>
      </c>
      <c r="C709" t="s">
        <v>1659</v>
      </c>
      <c r="D709" s="93" t="s">
        <v>23</v>
      </c>
      <c r="E709" s="91" t="s">
        <v>23</v>
      </c>
      <c r="F709" s="94">
        <v>0</v>
      </c>
      <c r="G709" s="92">
        <v>224</v>
      </c>
      <c r="H709" s="90" t="s">
        <v>23</v>
      </c>
      <c r="I709" s="15" t="s">
        <v>23</v>
      </c>
      <c r="J709" s="15">
        <v>0</v>
      </c>
      <c r="K709" s="50">
        <v>224</v>
      </c>
    </row>
    <row r="710" spans="1:11" x14ac:dyDescent="0.25">
      <c r="A710" t="s">
        <v>2111</v>
      </c>
      <c r="B710" t="s">
        <v>980</v>
      </c>
      <c r="C710" t="s">
        <v>981</v>
      </c>
      <c r="D710" s="93" t="s">
        <v>23</v>
      </c>
      <c r="E710" s="91" t="s">
        <v>23</v>
      </c>
      <c r="F710" s="94">
        <v>0</v>
      </c>
      <c r="G710" s="92">
        <v>219.75</v>
      </c>
      <c r="H710" s="90" t="s">
        <v>23</v>
      </c>
      <c r="I710" s="15" t="s">
        <v>23</v>
      </c>
      <c r="J710" s="15">
        <v>0</v>
      </c>
      <c r="K710" s="50">
        <v>222</v>
      </c>
    </row>
    <row r="711" spans="1:11" x14ac:dyDescent="0.25">
      <c r="A711" t="s">
        <v>2111</v>
      </c>
      <c r="B711" t="s">
        <v>700</v>
      </c>
      <c r="C711" t="s">
        <v>701</v>
      </c>
      <c r="D711" s="93" t="s">
        <v>23</v>
      </c>
      <c r="E711" s="91" t="s">
        <v>23</v>
      </c>
      <c r="F711" s="94">
        <v>0</v>
      </c>
      <c r="G711" s="92">
        <v>214.63</v>
      </c>
      <c r="H711" s="90" t="s">
        <v>23</v>
      </c>
      <c r="I711" s="15" t="s">
        <v>23</v>
      </c>
      <c r="J711" s="15">
        <v>0</v>
      </c>
      <c r="K711" s="50">
        <v>217</v>
      </c>
    </row>
    <row r="712" spans="1:11" x14ac:dyDescent="0.25">
      <c r="A712" t="s">
        <v>2111</v>
      </c>
      <c r="B712" t="s">
        <v>800</v>
      </c>
      <c r="C712" t="s">
        <v>801</v>
      </c>
      <c r="D712" s="93" t="s">
        <v>23</v>
      </c>
      <c r="E712" s="91" t="s">
        <v>23</v>
      </c>
      <c r="F712" s="94">
        <v>0</v>
      </c>
      <c r="G712" s="92">
        <v>215</v>
      </c>
      <c r="H712" s="90" t="s">
        <v>23</v>
      </c>
      <c r="I712" s="15" t="s">
        <v>23</v>
      </c>
      <c r="J712" s="15">
        <v>0</v>
      </c>
      <c r="K712" s="50">
        <v>215</v>
      </c>
    </row>
    <row r="713" spans="1:11" x14ac:dyDescent="0.25">
      <c r="A713" t="s">
        <v>2111</v>
      </c>
      <c r="B713" t="s">
        <v>356</v>
      </c>
      <c r="C713" t="s">
        <v>357</v>
      </c>
      <c r="D713" s="93" t="s">
        <v>23</v>
      </c>
      <c r="E713" s="91" t="s">
        <v>23</v>
      </c>
      <c r="F713" s="94">
        <v>0</v>
      </c>
      <c r="G713" s="92">
        <v>214</v>
      </c>
      <c r="H713" s="90" t="s">
        <v>23</v>
      </c>
      <c r="I713" s="15" t="s">
        <v>23</v>
      </c>
      <c r="J713" s="15">
        <v>0</v>
      </c>
      <c r="K713" s="50">
        <v>215</v>
      </c>
    </row>
    <row r="714" spans="1:11" x14ac:dyDescent="0.25">
      <c r="A714" t="s">
        <v>2111</v>
      </c>
      <c r="B714" t="s">
        <v>1120</v>
      </c>
      <c r="C714" t="s">
        <v>1121</v>
      </c>
      <c r="D714" s="93" t="s">
        <v>23</v>
      </c>
      <c r="E714" s="91" t="s">
        <v>23</v>
      </c>
      <c r="F714" s="94">
        <v>0</v>
      </c>
      <c r="G714" s="92">
        <v>214</v>
      </c>
      <c r="H714" s="90" t="s">
        <v>23</v>
      </c>
      <c r="I714" s="15" t="s">
        <v>23</v>
      </c>
      <c r="J714" s="15">
        <v>0</v>
      </c>
      <c r="K714" s="50">
        <v>215</v>
      </c>
    </row>
    <row r="715" spans="1:11" x14ac:dyDescent="0.25">
      <c r="A715" t="s">
        <v>2111</v>
      </c>
      <c r="B715" t="s">
        <v>1888</v>
      </c>
      <c r="C715" t="s">
        <v>1889</v>
      </c>
      <c r="D715" s="93" t="s">
        <v>23</v>
      </c>
      <c r="E715" s="91" t="s">
        <v>23</v>
      </c>
      <c r="F715" s="94">
        <v>0</v>
      </c>
      <c r="G715" s="92">
        <v>213</v>
      </c>
      <c r="H715" s="90" t="s">
        <v>23</v>
      </c>
      <c r="I715" s="15" t="s">
        <v>23</v>
      </c>
      <c r="J715" s="15">
        <v>0</v>
      </c>
      <c r="K715" s="50">
        <v>213</v>
      </c>
    </row>
    <row r="716" spans="1:11" x14ac:dyDescent="0.25">
      <c r="A716" t="s">
        <v>2111</v>
      </c>
      <c r="B716" t="s">
        <v>812</v>
      </c>
      <c r="C716" t="s">
        <v>813</v>
      </c>
      <c r="D716" s="93" t="s">
        <v>23</v>
      </c>
      <c r="E716" s="91" t="s">
        <v>23</v>
      </c>
      <c r="F716" s="94">
        <v>0</v>
      </c>
      <c r="G716" s="92">
        <v>212</v>
      </c>
      <c r="H716" s="90" t="s">
        <v>23</v>
      </c>
      <c r="I716" s="15" t="s">
        <v>23</v>
      </c>
      <c r="J716" s="15">
        <v>0</v>
      </c>
      <c r="K716" s="50">
        <v>212</v>
      </c>
    </row>
    <row r="717" spans="1:11" x14ac:dyDescent="0.25">
      <c r="A717" t="s">
        <v>2111</v>
      </c>
      <c r="B717" t="s">
        <v>574</v>
      </c>
      <c r="C717" t="s">
        <v>575</v>
      </c>
      <c r="D717" s="93" t="s">
        <v>23</v>
      </c>
      <c r="E717" s="91" t="s">
        <v>23</v>
      </c>
      <c r="F717" s="94">
        <v>0</v>
      </c>
      <c r="G717" s="92">
        <v>208.58</v>
      </c>
      <c r="H717" s="90" t="s">
        <v>23</v>
      </c>
      <c r="I717" s="15" t="s">
        <v>23</v>
      </c>
      <c r="J717" s="15">
        <v>0</v>
      </c>
      <c r="K717" s="50">
        <v>212</v>
      </c>
    </row>
    <row r="718" spans="1:11" x14ac:dyDescent="0.25">
      <c r="A718" t="s">
        <v>2111</v>
      </c>
      <c r="B718" t="s">
        <v>978</v>
      </c>
      <c r="C718" t="s">
        <v>979</v>
      </c>
      <c r="D718" s="93" t="s">
        <v>23</v>
      </c>
      <c r="E718" s="91" t="s">
        <v>23</v>
      </c>
      <c r="F718" s="94">
        <v>0</v>
      </c>
      <c r="G718" s="92">
        <v>207.04</v>
      </c>
      <c r="H718" s="90" t="s">
        <v>23</v>
      </c>
      <c r="I718" s="15" t="s">
        <v>23</v>
      </c>
      <c r="J718" s="15">
        <v>0</v>
      </c>
      <c r="K718" s="50">
        <v>212</v>
      </c>
    </row>
    <row r="719" spans="1:11" x14ac:dyDescent="0.25">
      <c r="A719" t="s">
        <v>2111</v>
      </c>
      <c r="B719" t="s">
        <v>850</v>
      </c>
      <c r="C719" t="s">
        <v>851</v>
      </c>
      <c r="D719" s="93" t="s">
        <v>23</v>
      </c>
      <c r="E719" s="91" t="s">
        <v>23</v>
      </c>
      <c r="F719" s="94">
        <v>0</v>
      </c>
      <c r="G719" s="92">
        <v>206.68</v>
      </c>
      <c r="H719" s="90" t="s">
        <v>23</v>
      </c>
      <c r="I719" s="15" t="s">
        <v>23</v>
      </c>
      <c r="J719" s="15">
        <v>0</v>
      </c>
      <c r="K719" s="50">
        <v>208</v>
      </c>
    </row>
    <row r="720" spans="1:11" x14ac:dyDescent="0.25">
      <c r="A720" t="s">
        <v>2111</v>
      </c>
      <c r="B720" t="s">
        <v>772</v>
      </c>
      <c r="C720" t="s">
        <v>773</v>
      </c>
      <c r="D720" s="93" t="s">
        <v>23</v>
      </c>
      <c r="E720" s="91" t="s">
        <v>23</v>
      </c>
      <c r="F720" s="94">
        <v>0</v>
      </c>
      <c r="G720" s="92">
        <v>183.23</v>
      </c>
      <c r="H720" s="90" t="s">
        <v>23</v>
      </c>
      <c r="I720" s="15" t="s">
        <v>23</v>
      </c>
      <c r="J720" s="15">
        <v>0</v>
      </c>
      <c r="K720" s="50">
        <v>207</v>
      </c>
    </row>
    <row r="721" spans="1:11" x14ac:dyDescent="0.25">
      <c r="A721" t="s">
        <v>2111</v>
      </c>
      <c r="B721" t="s">
        <v>1022</v>
      </c>
      <c r="C721" t="s">
        <v>1023</v>
      </c>
      <c r="D721" s="93" t="s">
        <v>23</v>
      </c>
      <c r="E721" s="91" t="s">
        <v>23</v>
      </c>
      <c r="F721" s="94">
        <v>0</v>
      </c>
      <c r="G721" s="92">
        <v>203.66</v>
      </c>
      <c r="H721" s="90" t="s">
        <v>23</v>
      </c>
      <c r="I721" s="15" t="s">
        <v>23</v>
      </c>
      <c r="J721" s="15">
        <v>0</v>
      </c>
      <c r="K721" s="50">
        <v>205</v>
      </c>
    </row>
    <row r="722" spans="1:11" x14ac:dyDescent="0.25">
      <c r="A722" t="s">
        <v>2111</v>
      </c>
      <c r="B722" t="s">
        <v>1828</v>
      </c>
      <c r="C722" t="s">
        <v>1829</v>
      </c>
      <c r="D722" s="93" t="s">
        <v>23</v>
      </c>
      <c r="E722" s="91" t="s">
        <v>23</v>
      </c>
      <c r="F722" s="94">
        <v>0</v>
      </c>
      <c r="G722" s="92">
        <v>203</v>
      </c>
      <c r="H722" s="90" t="s">
        <v>23</v>
      </c>
      <c r="I722" s="15" t="s">
        <v>23</v>
      </c>
      <c r="J722" s="15">
        <v>0</v>
      </c>
      <c r="K722" s="50">
        <v>203</v>
      </c>
    </row>
    <row r="723" spans="1:11" x14ac:dyDescent="0.25">
      <c r="A723" t="s">
        <v>2111</v>
      </c>
      <c r="B723" t="s">
        <v>2093</v>
      </c>
      <c r="C723" t="s">
        <v>2094</v>
      </c>
      <c r="D723" s="93" t="s">
        <v>23</v>
      </c>
      <c r="E723" s="91" t="s">
        <v>23</v>
      </c>
      <c r="F723" s="94">
        <v>0</v>
      </c>
      <c r="G723" s="92">
        <v>195.65</v>
      </c>
      <c r="H723" s="90" t="s">
        <v>23</v>
      </c>
      <c r="I723" s="15" t="s">
        <v>23</v>
      </c>
      <c r="J723" s="15">
        <v>0</v>
      </c>
      <c r="K723" s="50">
        <v>202</v>
      </c>
    </row>
    <row r="724" spans="1:11" x14ac:dyDescent="0.25">
      <c r="A724" t="s">
        <v>2111</v>
      </c>
      <c r="B724" t="s">
        <v>1500</v>
      </c>
      <c r="C724" t="s">
        <v>1501</v>
      </c>
      <c r="D724" s="93" t="s">
        <v>23</v>
      </c>
      <c r="E724" s="91" t="s">
        <v>23</v>
      </c>
      <c r="F724" s="94">
        <v>0</v>
      </c>
      <c r="G724" s="92">
        <v>200</v>
      </c>
      <c r="H724" s="90" t="s">
        <v>23</v>
      </c>
      <c r="I724" s="15" t="s">
        <v>23</v>
      </c>
      <c r="J724" s="15">
        <v>0</v>
      </c>
      <c r="K724" s="50">
        <v>200</v>
      </c>
    </row>
    <row r="725" spans="1:11" x14ac:dyDescent="0.25">
      <c r="A725" t="s">
        <v>2111</v>
      </c>
      <c r="B725" t="s">
        <v>1802</v>
      </c>
      <c r="C725" t="s">
        <v>1803</v>
      </c>
      <c r="D725" s="93" t="s">
        <v>23</v>
      </c>
      <c r="E725" s="91" t="s">
        <v>23</v>
      </c>
      <c r="F725" s="94">
        <v>0</v>
      </c>
      <c r="G725" s="92">
        <v>189.5</v>
      </c>
      <c r="H725" s="90" t="s">
        <v>23</v>
      </c>
      <c r="I725" s="15" t="s">
        <v>23</v>
      </c>
      <c r="J725" s="15">
        <v>0</v>
      </c>
      <c r="K725" s="50">
        <v>200</v>
      </c>
    </row>
    <row r="726" spans="1:11" x14ac:dyDescent="0.25">
      <c r="A726" t="s">
        <v>2111</v>
      </c>
      <c r="B726" t="s">
        <v>1698</v>
      </c>
      <c r="C726" t="s">
        <v>1699</v>
      </c>
      <c r="D726" s="93" t="s">
        <v>23</v>
      </c>
      <c r="E726" s="91" t="s">
        <v>23</v>
      </c>
      <c r="F726" s="94">
        <v>0</v>
      </c>
      <c r="G726" s="92">
        <v>199</v>
      </c>
      <c r="H726" s="90" t="s">
        <v>23</v>
      </c>
      <c r="I726" s="15" t="s">
        <v>23</v>
      </c>
      <c r="J726" s="15">
        <v>0</v>
      </c>
      <c r="K726" s="50">
        <v>199</v>
      </c>
    </row>
    <row r="727" spans="1:11" x14ac:dyDescent="0.25">
      <c r="A727" t="s">
        <v>2111</v>
      </c>
      <c r="B727" t="s">
        <v>1914</v>
      </c>
      <c r="C727" t="s">
        <v>1915</v>
      </c>
      <c r="D727" s="93" t="s">
        <v>23</v>
      </c>
      <c r="E727" s="91" t="s">
        <v>23</v>
      </c>
      <c r="F727" s="94">
        <v>0</v>
      </c>
      <c r="G727" s="92">
        <v>199</v>
      </c>
      <c r="H727" s="90" t="s">
        <v>23</v>
      </c>
      <c r="I727" s="15" t="s">
        <v>23</v>
      </c>
      <c r="J727" s="15">
        <v>0</v>
      </c>
      <c r="K727" s="50">
        <v>199</v>
      </c>
    </row>
    <row r="728" spans="1:11" x14ac:dyDescent="0.25">
      <c r="A728" t="s">
        <v>2111</v>
      </c>
      <c r="B728" t="s">
        <v>1932</v>
      </c>
      <c r="C728" t="s">
        <v>1933</v>
      </c>
      <c r="D728" s="93" t="s">
        <v>23</v>
      </c>
      <c r="E728" s="91" t="s">
        <v>23</v>
      </c>
      <c r="F728" s="94">
        <v>0</v>
      </c>
      <c r="G728" s="92">
        <v>198</v>
      </c>
      <c r="H728" s="90" t="s">
        <v>23</v>
      </c>
      <c r="I728" s="15" t="s">
        <v>23</v>
      </c>
      <c r="J728" s="15">
        <v>0</v>
      </c>
      <c r="K728" s="50">
        <v>198</v>
      </c>
    </row>
    <row r="729" spans="1:11" x14ac:dyDescent="0.25">
      <c r="A729" t="s">
        <v>2111</v>
      </c>
      <c r="B729" t="s">
        <v>638</v>
      </c>
      <c r="C729" t="s">
        <v>639</v>
      </c>
      <c r="D729" s="93" t="s">
        <v>23</v>
      </c>
      <c r="E729" s="91" t="s">
        <v>23</v>
      </c>
      <c r="F729" s="94">
        <v>0</v>
      </c>
      <c r="G729" s="92">
        <v>196</v>
      </c>
      <c r="H729" s="90" t="s">
        <v>23</v>
      </c>
      <c r="I729" s="15" t="s">
        <v>23</v>
      </c>
      <c r="J729" s="15">
        <v>0</v>
      </c>
      <c r="K729" s="50">
        <v>197</v>
      </c>
    </row>
    <row r="730" spans="1:11" x14ac:dyDescent="0.25">
      <c r="A730" t="s">
        <v>2111</v>
      </c>
      <c r="B730" t="s">
        <v>724</v>
      </c>
      <c r="C730" t="s">
        <v>725</v>
      </c>
      <c r="D730" s="93" t="s">
        <v>23</v>
      </c>
      <c r="E730" s="91" t="s">
        <v>23</v>
      </c>
      <c r="F730" s="94">
        <v>0</v>
      </c>
      <c r="G730" s="92">
        <v>195.64</v>
      </c>
      <c r="H730" s="90" t="s">
        <v>23</v>
      </c>
      <c r="I730" s="15" t="s">
        <v>23</v>
      </c>
      <c r="J730" s="15">
        <v>0</v>
      </c>
      <c r="K730" s="50">
        <v>197</v>
      </c>
    </row>
    <row r="731" spans="1:11" x14ac:dyDescent="0.25">
      <c r="A731" t="s">
        <v>2111</v>
      </c>
      <c r="B731" t="s">
        <v>1860</v>
      </c>
      <c r="C731" t="s">
        <v>2008</v>
      </c>
      <c r="D731" s="93" t="s">
        <v>23</v>
      </c>
      <c r="E731" s="91" t="s">
        <v>23</v>
      </c>
      <c r="F731" s="94">
        <v>0</v>
      </c>
      <c r="G731" s="92">
        <v>194</v>
      </c>
      <c r="H731" s="90" t="s">
        <v>23</v>
      </c>
      <c r="I731" s="15" t="s">
        <v>23</v>
      </c>
      <c r="J731" s="15">
        <v>0</v>
      </c>
      <c r="K731" s="50">
        <v>196</v>
      </c>
    </row>
    <row r="732" spans="1:11" x14ac:dyDescent="0.25">
      <c r="A732" t="s">
        <v>2111</v>
      </c>
      <c r="B732" t="s">
        <v>1720</v>
      </c>
      <c r="C732" t="s">
        <v>1721</v>
      </c>
      <c r="D732" s="93" t="s">
        <v>23</v>
      </c>
      <c r="E732" s="91" t="s">
        <v>23</v>
      </c>
      <c r="F732" s="94">
        <v>0</v>
      </c>
      <c r="G732" s="92">
        <v>195</v>
      </c>
      <c r="H732" s="90" t="s">
        <v>23</v>
      </c>
      <c r="I732" s="15" t="s">
        <v>23</v>
      </c>
      <c r="J732" s="15">
        <v>0</v>
      </c>
      <c r="K732" s="50">
        <v>195</v>
      </c>
    </row>
    <row r="733" spans="1:11" x14ac:dyDescent="0.25">
      <c r="A733" t="s">
        <v>2111</v>
      </c>
      <c r="B733" t="s">
        <v>644</v>
      </c>
      <c r="C733" t="s">
        <v>2082</v>
      </c>
      <c r="D733" s="93" t="s">
        <v>23</v>
      </c>
      <c r="E733" s="91" t="s">
        <v>23</v>
      </c>
      <c r="F733" s="94">
        <v>0</v>
      </c>
      <c r="G733" s="92">
        <v>191</v>
      </c>
      <c r="H733" s="90" t="s">
        <v>23</v>
      </c>
      <c r="I733" s="15" t="s">
        <v>23</v>
      </c>
      <c r="J733" s="15">
        <v>0</v>
      </c>
      <c r="K733" s="50">
        <v>194</v>
      </c>
    </row>
    <row r="734" spans="1:11" x14ac:dyDescent="0.25">
      <c r="A734" t="s">
        <v>2111</v>
      </c>
      <c r="B734" t="s">
        <v>1456</v>
      </c>
      <c r="C734" t="s">
        <v>1457</v>
      </c>
      <c r="D734" s="93" t="s">
        <v>23</v>
      </c>
      <c r="E734" s="91" t="s">
        <v>23</v>
      </c>
      <c r="F734" s="94">
        <v>0</v>
      </c>
      <c r="G734" s="92">
        <v>192</v>
      </c>
      <c r="H734" s="90" t="s">
        <v>23</v>
      </c>
      <c r="I734" s="15" t="s">
        <v>23</v>
      </c>
      <c r="J734" s="15">
        <v>0</v>
      </c>
      <c r="K734" s="50">
        <v>192</v>
      </c>
    </row>
    <row r="735" spans="1:11" x14ac:dyDescent="0.25">
      <c r="A735" t="s">
        <v>2111</v>
      </c>
      <c r="B735" t="s">
        <v>1238</v>
      </c>
      <c r="C735" t="s">
        <v>2081</v>
      </c>
      <c r="D735" s="93" t="s">
        <v>23</v>
      </c>
      <c r="E735" s="91" t="s">
        <v>23</v>
      </c>
      <c r="F735" s="94">
        <v>0</v>
      </c>
      <c r="G735" s="92">
        <v>190</v>
      </c>
      <c r="H735" s="90" t="s">
        <v>23</v>
      </c>
      <c r="I735" s="15" t="s">
        <v>23</v>
      </c>
      <c r="J735" s="15">
        <v>0</v>
      </c>
      <c r="K735" s="50">
        <v>191</v>
      </c>
    </row>
    <row r="736" spans="1:11" x14ac:dyDescent="0.25">
      <c r="A736" t="s">
        <v>2111</v>
      </c>
      <c r="B736" t="s">
        <v>622</v>
      </c>
      <c r="C736" t="s">
        <v>623</v>
      </c>
      <c r="D736" s="93" t="s">
        <v>23</v>
      </c>
      <c r="E736" s="91" t="s">
        <v>23</v>
      </c>
      <c r="F736" s="94">
        <v>0</v>
      </c>
      <c r="G736" s="92">
        <v>190</v>
      </c>
      <c r="H736" s="90" t="s">
        <v>23</v>
      </c>
      <c r="I736" s="15" t="s">
        <v>23</v>
      </c>
      <c r="J736" s="15">
        <v>0</v>
      </c>
      <c r="K736" s="50">
        <v>190</v>
      </c>
    </row>
    <row r="737" spans="1:11" x14ac:dyDescent="0.25">
      <c r="A737" t="s">
        <v>2111</v>
      </c>
      <c r="B737" t="s">
        <v>710</v>
      </c>
      <c r="C737" t="s">
        <v>711</v>
      </c>
      <c r="D737" s="93" t="s">
        <v>23</v>
      </c>
      <c r="E737" s="91" t="s">
        <v>23</v>
      </c>
      <c r="F737" s="94">
        <v>0</v>
      </c>
      <c r="G737" s="92">
        <v>177.74</v>
      </c>
      <c r="H737" s="90" t="s">
        <v>23</v>
      </c>
      <c r="I737" s="15" t="s">
        <v>23</v>
      </c>
      <c r="J737" s="15">
        <v>0</v>
      </c>
      <c r="K737" s="50">
        <v>189</v>
      </c>
    </row>
    <row r="738" spans="1:11" x14ac:dyDescent="0.25">
      <c r="A738" t="s">
        <v>2111</v>
      </c>
      <c r="B738" t="s">
        <v>1780</v>
      </c>
      <c r="C738" t="s">
        <v>1781</v>
      </c>
      <c r="D738" s="93" t="s">
        <v>23</v>
      </c>
      <c r="E738" s="91" t="s">
        <v>23</v>
      </c>
      <c r="F738" s="94">
        <v>0</v>
      </c>
      <c r="G738" s="92">
        <v>170</v>
      </c>
      <c r="H738" s="90" t="s">
        <v>23</v>
      </c>
      <c r="I738" s="15" t="s">
        <v>23</v>
      </c>
      <c r="J738" s="15">
        <v>0</v>
      </c>
      <c r="K738" s="50">
        <v>187</v>
      </c>
    </row>
    <row r="739" spans="1:11" x14ac:dyDescent="0.25">
      <c r="A739" t="s">
        <v>2111</v>
      </c>
      <c r="B739" t="s">
        <v>1354</v>
      </c>
      <c r="C739" t="s">
        <v>1355</v>
      </c>
      <c r="D739" s="93" t="s">
        <v>23</v>
      </c>
      <c r="E739" s="91" t="s">
        <v>23</v>
      </c>
      <c r="F739" s="94">
        <v>0</v>
      </c>
      <c r="G739" s="92">
        <v>178.1</v>
      </c>
      <c r="H739" s="90" t="s">
        <v>23</v>
      </c>
      <c r="I739" s="15" t="s">
        <v>23</v>
      </c>
      <c r="J739" s="15">
        <v>0</v>
      </c>
      <c r="K739" s="50">
        <v>185</v>
      </c>
    </row>
    <row r="740" spans="1:11" x14ac:dyDescent="0.25">
      <c r="A740" t="s">
        <v>2111</v>
      </c>
      <c r="B740" t="s">
        <v>1606</v>
      </c>
      <c r="C740" t="s">
        <v>1607</v>
      </c>
      <c r="D740" s="93" t="s">
        <v>23</v>
      </c>
      <c r="E740" s="91" t="s">
        <v>23</v>
      </c>
      <c r="F740" s="94">
        <v>0</v>
      </c>
      <c r="G740" s="92">
        <v>184</v>
      </c>
      <c r="H740" s="90" t="s">
        <v>23</v>
      </c>
      <c r="I740" s="15" t="s">
        <v>23</v>
      </c>
      <c r="J740" s="15">
        <v>0</v>
      </c>
      <c r="K740" s="50">
        <v>184</v>
      </c>
    </row>
    <row r="741" spans="1:11" x14ac:dyDescent="0.25">
      <c r="A741" t="s">
        <v>2111</v>
      </c>
      <c r="B741" t="s">
        <v>590</v>
      </c>
      <c r="C741" t="s">
        <v>591</v>
      </c>
      <c r="D741" s="93" t="s">
        <v>23</v>
      </c>
      <c r="E741" s="91" t="s">
        <v>23</v>
      </c>
      <c r="F741" s="94">
        <v>0</v>
      </c>
      <c r="G741" s="92">
        <v>184</v>
      </c>
      <c r="H741" s="90" t="s">
        <v>23</v>
      </c>
      <c r="I741" s="15" t="s">
        <v>23</v>
      </c>
      <c r="J741" s="15">
        <v>0</v>
      </c>
      <c r="K741" s="50">
        <v>184</v>
      </c>
    </row>
    <row r="742" spans="1:11" x14ac:dyDescent="0.25">
      <c r="A742" t="s">
        <v>2111</v>
      </c>
      <c r="B742" t="s">
        <v>1922</v>
      </c>
      <c r="C742" t="s">
        <v>1923</v>
      </c>
      <c r="D742" s="93" t="s">
        <v>23</v>
      </c>
      <c r="E742" s="91" t="s">
        <v>23</v>
      </c>
      <c r="F742" s="94">
        <v>0</v>
      </c>
      <c r="G742" s="92">
        <v>177</v>
      </c>
      <c r="H742" s="90" t="s">
        <v>23</v>
      </c>
      <c r="I742" s="15" t="s">
        <v>23</v>
      </c>
      <c r="J742" s="15">
        <v>0</v>
      </c>
      <c r="K742" s="50">
        <v>183</v>
      </c>
    </row>
    <row r="743" spans="1:11" x14ac:dyDescent="0.25">
      <c r="A743" t="s">
        <v>2111</v>
      </c>
      <c r="B743" t="s">
        <v>1910</v>
      </c>
      <c r="C743" t="s">
        <v>1911</v>
      </c>
      <c r="D743" s="93" t="s">
        <v>23</v>
      </c>
      <c r="E743" s="91" t="s">
        <v>23</v>
      </c>
      <c r="F743" s="94">
        <v>0</v>
      </c>
      <c r="G743" s="92">
        <v>182</v>
      </c>
      <c r="H743" s="90" t="s">
        <v>23</v>
      </c>
      <c r="I743" s="15" t="s">
        <v>23</v>
      </c>
      <c r="J743" s="15">
        <v>0</v>
      </c>
      <c r="K743" s="50">
        <v>182</v>
      </c>
    </row>
    <row r="744" spans="1:11" x14ac:dyDescent="0.25">
      <c r="A744" t="s">
        <v>2111</v>
      </c>
      <c r="B744" t="s">
        <v>982</v>
      </c>
      <c r="C744" t="s">
        <v>983</v>
      </c>
      <c r="D744" s="93" t="s">
        <v>23</v>
      </c>
      <c r="E744" s="91" t="s">
        <v>23</v>
      </c>
      <c r="F744" s="94">
        <v>0</v>
      </c>
      <c r="G744" s="92">
        <v>160.58000000000001</v>
      </c>
      <c r="H744" s="90" t="s">
        <v>23</v>
      </c>
      <c r="I744" s="15" t="s">
        <v>23</v>
      </c>
      <c r="J744" s="15">
        <v>0</v>
      </c>
      <c r="K744" s="50">
        <v>180</v>
      </c>
    </row>
    <row r="745" spans="1:11" x14ac:dyDescent="0.25">
      <c r="A745" t="s">
        <v>2111</v>
      </c>
      <c r="B745" t="s">
        <v>900</v>
      </c>
      <c r="C745" t="s">
        <v>901</v>
      </c>
      <c r="D745" s="93" t="s">
        <v>23</v>
      </c>
      <c r="E745" s="91" t="s">
        <v>23</v>
      </c>
      <c r="F745" s="94">
        <v>0</v>
      </c>
      <c r="G745" s="92">
        <v>178</v>
      </c>
      <c r="H745" s="90" t="s">
        <v>23</v>
      </c>
      <c r="I745" s="15" t="s">
        <v>23</v>
      </c>
      <c r="J745" s="15">
        <v>0</v>
      </c>
      <c r="K745" s="50">
        <v>179</v>
      </c>
    </row>
    <row r="746" spans="1:11" x14ac:dyDescent="0.25">
      <c r="A746" t="s">
        <v>2111</v>
      </c>
      <c r="B746" t="s">
        <v>1856</v>
      </c>
      <c r="C746" t="s">
        <v>1857</v>
      </c>
      <c r="D746" s="93" t="s">
        <v>23</v>
      </c>
      <c r="E746" s="91" t="s">
        <v>23</v>
      </c>
      <c r="F746" s="94">
        <v>0</v>
      </c>
      <c r="G746" s="92">
        <v>174.6</v>
      </c>
      <c r="H746" s="90" t="s">
        <v>23</v>
      </c>
      <c r="I746" s="15" t="s">
        <v>23</v>
      </c>
      <c r="J746" s="15">
        <v>0</v>
      </c>
      <c r="K746" s="50">
        <v>176</v>
      </c>
    </row>
    <row r="747" spans="1:11" x14ac:dyDescent="0.25">
      <c r="A747" t="s">
        <v>2111</v>
      </c>
      <c r="B747" t="s">
        <v>1918</v>
      </c>
      <c r="C747" t="s">
        <v>1919</v>
      </c>
      <c r="D747" s="93" t="s">
        <v>23</v>
      </c>
      <c r="E747" s="91" t="s">
        <v>23</v>
      </c>
      <c r="F747" s="94">
        <v>0</v>
      </c>
      <c r="G747" s="92">
        <v>174</v>
      </c>
      <c r="H747" s="90" t="s">
        <v>23</v>
      </c>
      <c r="I747" s="15" t="s">
        <v>23</v>
      </c>
      <c r="J747" s="15">
        <v>0</v>
      </c>
      <c r="K747" s="50">
        <v>174</v>
      </c>
    </row>
    <row r="748" spans="1:11" x14ac:dyDescent="0.25">
      <c r="A748" t="s">
        <v>2111</v>
      </c>
      <c r="B748" t="s">
        <v>2096</v>
      </c>
      <c r="C748" t="s">
        <v>2097</v>
      </c>
      <c r="D748" s="93" t="s">
        <v>23</v>
      </c>
      <c r="E748" s="91" t="s">
        <v>23</v>
      </c>
      <c r="F748" s="94">
        <v>0</v>
      </c>
      <c r="G748" s="92">
        <v>172</v>
      </c>
      <c r="H748" s="90" t="s">
        <v>23</v>
      </c>
      <c r="I748" s="15" t="s">
        <v>23</v>
      </c>
      <c r="J748" s="15">
        <v>0</v>
      </c>
      <c r="K748" s="50">
        <v>172</v>
      </c>
    </row>
    <row r="749" spans="1:11" x14ac:dyDescent="0.25">
      <c r="A749" t="s">
        <v>2111</v>
      </c>
      <c r="B749" t="s">
        <v>1186</v>
      </c>
      <c r="C749" t="s">
        <v>1187</v>
      </c>
      <c r="D749" s="93" t="s">
        <v>23</v>
      </c>
      <c r="E749" s="91" t="s">
        <v>23</v>
      </c>
      <c r="F749" s="94">
        <v>0</v>
      </c>
      <c r="G749" s="92">
        <v>171</v>
      </c>
      <c r="H749" s="90" t="s">
        <v>23</v>
      </c>
      <c r="I749" s="15" t="s">
        <v>23</v>
      </c>
      <c r="J749" s="15">
        <v>0</v>
      </c>
      <c r="K749" s="50">
        <v>171</v>
      </c>
    </row>
    <row r="750" spans="1:11" x14ac:dyDescent="0.25">
      <c r="A750" t="s">
        <v>2111</v>
      </c>
      <c r="B750" t="s">
        <v>586</v>
      </c>
      <c r="C750" t="s">
        <v>587</v>
      </c>
      <c r="D750" s="93" t="s">
        <v>23</v>
      </c>
      <c r="E750" s="91" t="s">
        <v>23</v>
      </c>
      <c r="F750" s="94">
        <v>0</v>
      </c>
      <c r="G750" s="92">
        <v>171</v>
      </c>
      <c r="H750" s="90" t="s">
        <v>23</v>
      </c>
      <c r="I750" s="15" t="s">
        <v>23</v>
      </c>
      <c r="J750" s="15">
        <v>0</v>
      </c>
      <c r="K750" s="50">
        <v>171</v>
      </c>
    </row>
    <row r="751" spans="1:11" x14ac:dyDescent="0.25">
      <c r="A751" t="s">
        <v>2111</v>
      </c>
      <c r="B751" t="s">
        <v>2001</v>
      </c>
      <c r="C751" t="s">
        <v>1996</v>
      </c>
      <c r="D751" s="93" t="s">
        <v>23</v>
      </c>
      <c r="E751" s="91" t="s">
        <v>23</v>
      </c>
      <c r="F751" s="94">
        <v>0</v>
      </c>
      <c r="G751" s="92">
        <v>169.5</v>
      </c>
      <c r="H751" s="90" t="s">
        <v>23</v>
      </c>
      <c r="I751" s="15" t="s">
        <v>23</v>
      </c>
      <c r="J751" s="15">
        <v>0</v>
      </c>
      <c r="K751" s="50">
        <v>171</v>
      </c>
    </row>
    <row r="752" spans="1:11" x14ac:dyDescent="0.25">
      <c r="A752" t="s">
        <v>2111</v>
      </c>
      <c r="B752" t="s">
        <v>1896</v>
      </c>
      <c r="C752" t="s">
        <v>1897</v>
      </c>
      <c r="D752" s="93" t="s">
        <v>23</v>
      </c>
      <c r="E752" s="91" t="s">
        <v>23</v>
      </c>
      <c r="F752" s="94">
        <v>0</v>
      </c>
      <c r="G752" s="92">
        <v>166</v>
      </c>
      <c r="H752" s="90" t="s">
        <v>23</v>
      </c>
      <c r="I752" s="15" t="s">
        <v>23</v>
      </c>
      <c r="J752" s="15">
        <v>0</v>
      </c>
      <c r="K752" s="50">
        <v>167</v>
      </c>
    </row>
    <row r="753" spans="1:11" x14ac:dyDescent="0.25">
      <c r="A753" t="s">
        <v>2111</v>
      </c>
      <c r="B753" t="s">
        <v>1890</v>
      </c>
      <c r="C753" t="s">
        <v>1891</v>
      </c>
      <c r="D753" s="93" t="s">
        <v>23</v>
      </c>
      <c r="E753" s="91" t="s">
        <v>23</v>
      </c>
      <c r="F753" s="94">
        <v>0</v>
      </c>
      <c r="G753" s="92">
        <v>165</v>
      </c>
      <c r="H753" s="90" t="s">
        <v>23</v>
      </c>
      <c r="I753" s="15" t="s">
        <v>23</v>
      </c>
      <c r="J753" s="15">
        <v>0</v>
      </c>
      <c r="K753" s="50">
        <v>166</v>
      </c>
    </row>
    <row r="754" spans="1:11" x14ac:dyDescent="0.25">
      <c r="A754" t="s">
        <v>2111</v>
      </c>
      <c r="B754" t="s">
        <v>1394</v>
      </c>
      <c r="C754" t="s">
        <v>1395</v>
      </c>
      <c r="D754" s="93" t="s">
        <v>23</v>
      </c>
      <c r="E754" s="91" t="s">
        <v>23</v>
      </c>
      <c r="F754" s="94">
        <v>0</v>
      </c>
      <c r="G754" s="92">
        <v>164.74</v>
      </c>
      <c r="H754" s="90" t="s">
        <v>23</v>
      </c>
      <c r="I754" s="15" t="s">
        <v>23</v>
      </c>
      <c r="J754" s="15">
        <v>0</v>
      </c>
      <c r="K754" s="50">
        <v>165</v>
      </c>
    </row>
    <row r="755" spans="1:11" x14ac:dyDescent="0.25">
      <c r="A755" t="s">
        <v>2111</v>
      </c>
      <c r="B755" t="s">
        <v>1790</v>
      </c>
      <c r="C755" t="s">
        <v>1791</v>
      </c>
      <c r="D755" s="93" t="s">
        <v>23</v>
      </c>
      <c r="E755" s="91" t="s">
        <v>23</v>
      </c>
      <c r="F755" s="94">
        <v>0</v>
      </c>
      <c r="G755" s="92">
        <v>161</v>
      </c>
      <c r="H755" s="90" t="s">
        <v>23</v>
      </c>
      <c r="I755" s="15" t="s">
        <v>23</v>
      </c>
      <c r="J755" s="15">
        <v>0</v>
      </c>
      <c r="K755" s="50">
        <v>161</v>
      </c>
    </row>
    <row r="756" spans="1:11" x14ac:dyDescent="0.25">
      <c r="A756" t="s">
        <v>2111</v>
      </c>
      <c r="B756" t="s">
        <v>1866</v>
      </c>
      <c r="C756" t="s">
        <v>1867</v>
      </c>
      <c r="D756" s="93" t="s">
        <v>23</v>
      </c>
      <c r="E756" s="91" t="s">
        <v>23</v>
      </c>
      <c r="F756" s="94">
        <v>0</v>
      </c>
      <c r="G756" s="92">
        <v>161</v>
      </c>
      <c r="H756" s="90" t="s">
        <v>23</v>
      </c>
      <c r="I756" s="15" t="s">
        <v>23</v>
      </c>
      <c r="J756" s="15">
        <v>0</v>
      </c>
      <c r="K756" s="50">
        <v>161</v>
      </c>
    </row>
    <row r="757" spans="1:11" x14ac:dyDescent="0.25">
      <c r="A757" t="s">
        <v>2111</v>
      </c>
      <c r="B757" t="s">
        <v>1858</v>
      </c>
      <c r="C757" t="s">
        <v>1859</v>
      </c>
      <c r="D757" s="93" t="s">
        <v>23</v>
      </c>
      <c r="E757" s="91" t="s">
        <v>23</v>
      </c>
      <c r="F757" s="94">
        <v>0</v>
      </c>
      <c r="G757" s="92">
        <v>160</v>
      </c>
      <c r="H757" s="90" t="s">
        <v>23</v>
      </c>
      <c r="I757" s="15" t="s">
        <v>23</v>
      </c>
      <c r="J757" s="15">
        <v>0</v>
      </c>
      <c r="K757" s="50">
        <v>160</v>
      </c>
    </row>
    <row r="758" spans="1:11" x14ac:dyDescent="0.25">
      <c r="A758" t="s">
        <v>2111</v>
      </c>
      <c r="B758" t="s">
        <v>1110</v>
      </c>
      <c r="C758" t="s">
        <v>1111</v>
      </c>
      <c r="D758" s="93" t="s">
        <v>23</v>
      </c>
      <c r="E758" s="91" t="s">
        <v>23</v>
      </c>
      <c r="F758" s="94">
        <v>0</v>
      </c>
      <c r="G758" s="92">
        <v>159</v>
      </c>
      <c r="H758" s="90" t="s">
        <v>23</v>
      </c>
      <c r="I758" s="15" t="s">
        <v>23</v>
      </c>
      <c r="J758" s="15">
        <v>0</v>
      </c>
      <c r="K758" s="50">
        <v>159</v>
      </c>
    </row>
    <row r="759" spans="1:11" x14ac:dyDescent="0.25">
      <c r="A759" t="s">
        <v>2111</v>
      </c>
      <c r="B759" t="s">
        <v>742</v>
      </c>
      <c r="C759" t="s">
        <v>743</v>
      </c>
      <c r="D759" s="93" t="s">
        <v>23</v>
      </c>
      <c r="E759" s="91" t="s">
        <v>23</v>
      </c>
      <c r="F759" s="94">
        <v>0</v>
      </c>
      <c r="G759" s="92">
        <v>99.8599999999999</v>
      </c>
      <c r="H759" s="90" t="s">
        <v>23</v>
      </c>
      <c r="I759" s="15" t="s">
        <v>23</v>
      </c>
      <c r="J759" s="15">
        <v>0</v>
      </c>
      <c r="K759" s="50">
        <v>158</v>
      </c>
    </row>
    <row r="760" spans="1:11" x14ac:dyDescent="0.25">
      <c r="A760" t="s">
        <v>2111</v>
      </c>
      <c r="B760" t="s">
        <v>1884</v>
      </c>
      <c r="C760" t="s">
        <v>1885</v>
      </c>
      <c r="D760" s="93" t="s">
        <v>23</v>
      </c>
      <c r="E760" s="91" t="s">
        <v>23</v>
      </c>
      <c r="F760" s="94">
        <v>0</v>
      </c>
      <c r="G760" s="92">
        <v>155</v>
      </c>
      <c r="H760" s="90" t="s">
        <v>23</v>
      </c>
      <c r="I760" s="15" t="s">
        <v>23</v>
      </c>
      <c r="J760" s="15">
        <v>0</v>
      </c>
      <c r="K760" s="50">
        <v>155</v>
      </c>
    </row>
    <row r="761" spans="1:11" x14ac:dyDescent="0.25">
      <c r="A761" t="s">
        <v>2111</v>
      </c>
      <c r="B761" t="s">
        <v>932</v>
      </c>
      <c r="C761" t="s">
        <v>933</v>
      </c>
      <c r="D761" s="93" t="s">
        <v>23</v>
      </c>
      <c r="E761" s="91" t="s">
        <v>23</v>
      </c>
      <c r="F761" s="94">
        <v>0</v>
      </c>
      <c r="G761" s="92">
        <v>154</v>
      </c>
      <c r="H761" s="90" t="s">
        <v>23</v>
      </c>
      <c r="I761" s="15" t="s">
        <v>23</v>
      </c>
      <c r="J761" s="15">
        <v>0</v>
      </c>
      <c r="K761" s="50">
        <v>154</v>
      </c>
    </row>
    <row r="762" spans="1:11" x14ac:dyDescent="0.25">
      <c r="A762" t="s">
        <v>2111</v>
      </c>
      <c r="B762" t="s">
        <v>664</v>
      </c>
      <c r="C762" t="s">
        <v>665</v>
      </c>
      <c r="D762" s="93" t="s">
        <v>23</v>
      </c>
      <c r="E762" s="91" t="s">
        <v>23</v>
      </c>
      <c r="F762" s="94">
        <v>0</v>
      </c>
      <c r="G762" s="92">
        <v>130.74</v>
      </c>
      <c r="H762" s="90" t="s">
        <v>23</v>
      </c>
      <c r="I762" s="15" t="s">
        <v>23</v>
      </c>
      <c r="J762" s="15">
        <v>0</v>
      </c>
      <c r="K762" s="50">
        <v>154</v>
      </c>
    </row>
    <row r="763" spans="1:11" x14ac:dyDescent="0.25">
      <c r="A763" t="s">
        <v>2111</v>
      </c>
      <c r="B763" t="s">
        <v>1834</v>
      </c>
      <c r="C763" t="s">
        <v>1835</v>
      </c>
      <c r="D763" s="93" t="s">
        <v>23</v>
      </c>
      <c r="E763" s="91" t="s">
        <v>23</v>
      </c>
      <c r="F763" s="94">
        <v>0</v>
      </c>
      <c r="G763" s="92">
        <v>150.4</v>
      </c>
      <c r="H763" s="90" t="s">
        <v>23</v>
      </c>
      <c r="I763" s="15" t="s">
        <v>23</v>
      </c>
      <c r="J763" s="15">
        <v>0</v>
      </c>
      <c r="K763" s="50">
        <v>152</v>
      </c>
    </row>
    <row r="764" spans="1:11" x14ac:dyDescent="0.25">
      <c r="A764" t="s">
        <v>2111</v>
      </c>
      <c r="B764" t="s">
        <v>1954</v>
      </c>
      <c r="C764" t="s">
        <v>1955</v>
      </c>
      <c r="D764" s="93" t="s">
        <v>23</v>
      </c>
      <c r="E764" s="91" t="s">
        <v>23</v>
      </c>
      <c r="F764" s="94">
        <v>0</v>
      </c>
      <c r="G764" s="92">
        <v>139.25</v>
      </c>
      <c r="H764" s="90" t="s">
        <v>23</v>
      </c>
      <c r="I764" s="15" t="s">
        <v>23</v>
      </c>
      <c r="J764" s="15">
        <v>0</v>
      </c>
      <c r="K764" s="50">
        <v>143</v>
      </c>
    </row>
    <row r="765" spans="1:11" x14ac:dyDescent="0.25">
      <c r="A765" t="s">
        <v>2111</v>
      </c>
      <c r="B765" t="s">
        <v>1374</v>
      </c>
      <c r="C765" t="s">
        <v>1375</v>
      </c>
      <c r="D765" s="93">
        <v>0</v>
      </c>
      <c r="E765" s="91">
        <v>0</v>
      </c>
      <c r="F765" s="94">
        <v>0</v>
      </c>
      <c r="G765" s="92">
        <v>130.04</v>
      </c>
      <c r="H765" s="90">
        <v>1</v>
      </c>
      <c r="I765" s="15">
        <v>15</v>
      </c>
      <c r="J765" s="15">
        <v>16</v>
      </c>
      <c r="K765" s="50">
        <v>142</v>
      </c>
    </row>
    <row r="766" spans="1:11" x14ac:dyDescent="0.25">
      <c r="A766" t="s">
        <v>2111</v>
      </c>
      <c r="B766" t="s">
        <v>1696</v>
      </c>
      <c r="C766" t="s">
        <v>1697</v>
      </c>
      <c r="D766" s="93" t="s">
        <v>23</v>
      </c>
      <c r="E766" s="91" t="s">
        <v>23</v>
      </c>
      <c r="F766" s="94">
        <v>0</v>
      </c>
      <c r="G766" s="92">
        <v>142</v>
      </c>
      <c r="H766" s="90" t="s">
        <v>23</v>
      </c>
      <c r="I766" s="15" t="s">
        <v>23</v>
      </c>
      <c r="J766" s="15">
        <v>0</v>
      </c>
      <c r="K766" s="50">
        <v>142</v>
      </c>
    </row>
    <row r="767" spans="1:11" x14ac:dyDescent="0.25">
      <c r="A767" t="s">
        <v>2111</v>
      </c>
      <c r="B767" t="s">
        <v>2117</v>
      </c>
      <c r="C767" t="s">
        <v>2118</v>
      </c>
      <c r="D767" s="93" t="s">
        <v>23</v>
      </c>
      <c r="E767" s="91" t="s">
        <v>23</v>
      </c>
      <c r="F767" s="94">
        <v>0</v>
      </c>
      <c r="G767" s="92">
        <v>139</v>
      </c>
      <c r="H767" s="90" t="s">
        <v>23</v>
      </c>
      <c r="I767" s="15" t="s">
        <v>23</v>
      </c>
      <c r="J767" s="15">
        <v>0</v>
      </c>
      <c r="K767" s="50">
        <v>140</v>
      </c>
    </row>
    <row r="768" spans="1:11" x14ac:dyDescent="0.25">
      <c r="A768" t="s">
        <v>2111</v>
      </c>
      <c r="B768" t="s">
        <v>858</v>
      </c>
      <c r="C768" t="s">
        <v>859</v>
      </c>
      <c r="D768" s="93" t="s">
        <v>23</v>
      </c>
      <c r="E768" s="91" t="s">
        <v>23</v>
      </c>
      <c r="F768" s="94">
        <v>0</v>
      </c>
      <c r="G768" s="92">
        <v>138.52000000000001</v>
      </c>
      <c r="H768" s="90" t="s">
        <v>23</v>
      </c>
      <c r="I768" s="15" t="s">
        <v>23</v>
      </c>
      <c r="J768" s="15">
        <v>0</v>
      </c>
      <c r="K768" s="50">
        <v>140</v>
      </c>
    </row>
    <row r="769" spans="1:11" x14ac:dyDescent="0.25">
      <c r="A769" t="s">
        <v>2111</v>
      </c>
      <c r="B769" t="s">
        <v>1788</v>
      </c>
      <c r="C769" t="s">
        <v>1789</v>
      </c>
      <c r="D769" s="93" t="s">
        <v>23</v>
      </c>
      <c r="E769" s="91" t="s">
        <v>23</v>
      </c>
      <c r="F769" s="94">
        <v>0</v>
      </c>
      <c r="G769" s="92">
        <v>134.35</v>
      </c>
      <c r="H769" s="90" t="s">
        <v>23</v>
      </c>
      <c r="I769" s="15" t="s">
        <v>23</v>
      </c>
      <c r="J769" s="15">
        <v>0</v>
      </c>
      <c r="K769" s="50">
        <v>140</v>
      </c>
    </row>
    <row r="770" spans="1:11" x14ac:dyDescent="0.25">
      <c r="A770" t="s">
        <v>2111</v>
      </c>
      <c r="B770" t="s">
        <v>606</v>
      </c>
      <c r="C770" t="s">
        <v>607</v>
      </c>
      <c r="D770" s="93" t="s">
        <v>23</v>
      </c>
      <c r="E770" s="91" t="s">
        <v>23</v>
      </c>
      <c r="F770" s="94">
        <v>0</v>
      </c>
      <c r="G770" s="92">
        <v>136</v>
      </c>
      <c r="H770" s="90" t="s">
        <v>23</v>
      </c>
      <c r="I770" s="15" t="s">
        <v>23</v>
      </c>
      <c r="J770" s="15">
        <v>0</v>
      </c>
      <c r="K770" s="50">
        <v>139</v>
      </c>
    </row>
    <row r="771" spans="1:11" x14ac:dyDescent="0.25">
      <c r="A771" t="s">
        <v>2111</v>
      </c>
      <c r="B771" t="s">
        <v>1008</v>
      </c>
      <c r="C771" t="s">
        <v>1009</v>
      </c>
      <c r="D771" s="93" t="s">
        <v>23</v>
      </c>
      <c r="E771" s="91" t="s">
        <v>23</v>
      </c>
      <c r="F771" s="94">
        <v>0</v>
      </c>
      <c r="G771" s="92">
        <v>137</v>
      </c>
      <c r="H771" s="90" t="s">
        <v>23</v>
      </c>
      <c r="I771" s="15" t="s">
        <v>23</v>
      </c>
      <c r="J771" s="15">
        <v>0</v>
      </c>
      <c r="K771" s="50">
        <v>137</v>
      </c>
    </row>
    <row r="772" spans="1:11" x14ac:dyDescent="0.25">
      <c r="A772" t="s">
        <v>2111</v>
      </c>
      <c r="B772" t="s">
        <v>1412</v>
      </c>
      <c r="C772" t="s">
        <v>1413</v>
      </c>
      <c r="D772" s="93" t="s">
        <v>23</v>
      </c>
      <c r="E772" s="91" t="s">
        <v>23</v>
      </c>
      <c r="F772" s="94">
        <v>0</v>
      </c>
      <c r="G772" s="92">
        <v>123.33</v>
      </c>
      <c r="H772" s="90" t="s">
        <v>23</v>
      </c>
      <c r="I772" s="15" t="s">
        <v>23</v>
      </c>
      <c r="J772" s="15">
        <v>0</v>
      </c>
      <c r="K772" s="50">
        <v>137</v>
      </c>
    </row>
    <row r="773" spans="1:11" x14ac:dyDescent="0.25">
      <c r="A773" t="s">
        <v>2111</v>
      </c>
      <c r="B773" t="s">
        <v>778</v>
      </c>
      <c r="C773" t="s">
        <v>779</v>
      </c>
      <c r="D773" s="93" t="s">
        <v>23</v>
      </c>
      <c r="E773" s="91" t="s">
        <v>23</v>
      </c>
      <c r="F773" s="94">
        <v>0</v>
      </c>
      <c r="G773" s="92">
        <v>132.69999999999999</v>
      </c>
      <c r="H773" s="90" t="s">
        <v>23</v>
      </c>
      <c r="I773" s="15" t="s">
        <v>23</v>
      </c>
      <c r="J773" s="15">
        <v>0</v>
      </c>
      <c r="K773" s="50">
        <v>136</v>
      </c>
    </row>
    <row r="774" spans="1:11" x14ac:dyDescent="0.25">
      <c r="A774" t="s">
        <v>2111</v>
      </c>
      <c r="B774" t="s">
        <v>1972</v>
      </c>
      <c r="C774" t="s">
        <v>1973</v>
      </c>
      <c r="D774" s="93" t="s">
        <v>23</v>
      </c>
      <c r="E774" s="91" t="s">
        <v>23</v>
      </c>
      <c r="F774" s="94">
        <v>0</v>
      </c>
      <c r="G774" s="92">
        <v>135</v>
      </c>
      <c r="H774" s="90" t="s">
        <v>23</v>
      </c>
      <c r="I774" s="15" t="s">
        <v>23</v>
      </c>
      <c r="J774" s="15">
        <v>0</v>
      </c>
      <c r="K774" s="50">
        <v>135</v>
      </c>
    </row>
    <row r="775" spans="1:11" x14ac:dyDescent="0.25">
      <c r="A775" t="s">
        <v>2111</v>
      </c>
      <c r="B775" t="s">
        <v>1462</v>
      </c>
      <c r="C775" t="s">
        <v>1463</v>
      </c>
      <c r="D775" s="93" t="s">
        <v>23</v>
      </c>
      <c r="E775" s="91" t="s">
        <v>23</v>
      </c>
      <c r="F775" s="94">
        <v>0</v>
      </c>
      <c r="G775" s="92">
        <v>131.25</v>
      </c>
      <c r="H775" s="90" t="s">
        <v>23</v>
      </c>
      <c r="I775" s="15" t="s">
        <v>23</v>
      </c>
      <c r="J775" s="15">
        <v>0</v>
      </c>
      <c r="K775" s="50">
        <v>132</v>
      </c>
    </row>
    <row r="776" spans="1:11" x14ac:dyDescent="0.25">
      <c r="A776" t="s">
        <v>2111</v>
      </c>
      <c r="B776" t="s">
        <v>1704</v>
      </c>
      <c r="C776" t="s">
        <v>1705</v>
      </c>
      <c r="D776" s="93">
        <v>0</v>
      </c>
      <c r="E776" s="91">
        <v>0</v>
      </c>
      <c r="F776" s="94">
        <v>0</v>
      </c>
      <c r="G776" s="92">
        <v>120.87</v>
      </c>
      <c r="H776" s="90">
        <v>3</v>
      </c>
      <c r="I776" s="15">
        <v>6</v>
      </c>
      <c r="J776" s="15">
        <v>9</v>
      </c>
      <c r="K776" s="50">
        <v>131</v>
      </c>
    </row>
    <row r="777" spans="1:11" x14ac:dyDescent="0.25">
      <c r="A777" t="s">
        <v>2111</v>
      </c>
      <c r="B777" t="s">
        <v>1916</v>
      </c>
      <c r="C777" t="s">
        <v>1917</v>
      </c>
      <c r="D777" s="93" t="s">
        <v>23</v>
      </c>
      <c r="E777" s="91" t="s">
        <v>23</v>
      </c>
      <c r="F777" s="94">
        <v>0</v>
      </c>
      <c r="G777" s="92">
        <v>123.75</v>
      </c>
      <c r="H777" s="90" t="s">
        <v>23</v>
      </c>
      <c r="I777" s="15" t="s">
        <v>23</v>
      </c>
      <c r="J777" s="15">
        <v>0</v>
      </c>
      <c r="K777" s="50">
        <v>130</v>
      </c>
    </row>
    <row r="778" spans="1:11" x14ac:dyDescent="0.25">
      <c r="A778" t="s">
        <v>2111</v>
      </c>
      <c r="B778" t="s">
        <v>1016</v>
      </c>
      <c r="C778" t="s">
        <v>1017</v>
      </c>
      <c r="D778" s="93" t="s">
        <v>23</v>
      </c>
      <c r="E778" s="91" t="s">
        <v>23</v>
      </c>
      <c r="F778" s="94">
        <v>0</v>
      </c>
      <c r="G778" s="92">
        <v>88.16</v>
      </c>
      <c r="H778" s="90" t="s">
        <v>23</v>
      </c>
      <c r="I778" s="15" t="s">
        <v>23</v>
      </c>
      <c r="J778" s="15">
        <v>0</v>
      </c>
      <c r="K778" s="50">
        <v>129</v>
      </c>
    </row>
    <row r="779" spans="1:11" x14ac:dyDescent="0.25">
      <c r="A779" t="s">
        <v>2111</v>
      </c>
      <c r="B779" t="s">
        <v>848</v>
      </c>
      <c r="C779" t="s">
        <v>849</v>
      </c>
      <c r="D779" s="93" t="s">
        <v>23</v>
      </c>
      <c r="E779" s="91" t="s">
        <v>23</v>
      </c>
      <c r="F779" s="94">
        <v>0</v>
      </c>
      <c r="G779" s="92">
        <v>127</v>
      </c>
      <c r="H779" s="90" t="s">
        <v>23</v>
      </c>
      <c r="I779" s="15" t="s">
        <v>23</v>
      </c>
      <c r="J779" s="15">
        <v>0</v>
      </c>
      <c r="K779" s="50">
        <v>127</v>
      </c>
    </row>
    <row r="780" spans="1:11" x14ac:dyDescent="0.25">
      <c r="A780" t="s">
        <v>2111</v>
      </c>
      <c r="B780" t="s">
        <v>1034</v>
      </c>
      <c r="C780" t="s">
        <v>1035</v>
      </c>
      <c r="D780" s="93" t="s">
        <v>23</v>
      </c>
      <c r="E780" s="91" t="s">
        <v>23</v>
      </c>
      <c r="F780" s="94">
        <v>0</v>
      </c>
      <c r="G780" s="92">
        <v>126</v>
      </c>
      <c r="H780" s="90" t="s">
        <v>23</v>
      </c>
      <c r="I780" s="15" t="s">
        <v>23</v>
      </c>
      <c r="J780" s="15">
        <v>0</v>
      </c>
      <c r="K780" s="50">
        <v>126</v>
      </c>
    </row>
    <row r="781" spans="1:11" x14ac:dyDescent="0.25">
      <c r="A781" t="s">
        <v>2111</v>
      </c>
      <c r="B781" t="s">
        <v>1742</v>
      </c>
      <c r="C781" t="s">
        <v>1743</v>
      </c>
      <c r="D781" s="93" t="s">
        <v>23</v>
      </c>
      <c r="E781" s="91" t="s">
        <v>23</v>
      </c>
      <c r="F781" s="94">
        <v>0</v>
      </c>
      <c r="G781" s="92">
        <v>126</v>
      </c>
      <c r="H781" s="90" t="s">
        <v>23</v>
      </c>
      <c r="I781" s="15" t="s">
        <v>23</v>
      </c>
      <c r="J781" s="15">
        <v>0</v>
      </c>
      <c r="K781" s="50">
        <v>126</v>
      </c>
    </row>
    <row r="782" spans="1:11" x14ac:dyDescent="0.25">
      <c r="A782" t="s">
        <v>2111</v>
      </c>
      <c r="B782" t="s">
        <v>1938</v>
      </c>
      <c r="C782" t="s">
        <v>1939</v>
      </c>
      <c r="D782" s="93" t="s">
        <v>23</v>
      </c>
      <c r="E782" s="91" t="s">
        <v>23</v>
      </c>
      <c r="F782" s="94">
        <v>0</v>
      </c>
      <c r="G782" s="92">
        <v>121</v>
      </c>
      <c r="H782" s="90" t="s">
        <v>23</v>
      </c>
      <c r="I782" s="15" t="s">
        <v>23</v>
      </c>
      <c r="J782" s="15">
        <v>0</v>
      </c>
      <c r="K782" s="50">
        <v>124</v>
      </c>
    </row>
    <row r="783" spans="1:11" x14ac:dyDescent="0.25">
      <c r="A783" t="s">
        <v>2111</v>
      </c>
      <c r="B783" t="s">
        <v>604</v>
      </c>
      <c r="C783" t="s">
        <v>605</v>
      </c>
      <c r="D783" s="93">
        <v>0</v>
      </c>
      <c r="E783" s="91">
        <v>0</v>
      </c>
      <c r="F783" s="94">
        <v>0</v>
      </c>
      <c r="G783" s="92">
        <v>103.32</v>
      </c>
      <c r="H783" s="90">
        <v>5</v>
      </c>
      <c r="I783" s="15">
        <v>27</v>
      </c>
      <c r="J783" s="15">
        <v>32</v>
      </c>
      <c r="K783" s="50">
        <v>122</v>
      </c>
    </row>
    <row r="784" spans="1:11" x14ac:dyDescent="0.25">
      <c r="A784" t="s">
        <v>2111</v>
      </c>
      <c r="B784" t="s">
        <v>2084</v>
      </c>
      <c r="C784" t="s">
        <v>2085</v>
      </c>
      <c r="D784" s="93" t="s">
        <v>23</v>
      </c>
      <c r="E784" s="91" t="s">
        <v>23</v>
      </c>
      <c r="F784" s="94">
        <v>0</v>
      </c>
      <c r="G784" s="92">
        <v>118</v>
      </c>
      <c r="H784" s="90" t="s">
        <v>23</v>
      </c>
      <c r="I784" s="15" t="s">
        <v>23</v>
      </c>
      <c r="J784" s="15">
        <v>0</v>
      </c>
      <c r="K784" s="50">
        <v>121</v>
      </c>
    </row>
    <row r="785" spans="1:11" x14ac:dyDescent="0.25">
      <c r="A785" t="s">
        <v>2111</v>
      </c>
      <c r="B785" t="s">
        <v>1904</v>
      </c>
      <c r="C785" t="s">
        <v>1905</v>
      </c>
      <c r="D785" s="93" t="s">
        <v>23</v>
      </c>
      <c r="E785" s="91" t="s">
        <v>23</v>
      </c>
      <c r="F785" s="94">
        <v>0</v>
      </c>
      <c r="G785" s="92">
        <v>118.5</v>
      </c>
      <c r="H785" s="90" t="s">
        <v>23</v>
      </c>
      <c r="I785" s="15" t="s">
        <v>23</v>
      </c>
      <c r="J785" s="15">
        <v>0</v>
      </c>
      <c r="K785" s="50">
        <v>119</v>
      </c>
    </row>
    <row r="786" spans="1:11" x14ac:dyDescent="0.25">
      <c r="A786" t="s">
        <v>2111</v>
      </c>
      <c r="B786" t="s">
        <v>1816</v>
      </c>
      <c r="C786" t="s">
        <v>1817</v>
      </c>
      <c r="D786" s="93" t="s">
        <v>23</v>
      </c>
      <c r="E786" s="91" t="s">
        <v>23</v>
      </c>
      <c r="F786" s="94">
        <v>0</v>
      </c>
      <c r="G786" s="92">
        <v>117</v>
      </c>
      <c r="H786" s="90" t="s">
        <v>23</v>
      </c>
      <c r="I786" s="15" t="s">
        <v>23</v>
      </c>
      <c r="J786" s="15">
        <v>0</v>
      </c>
      <c r="K786" s="50">
        <v>118</v>
      </c>
    </row>
    <row r="787" spans="1:11" x14ac:dyDescent="0.25">
      <c r="A787" t="s">
        <v>2111</v>
      </c>
      <c r="B787" t="s">
        <v>722</v>
      </c>
      <c r="C787" t="s">
        <v>723</v>
      </c>
      <c r="D787" s="93" t="s">
        <v>23</v>
      </c>
      <c r="E787" s="91" t="s">
        <v>23</v>
      </c>
      <c r="F787" s="94">
        <v>0</v>
      </c>
      <c r="G787" s="92">
        <v>106.86</v>
      </c>
      <c r="H787" s="90" t="s">
        <v>23</v>
      </c>
      <c r="I787" s="15" t="s">
        <v>23</v>
      </c>
      <c r="J787" s="15">
        <v>0</v>
      </c>
      <c r="K787" s="50">
        <v>114</v>
      </c>
    </row>
    <row r="788" spans="1:11" x14ac:dyDescent="0.25">
      <c r="A788" t="s">
        <v>2111</v>
      </c>
      <c r="B788" t="s">
        <v>1244</v>
      </c>
      <c r="C788" t="s">
        <v>1245</v>
      </c>
      <c r="D788" s="93" t="s">
        <v>23</v>
      </c>
      <c r="E788" s="91" t="s">
        <v>23</v>
      </c>
      <c r="F788" s="94">
        <v>0</v>
      </c>
      <c r="G788" s="92">
        <v>110.55</v>
      </c>
      <c r="H788" s="90" t="s">
        <v>23</v>
      </c>
      <c r="I788" s="15" t="s">
        <v>23</v>
      </c>
      <c r="J788" s="15">
        <v>0</v>
      </c>
      <c r="K788" s="50">
        <v>112</v>
      </c>
    </row>
    <row r="789" spans="1:11" x14ac:dyDescent="0.25">
      <c r="A789" t="s">
        <v>2111</v>
      </c>
      <c r="B789" t="s">
        <v>1476</v>
      </c>
      <c r="C789" t="s">
        <v>1477</v>
      </c>
      <c r="D789" s="93" t="s">
        <v>23</v>
      </c>
      <c r="E789" s="91" t="s">
        <v>23</v>
      </c>
      <c r="F789" s="94">
        <v>0</v>
      </c>
      <c r="G789" s="92">
        <v>101.7</v>
      </c>
      <c r="H789" s="90" t="s">
        <v>23</v>
      </c>
      <c r="I789" s="15" t="s">
        <v>23</v>
      </c>
      <c r="J789" s="15">
        <v>0</v>
      </c>
      <c r="K789" s="50">
        <v>112</v>
      </c>
    </row>
    <row r="790" spans="1:11" x14ac:dyDescent="0.25">
      <c r="A790" t="s">
        <v>2111</v>
      </c>
      <c r="B790" t="s">
        <v>1574</v>
      </c>
      <c r="C790" t="s">
        <v>1575</v>
      </c>
      <c r="D790" s="93">
        <v>0</v>
      </c>
      <c r="E790" s="91">
        <v>0</v>
      </c>
      <c r="F790" s="94">
        <v>0</v>
      </c>
      <c r="G790" s="92">
        <v>95.34</v>
      </c>
      <c r="H790" s="90">
        <v>4</v>
      </c>
      <c r="I790" s="15">
        <v>9</v>
      </c>
      <c r="J790" s="15">
        <v>13</v>
      </c>
      <c r="K790" s="50">
        <v>108</v>
      </c>
    </row>
    <row r="791" spans="1:11" x14ac:dyDescent="0.25">
      <c r="A791" t="s">
        <v>2111</v>
      </c>
      <c r="B791" t="s">
        <v>1346</v>
      </c>
      <c r="C791" t="s">
        <v>1347</v>
      </c>
      <c r="D791" s="93" t="s">
        <v>23</v>
      </c>
      <c r="E791" s="91" t="s">
        <v>23</v>
      </c>
      <c r="F791" s="94">
        <v>0</v>
      </c>
      <c r="G791" s="92">
        <v>96.75</v>
      </c>
      <c r="H791" s="90" t="s">
        <v>23</v>
      </c>
      <c r="I791" s="15" t="s">
        <v>23</v>
      </c>
      <c r="J791" s="15">
        <v>0</v>
      </c>
      <c r="K791" s="50">
        <v>104</v>
      </c>
    </row>
    <row r="792" spans="1:11" x14ac:dyDescent="0.25">
      <c r="A792" t="s">
        <v>2111</v>
      </c>
      <c r="B792" t="s">
        <v>548</v>
      </c>
      <c r="C792" t="s">
        <v>549</v>
      </c>
      <c r="D792" s="93" t="s">
        <v>23</v>
      </c>
      <c r="E792" s="91" t="s">
        <v>23</v>
      </c>
      <c r="F792" s="94">
        <v>0</v>
      </c>
      <c r="G792" s="92">
        <v>91.59</v>
      </c>
      <c r="H792" s="90" t="s">
        <v>23</v>
      </c>
      <c r="I792" s="15" t="s">
        <v>23</v>
      </c>
      <c r="J792" s="15">
        <v>0</v>
      </c>
      <c r="K792" s="50">
        <v>104</v>
      </c>
    </row>
    <row r="793" spans="1:11" x14ac:dyDescent="0.25">
      <c r="A793" t="s">
        <v>2111</v>
      </c>
      <c r="B793" t="s">
        <v>1714</v>
      </c>
      <c r="C793" t="s">
        <v>1715</v>
      </c>
      <c r="D793" s="93">
        <v>0</v>
      </c>
      <c r="E793" s="91">
        <v>0</v>
      </c>
      <c r="F793" s="94">
        <v>0</v>
      </c>
      <c r="G793" s="92">
        <v>92.78</v>
      </c>
      <c r="H793" s="90">
        <v>3</v>
      </c>
      <c r="I793" s="15">
        <v>20</v>
      </c>
      <c r="J793" s="15">
        <v>23</v>
      </c>
      <c r="K793" s="50">
        <v>103</v>
      </c>
    </row>
    <row r="794" spans="1:11" x14ac:dyDescent="0.25">
      <c r="A794" t="s">
        <v>2111</v>
      </c>
      <c r="B794" t="s">
        <v>1272</v>
      </c>
      <c r="C794" t="s">
        <v>1273</v>
      </c>
      <c r="D794" s="93" t="s">
        <v>23</v>
      </c>
      <c r="E794" s="91" t="s">
        <v>23</v>
      </c>
      <c r="F794" s="94">
        <v>0</v>
      </c>
      <c r="G794" s="92">
        <v>100.94</v>
      </c>
      <c r="H794" s="90" t="s">
        <v>23</v>
      </c>
      <c r="I794" s="15" t="s">
        <v>23</v>
      </c>
      <c r="J794" s="15">
        <v>0</v>
      </c>
      <c r="K794" s="50">
        <v>103</v>
      </c>
    </row>
    <row r="795" spans="1:11" x14ac:dyDescent="0.25">
      <c r="A795" t="s">
        <v>2111</v>
      </c>
      <c r="B795" t="s">
        <v>2098</v>
      </c>
      <c r="C795" t="s">
        <v>2099</v>
      </c>
      <c r="D795" s="93" t="s">
        <v>23</v>
      </c>
      <c r="E795" s="91" t="s">
        <v>23</v>
      </c>
      <c r="F795" s="94">
        <v>0</v>
      </c>
      <c r="G795" s="92">
        <v>101</v>
      </c>
      <c r="H795" s="90" t="s">
        <v>23</v>
      </c>
      <c r="I795" s="15" t="s">
        <v>23</v>
      </c>
      <c r="J795" s="15">
        <v>0</v>
      </c>
      <c r="K795" s="50">
        <v>102</v>
      </c>
    </row>
    <row r="796" spans="1:11" x14ac:dyDescent="0.25">
      <c r="A796" t="s">
        <v>2111</v>
      </c>
      <c r="B796" t="s">
        <v>752</v>
      </c>
      <c r="C796" t="s">
        <v>753</v>
      </c>
      <c r="D796" s="93" t="s">
        <v>23</v>
      </c>
      <c r="E796" s="91" t="s">
        <v>23</v>
      </c>
      <c r="F796" s="94">
        <v>0</v>
      </c>
      <c r="G796" s="92">
        <v>101</v>
      </c>
      <c r="H796" s="90" t="s">
        <v>23</v>
      </c>
      <c r="I796" s="15" t="s">
        <v>23</v>
      </c>
      <c r="J796" s="15">
        <v>0</v>
      </c>
      <c r="K796" s="50">
        <v>101</v>
      </c>
    </row>
    <row r="797" spans="1:11" x14ac:dyDescent="0.25">
      <c r="A797" t="s">
        <v>2111</v>
      </c>
      <c r="B797" t="s">
        <v>1602</v>
      </c>
      <c r="C797" t="s">
        <v>1603</v>
      </c>
      <c r="D797" s="93" t="s">
        <v>23</v>
      </c>
      <c r="E797" s="91" t="s">
        <v>23</v>
      </c>
      <c r="F797" s="94">
        <v>0</v>
      </c>
      <c r="G797" s="92">
        <v>100</v>
      </c>
      <c r="H797" s="90" t="s">
        <v>23</v>
      </c>
      <c r="I797" s="15" t="s">
        <v>23</v>
      </c>
      <c r="J797" s="15">
        <v>0</v>
      </c>
      <c r="K797" s="50">
        <v>100</v>
      </c>
    </row>
    <row r="798" spans="1:11" x14ac:dyDescent="0.25">
      <c r="A798" t="s">
        <v>2111</v>
      </c>
      <c r="B798" t="s">
        <v>1826</v>
      </c>
      <c r="C798" t="s">
        <v>1827</v>
      </c>
      <c r="D798" s="93" t="s">
        <v>23</v>
      </c>
      <c r="E798" s="91" t="s">
        <v>23</v>
      </c>
      <c r="F798" s="94">
        <v>0</v>
      </c>
      <c r="G798" s="92">
        <v>100</v>
      </c>
      <c r="H798" s="90" t="s">
        <v>23</v>
      </c>
      <c r="I798" s="15" t="s">
        <v>23</v>
      </c>
      <c r="J798" s="15">
        <v>0</v>
      </c>
      <c r="K798" s="50">
        <v>100</v>
      </c>
    </row>
    <row r="799" spans="1:11" x14ac:dyDescent="0.25">
      <c r="A799" t="s">
        <v>2111</v>
      </c>
      <c r="B799" t="s">
        <v>712</v>
      </c>
      <c r="C799" t="s">
        <v>2083</v>
      </c>
      <c r="D799" s="93" t="s">
        <v>23</v>
      </c>
      <c r="E799" s="91" t="s">
        <v>23</v>
      </c>
      <c r="F799" s="94">
        <v>0</v>
      </c>
      <c r="G799" s="92">
        <v>88.76</v>
      </c>
      <c r="H799" s="90" t="s">
        <v>23</v>
      </c>
      <c r="I799" s="15" t="s">
        <v>23</v>
      </c>
      <c r="J799" s="15">
        <v>0</v>
      </c>
      <c r="K799" s="50">
        <v>98</v>
      </c>
    </row>
    <row r="800" spans="1:11" x14ac:dyDescent="0.25">
      <c r="A800" t="s">
        <v>2111</v>
      </c>
      <c r="B800" t="s">
        <v>1396</v>
      </c>
      <c r="C800" t="s">
        <v>1397</v>
      </c>
      <c r="D800" s="93" t="s">
        <v>23</v>
      </c>
      <c r="E800" s="91" t="s">
        <v>23</v>
      </c>
      <c r="F800" s="94">
        <v>0</v>
      </c>
      <c r="G800" s="92">
        <v>90.22</v>
      </c>
      <c r="H800" s="90" t="s">
        <v>23</v>
      </c>
      <c r="I800" s="15" t="s">
        <v>23</v>
      </c>
      <c r="J800" s="15">
        <v>0</v>
      </c>
      <c r="K800" s="50">
        <v>97</v>
      </c>
    </row>
    <row r="801" spans="1:11" x14ac:dyDescent="0.25">
      <c r="A801" t="s">
        <v>2111</v>
      </c>
      <c r="B801" t="s">
        <v>1898</v>
      </c>
      <c r="C801" t="s">
        <v>1899</v>
      </c>
      <c r="D801" s="93" t="s">
        <v>23</v>
      </c>
      <c r="E801" s="91" t="s">
        <v>23</v>
      </c>
      <c r="F801" s="94">
        <v>0</v>
      </c>
      <c r="G801" s="92">
        <v>95</v>
      </c>
      <c r="H801" s="90" t="s">
        <v>23</v>
      </c>
      <c r="I801" s="15" t="s">
        <v>23</v>
      </c>
      <c r="J801" s="15">
        <v>0</v>
      </c>
      <c r="K801" s="50">
        <v>95</v>
      </c>
    </row>
    <row r="802" spans="1:11" x14ac:dyDescent="0.25">
      <c r="A802" t="s">
        <v>2111</v>
      </c>
      <c r="B802" t="s">
        <v>934</v>
      </c>
      <c r="C802" t="s">
        <v>935</v>
      </c>
      <c r="D802" s="93" t="s">
        <v>23</v>
      </c>
      <c r="E802" s="91" t="s">
        <v>23</v>
      </c>
      <c r="F802" s="94">
        <v>0</v>
      </c>
      <c r="G802" s="92">
        <v>86.25</v>
      </c>
      <c r="H802" s="90" t="s">
        <v>23</v>
      </c>
      <c r="I802" s="15" t="s">
        <v>23</v>
      </c>
      <c r="J802" s="15">
        <v>0</v>
      </c>
      <c r="K802" s="50">
        <v>94</v>
      </c>
    </row>
    <row r="803" spans="1:11" x14ac:dyDescent="0.25">
      <c r="A803" t="s">
        <v>2111</v>
      </c>
      <c r="B803" t="s">
        <v>1690</v>
      </c>
      <c r="C803" t="s">
        <v>1691</v>
      </c>
      <c r="D803" s="93" t="s">
        <v>23</v>
      </c>
      <c r="E803" s="91" t="s">
        <v>23</v>
      </c>
      <c r="F803" s="94">
        <v>0</v>
      </c>
      <c r="G803" s="92">
        <v>79</v>
      </c>
      <c r="H803" s="90" t="s">
        <v>23</v>
      </c>
      <c r="I803" s="15" t="s">
        <v>23</v>
      </c>
      <c r="J803" s="15">
        <v>0</v>
      </c>
      <c r="K803" s="50">
        <v>94</v>
      </c>
    </row>
    <row r="804" spans="1:11" x14ac:dyDescent="0.25">
      <c r="A804" t="s">
        <v>2111</v>
      </c>
      <c r="B804" t="s">
        <v>1750</v>
      </c>
      <c r="C804" t="s">
        <v>1751</v>
      </c>
      <c r="D804" s="93" t="s">
        <v>23</v>
      </c>
      <c r="E804" s="91" t="s">
        <v>23</v>
      </c>
      <c r="F804" s="94">
        <v>0</v>
      </c>
      <c r="G804" s="92">
        <v>48.12</v>
      </c>
      <c r="H804" s="90" t="s">
        <v>23</v>
      </c>
      <c r="I804" s="15" t="s">
        <v>23</v>
      </c>
      <c r="J804" s="15">
        <v>0</v>
      </c>
      <c r="K804" s="50">
        <v>94</v>
      </c>
    </row>
    <row r="805" spans="1:11" x14ac:dyDescent="0.25">
      <c r="A805" t="s">
        <v>2111</v>
      </c>
      <c r="B805" t="s">
        <v>694</v>
      </c>
      <c r="C805" t="s">
        <v>695</v>
      </c>
      <c r="D805" s="93" t="s">
        <v>23</v>
      </c>
      <c r="E805" s="91" t="s">
        <v>23</v>
      </c>
      <c r="F805" s="94">
        <v>0</v>
      </c>
      <c r="G805" s="92">
        <v>91.42</v>
      </c>
      <c r="H805" s="90" t="s">
        <v>23</v>
      </c>
      <c r="I805" s="15" t="s">
        <v>23</v>
      </c>
      <c r="J805" s="15">
        <v>0</v>
      </c>
      <c r="K805" s="50">
        <v>93</v>
      </c>
    </row>
    <row r="806" spans="1:11" x14ac:dyDescent="0.25">
      <c r="A806" t="s">
        <v>2111</v>
      </c>
      <c r="B806" t="s">
        <v>1942</v>
      </c>
      <c r="C806" t="s">
        <v>1943</v>
      </c>
      <c r="D806" s="93" t="s">
        <v>23</v>
      </c>
      <c r="E806" s="91" t="s">
        <v>23</v>
      </c>
      <c r="F806" s="94">
        <v>0</v>
      </c>
      <c r="G806" s="92">
        <v>91</v>
      </c>
      <c r="H806" s="90" t="s">
        <v>23</v>
      </c>
      <c r="I806" s="15" t="s">
        <v>23</v>
      </c>
      <c r="J806" s="15">
        <v>0</v>
      </c>
      <c r="K806" s="50">
        <v>91</v>
      </c>
    </row>
    <row r="807" spans="1:11" x14ac:dyDescent="0.25">
      <c r="A807" t="s">
        <v>2111</v>
      </c>
      <c r="B807" t="s">
        <v>1726</v>
      </c>
      <c r="C807" t="s">
        <v>1727</v>
      </c>
      <c r="D807" s="93" t="s">
        <v>23</v>
      </c>
      <c r="E807" s="91" t="s">
        <v>23</v>
      </c>
      <c r="F807" s="94">
        <v>0</v>
      </c>
      <c r="G807" s="92">
        <v>88.75</v>
      </c>
      <c r="H807" s="90" t="s">
        <v>23</v>
      </c>
      <c r="I807" s="15" t="s">
        <v>23</v>
      </c>
      <c r="J807" s="15">
        <v>0</v>
      </c>
      <c r="K807" s="50">
        <v>89</v>
      </c>
    </row>
    <row r="808" spans="1:11" x14ac:dyDescent="0.25">
      <c r="A808" t="s">
        <v>2111</v>
      </c>
      <c r="B808" t="s">
        <v>1482</v>
      </c>
      <c r="C808" t="s">
        <v>1483</v>
      </c>
      <c r="D808" s="93" t="s">
        <v>23</v>
      </c>
      <c r="E808" s="91" t="s">
        <v>23</v>
      </c>
      <c r="F808" s="94">
        <v>0</v>
      </c>
      <c r="G808" s="92">
        <v>87.18</v>
      </c>
      <c r="H808" s="90" t="s">
        <v>23</v>
      </c>
      <c r="I808" s="15" t="s">
        <v>23</v>
      </c>
      <c r="J808" s="15">
        <v>0</v>
      </c>
      <c r="K808" s="50">
        <v>88</v>
      </c>
    </row>
    <row r="809" spans="1:11" x14ac:dyDescent="0.25">
      <c r="A809" t="s">
        <v>2111</v>
      </c>
      <c r="B809" t="s">
        <v>1298</v>
      </c>
      <c r="C809" t="s">
        <v>1299</v>
      </c>
      <c r="D809" s="93" t="s">
        <v>23</v>
      </c>
      <c r="E809" s="91" t="s">
        <v>23</v>
      </c>
      <c r="F809" s="94">
        <v>0</v>
      </c>
      <c r="G809" s="92">
        <v>86.28</v>
      </c>
      <c r="H809" s="90" t="s">
        <v>23</v>
      </c>
      <c r="I809" s="15" t="s">
        <v>23</v>
      </c>
      <c r="J809" s="15">
        <v>0</v>
      </c>
      <c r="K809" s="50">
        <v>87</v>
      </c>
    </row>
    <row r="810" spans="1:11" x14ac:dyDescent="0.25">
      <c r="A810" t="s">
        <v>2111</v>
      </c>
      <c r="B810" t="s">
        <v>1452</v>
      </c>
      <c r="C810" t="s">
        <v>1453</v>
      </c>
      <c r="D810" s="93" t="s">
        <v>23</v>
      </c>
      <c r="E810" s="91" t="s">
        <v>23</v>
      </c>
      <c r="F810" s="94">
        <v>0</v>
      </c>
      <c r="G810" s="92">
        <v>85</v>
      </c>
      <c r="H810" s="90" t="s">
        <v>23</v>
      </c>
      <c r="I810" s="15" t="s">
        <v>23</v>
      </c>
      <c r="J810" s="15">
        <v>0</v>
      </c>
      <c r="K810" s="50">
        <v>87</v>
      </c>
    </row>
    <row r="811" spans="1:11" x14ac:dyDescent="0.25">
      <c r="A811" t="s">
        <v>2111</v>
      </c>
      <c r="B811" t="s">
        <v>1332</v>
      </c>
      <c r="C811" t="s">
        <v>1333</v>
      </c>
      <c r="D811" s="93" t="s">
        <v>23</v>
      </c>
      <c r="E811" s="91" t="s">
        <v>23</v>
      </c>
      <c r="F811" s="94">
        <v>0</v>
      </c>
      <c r="G811" s="92">
        <v>83</v>
      </c>
      <c r="H811" s="90" t="s">
        <v>23</v>
      </c>
      <c r="I811" s="15" t="s">
        <v>23</v>
      </c>
      <c r="J811" s="15">
        <v>0</v>
      </c>
      <c r="K811" s="50">
        <v>83</v>
      </c>
    </row>
    <row r="812" spans="1:11" x14ac:dyDescent="0.25">
      <c r="A812" t="s">
        <v>2111</v>
      </c>
      <c r="B812" t="s">
        <v>904</v>
      </c>
      <c r="C812" t="s">
        <v>905</v>
      </c>
      <c r="D812" s="93" t="s">
        <v>23</v>
      </c>
      <c r="E812" s="91" t="s">
        <v>23</v>
      </c>
      <c r="F812" s="94">
        <v>0</v>
      </c>
      <c r="G812" s="92">
        <v>62.83</v>
      </c>
      <c r="H812" s="90" t="s">
        <v>23</v>
      </c>
      <c r="I812" s="15" t="s">
        <v>23</v>
      </c>
      <c r="J812" s="15">
        <v>0</v>
      </c>
      <c r="K812" s="50">
        <v>82</v>
      </c>
    </row>
    <row r="813" spans="1:11" x14ac:dyDescent="0.25">
      <c r="A813" t="s">
        <v>2111</v>
      </c>
      <c r="B813" t="s">
        <v>1360</v>
      </c>
      <c r="C813" t="s">
        <v>1361</v>
      </c>
      <c r="D813" s="93" t="s">
        <v>23</v>
      </c>
      <c r="E813" s="91" t="s">
        <v>23</v>
      </c>
      <c r="F813" s="94">
        <v>0</v>
      </c>
      <c r="G813" s="92">
        <v>81</v>
      </c>
      <c r="H813" s="90" t="s">
        <v>23</v>
      </c>
      <c r="I813" s="15" t="s">
        <v>23</v>
      </c>
      <c r="J813" s="15">
        <v>0</v>
      </c>
      <c r="K813" s="50">
        <v>81</v>
      </c>
    </row>
    <row r="814" spans="1:11" x14ac:dyDescent="0.25">
      <c r="A814" t="s">
        <v>2111</v>
      </c>
      <c r="B814" t="s">
        <v>2101</v>
      </c>
      <c r="C814" t="s">
        <v>2102</v>
      </c>
      <c r="D814" s="93" t="s">
        <v>23</v>
      </c>
      <c r="E814" s="91" t="s">
        <v>23</v>
      </c>
      <c r="F814" s="94">
        <v>0</v>
      </c>
      <c r="G814" s="92">
        <v>80.400000000000006</v>
      </c>
      <c r="H814" s="90" t="s">
        <v>23</v>
      </c>
      <c r="I814" s="15" t="s">
        <v>23</v>
      </c>
      <c r="J814" s="15">
        <v>0</v>
      </c>
      <c r="K814" s="50">
        <v>81</v>
      </c>
    </row>
    <row r="815" spans="1:11" x14ac:dyDescent="0.25">
      <c r="A815" t="s">
        <v>2111</v>
      </c>
      <c r="B815" t="s">
        <v>1548</v>
      </c>
      <c r="C815" t="s">
        <v>2100</v>
      </c>
      <c r="D815" s="93" t="s">
        <v>23</v>
      </c>
      <c r="E815" s="91" t="s">
        <v>23</v>
      </c>
      <c r="F815" s="94">
        <v>0</v>
      </c>
      <c r="G815" s="92">
        <v>78</v>
      </c>
      <c r="H815" s="90" t="s">
        <v>23</v>
      </c>
      <c r="I815" s="15" t="s">
        <v>23</v>
      </c>
      <c r="J815" s="15">
        <v>0</v>
      </c>
      <c r="K815" s="50">
        <v>80</v>
      </c>
    </row>
    <row r="816" spans="1:11" x14ac:dyDescent="0.25">
      <c r="A816" t="s">
        <v>2111</v>
      </c>
      <c r="B816" t="s">
        <v>1000</v>
      </c>
      <c r="C816" t="s">
        <v>1001</v>
      </c>
      <c r="D816" s="93" t="s">
        <v>23</v>
      </c>
      <c r="E816" s="91" t="s">
        <v>23</v>
      </c>
      <c r="F816" s="94">
        <v>0</v>
      </c>
      <c r="G816" s="92">
        <v>77</v>
      </c>
      <c r="H816" s="90" t="s">
        <v>23</v>
      </c>
      <c r="I816" s="15" t="s">
        <v>23</v>
      </c>
      <c r="J816" s="15">
        <v>0</v>
      </c>
      <c r="K816" s="50">
        <v>77</v>
      </c>
    </row>
    <row r="817" spans="1:11" x14ac:dyDescent="0.25">
      <c r="A817" t="s">
        <v>2111</v>
      </c>
      <c r="B817" t="s">
        <v>1978</v>
      </c>
      <c r="C817" t="s">
        <v>1979</v>
      </c>
      <c r="D817" s="93" t="s">
        <v>23</v>
      </c>
      <c r="E817" s="91" t="s">
        <v>23</v>
      </c>
      <c r="F817" s="94">
        <v>0</v>
      </c>
      <c r="G817" s="92">
        <v>74</v>
      </c>
      <c r="H817" s="90" t="s">
        <v>23</v>
      </c>
      <c r="I817" s="15" t="s">
        <v>23</v>
      </c>
      <c r="J817" s="15">
        <v>0</v>
      </c>
      <c r="K817" s="50">
        <v>74</v>
      </c>
    </row>
    <row r="818" spans="1:11" x14ac:dyDescent="0.25">
      <c r="A818" t="s">
        <v>2111</v>
      </c>
      <c r="B818" t="s">
        <v>1048</v>
      </c>
      <c r="C818" t="s">
        <v>1049</v>
      </c>
      <c r="D818" s="93" t="s">
        <v>23</v>
      </c>
      <c r="E818" s="91" t="s">
        <v>23</v>
      </c>
      <c r="F818" s="94">
        <v>0</v>
      </c>
      <c r="G818" s="92">
        <v>73</v>
      </c>
      <c r="H818" s="90" t="s">
        <v>23</v>
      </c>
      <c r="I818" s="15" t="s">
        <v>23</v>
      </c>
      <c r="J818" s="15">
        <v>0</v>
      </c>
      <c r="K818" s="50">
        <v>73</v>
      </c>
    </row>
    <row r="819" spans="1:11" x14ac:dyDescent="0.25">
      <c r="A819" t="s">
        <v>2111</v>
      </c>
      <c r="B819" t="s">
        <v>1294</v>
      </c>
      <c r="C819" t="s">
        <v>1295</v>
      </c>
      <c r="D819" s="93" t="s">
        <v>23</v>
      </c>
      <c r="E819" s="91" t="s">
        <v>23</v>
      </c>
      <c r="F819" s="94">
        <v>0</v>
      </c>
      <c r="G819" s="92">
        <v>71.5</v>
      </c>
      <c r="H819" s="90" t="s">
        <v>23</v>
      </c>
      <c r="I819" s="15" t="s">
        <v>23</v>
      </c>
      <c r="J819" s="15">
        <v>0</v>
      </c>
      <c r="K819" s="50">
        <v>72</v>
      </c>
    </row>
    <row r="820" spans="1:11" x14ac:dyDescent="0.25">
      <c r="A820" t="s">
        <v>2111</v>
      </c>
      <c r="B820" t="s">
        <v>1050</v>
      </c>
      <c r="C820" t="s">
        <v>1051</v>
      </c>
      <c r="D820" s="93" t="s">
        <v>23</v>
      </c>
      <c r="E820" s="91" t="s">
        <v>23</v>
      </c>
      <c r="F820" s="94">
        <v>0</v>
      </c>
      <c r="G820" s="92">
        <v>56.55</v>
      </c>
      <c r="H820" s="90" t="s">
        <v>23</v>
      </c>
      <c r="I820" s="15" t="s">
        <v>23</v>
      </c>
      <c r="J820" s="15">
        <v>0</v>
      </c>
      <c r="K820" s="50">
        <v>72</v>
      </c>
    </row>
    <row r="821" spans="1:11" x14ac:dyDescent="0.25">
      <c r="A821" t="s">
        <v>2111</v>
      </c>
      <c r="B821" t="s">
        <v>1178</v>
      </c>
      <c r="C821" t="s">
        <v>1179</v>
      </c>
      <c r="D821" s="93">
        <v>0</v>
      </c>
      <c r="E821" s="91">
        <v>0</v>
      </c>
      <c r="F821" s="94">
        <v>0</v>
      </c>
      <c r="G821" s="92">
        <v>68.84</v>
      </c>
      <c r="H821" s="90">
        <v>5</v>
      </c>
      <c r="I821" s="15">
        <v>27</v>
      </c>
      <c r="J821" s="15">
        <v>32</v>
      </c>
      <c r="K821" s="50">
        <v>71</v>
      </c>
    </row>
    <row r="822" spans="1:11" x14ac:dyDescent="0.25">
      <c r="A822" t="s">
        <v>2111</v>
      </c>
      <c r="B822" t="s">
        <v>696</v>
      </c>
      <c r="C822" t="s">
        <v>697</v>
      </c>
      <c r="D822" s="93" t="s">
        <v>23</v>
      </c>
      <c r="E822" s="91" t="s">
        <v>23</v>
      </c>
      <c r="F822" s="94">
        <v>0</v>
      </c>
      <c r="G822" s="92">
        <v>66.989999999999995</v>
      </c>
      <c r="H822" s="90" t="s">
        <v>23</v>
      </c>
      <c r="I822" s="15" t="s">
        <v>23</v>
      </c>
      <c r="J822" s="15">
        <v>0</v>
      </c>
      <c r="K822" s="50">
        <v>71</v>
      </c>
    </row>
    <row r="823" spans="1:11" x14ac:dyDescent="0.25">
      <c r="A823" t="s">
        <v>2111</v>
      </c>
      <c r="B823" t="s">
        <v>1588</v>
      </c>
      <c r="C823" t="s">
        <v>1589</v>
      </c>
      <c r="D823" s="93" t="s">
        <v>23</v>
      </c>
      <c r="E823" s="91" t="s">
        <v>23</v>
      </c>
      <c r="F823" s="94">
        <v>0</v>
      </c>
      <c r="G823" s="92">
        <v>63.18</v>
      </c>
      <c r="H823" s="90" t="s">
        <v>23</v>
      </c>
      <c r="I823" s="15" t="s">
        <v>23</v>
      </c>
      <c r="J823" s="15">
        <v>0</v>
      </c>
      <c r="K823" s="50">
        <v>71</v>
      </c>
    </row>
    <row r="824" spans="1:11" x14ac:dyDescent="0.25">
      <c r="A824" t="s">
        <v>2111</v>
      </c>
      <c r="B824" t="s">
        <v>2119</v>
      </c>
      <c r="C824" t="s">
        <v>2120</v>
      </c>
      <c r="D824" s="93" t="s">
        <v>23</v>
      </c>
      <c r="E824" s="91" t="s">
        <v>23</v>
      </c>
      <c r="F824" s="94">
        <v>0</v>
      </c>
      <c r="G824" s="92">
        <v>66</v>
      </c>
      <c r="H824" s="90" t="s">
        <v>23</v>
      </c>
      <c r="I824" s="15" t="s">
        <v>23</v>
      </c>
      <c r="J824" s="15">
        <v>0</v>
      </c>
      <c r="K824" s="50">
        <v>66</v>
      </c>
    </row>
    <row r="825" spans="1:11" x14ac:dyDescent="0.25">
      <c r="A825" t="s">
        <v>2111</v>
      </c>
      <c r="B825" t="s">
        <v>1786</v>
      </c>
      <c r="C825" t="s">
        <v>1787</v>
      </c>
      <c r="D825" s="93" t="s">
        <v>23</v>
      </c>
      <c r="E825" s="91" t="s">
        <v>23</v>
      </c>
      <c r="F825" s="94">
        <v>0</v>
      </c>
      <c r="G825" s="92">
        <v>64.569999999999993</v>
      </c>
      <c r="H825" s="90" t="s">
        <v>23</v>
      </c>
      <c r="I825" s="15" t="s">
        <v>23</v>
      </c>
      <c r="J825" s="15">
        <v>0</v>
      </c>
      <c r="K825" s="50">
        <v>66</v>
      </c>
    </row>
    <row r="826" spans="1:11" x14ac:dyDescent="0.25">
      <c r="A826" t="s">
        <v>2111</v>
      </c>
      <c r="B826" t="s">
        <v>1582</v>
      </c>
      <c r="C826" t="s">
        <v>1583</v>
      </c>
      <c r="D826" s="93" t="s">
        <v>23</v>
      </c>
      <c r="E826" s="91" t="s">
        <v>23</v>
      </c>
      <c r="F826" s="94">
        <v>0</v>
      </c>
      <c r="G826" s="92">
        <v>65</v>
      </c>
      <c r="H826" s="90" t="s">
        <v>23</v>
      </c>
      <c r="I826" s="15" t="s">
        <v>23</v>
      </c>
      <c r="J826" s="15">
        <v>0</v>
      </c>
      <c r="K826" s="50">
        <v>65</v>
      </c>
    </row>
    <row r="827" spans="1:11" x14ac:dyDescent="0.25">
      <c r="A827" t="s">
        <v>2111</v>
      </c>
      <c r="B827" t="s">
        <v>1040</v>
      </c>
      <c r="C827" t="s">
        <v>1041</v>
      </c>
      <c r="D827" s="93" t="s">
        <v>23</v>
      </c>
      <c r="E827" s="91" t="s">
        <v>23</v>
      </c>
      <c r="F827" s="94">
        <v>0</v>
      </c>
      <c r="G827" s="92">
        <v>64</v>
      </c>
      <c r="H827" s="90" t="s">
        <v>23</v>
      </c>
      <c r="I827" s="15" t="s">
        <v>23</v>
      </c>
      <c r="J827" s="15">
        <v>0</v>
      </c>
      <c r="K827" s="50">
        <v>65</v>
      </c>
    </row>
    <row r="828" spans="1:11" x14ac:dyDescent="0.25">
      <c r="A828" t="s">
        <v>2111</v>
      </c>
      <c r="B828" t="s">
        <v>1578</v>
      </c>
      <c r="C828" t="s">
        <v>1579</v>
      </c>
      <c r="D828" s="93" t="s">
        <v>23</v>
      </c>
      <c r="E828" s="91" t="s">
        <v>23</v>
      </c>
      <c r="F828" s="94">
        <v>0</v>
      </c>
      <c r="G828" s="92">
        <v>64</v>
      </c>
      <c r="H828" s="90" t="s">
        <v>23</v>
      </c>
      <c r="I828" s="15" t="s">
        <v>23</v>
      </c>
      <c r="J828" s="15">
        <v>0</v>
      </c>
      <c r="K828" s="50">
        <v>64</v>
      </c>
    </row>
    <row r="829" spans="1:11" x14ac:dyDescent="0.25">
      <c r="A829" t="s">
        <v>2111</v>
      </c>
      <c r="B829" t="s">
        <v>2105</v>
      </c>
      <c r="C829" t="s">
        <v>2106</v>
      </c>
      <c r="D829" s="93" t="s">
        <v>23</v>
      </c>
      <c r="E829" s="91" t="s">
        <v>23</v>
      </c>
      <c r="F829" s="94">
        <v>0</v>
      </c>
      <c r="G829" s="92">
        <v>64</v>
      </c>
      <c r="H829" s="90" t="s">
        <v>23</v>
      </c>
      <c r="I829" s="15" t="s">
        <v>23</v>
      </c>
      <c r="J829" s="15">
        <v>0</v>
      </c>
      <c r="K829" s="50">
        <v>64</v>
      </c>
    </row>
    <row r="830" spans="1:11" x14ac:dyDescent="0.25">
      <c r="A830" t="s">
        <v>2111</v>
      </c>
      <c r="B830" t="s">
        <v>986</v>
      </c>
      <c r="C830" t="s">
        <v>987</v>
      </c>
      <c r="D830" s="93" t="s">
        <v>23</v>
      </c>
      <c r="E830" s="91" t="s">
        <v>23</v>
      </c>
      <c r="F830" s="94">
        <v>0</v>
      </c>
      <c r="G830" s="92">
        <v>58.42</v>
      </c>
      <c r="H830" s="90" t="s">
        <v>23</v>
      </c>
      <c r="I830" s="15" t="s">
        <v>23</v>
      </c>
      <c r="J830" s="15">
        <v>0</v>
      </c>
      <c r="K830" s="50">
        <v>62</v>
      </c>
    </row>
    <row r="831" spans="1:11" x14ac:dyDescent="0.25">
      <c r="A831" t="s">
        <v>2111</v>
      </c>
      <c r="B831" t="s">
        <v>874</v>
      </c>
      <c r="C831" t="s">
        <v>875</v>
      </c>
      <c r="D831" s="93" t="s">
        <v>23</v>
      </c>
      <c r="E831" s="91" t="s">
        <v>23</v>
      </c>
      <c r="F831" s="94">
        <v>0</v>
      </c>
      <c r="G831" s="92">
        <v>60</v>
      </c>
      <c r="H831" s="90" t="s">
        <v>23</v>
      </c>
      <c r="I831" s="15" t="s">
        <v>23</v>
      </c>
      <c r="J831" s="15">
        <v>0</v>
      </c>
      <c r="K831" s="50">
        <v>60</v>
      </c>
    </row>
    <row r="832" spans="1:11" x14ac:dyDescent="0.25">
      <c r="A832" t="s">
        <v>2111</v>
      </c>
      <c r="B832" t="s">
        <v>1252</v>
      </c>
      <c r="C832" t="s">
        <v>1253</v>
      </c>
      <c r="D832" s="93" t="s">
        <v>23</v>
      </c>
      <c r="E832" s="91" t="s">
        <v>23</v>
      </c>
      <c r="F832" s="94">
        <v>0</v>
      </c>
      <c r="G832" s="92">
        <v>59.4</v>
      </c>
      <c r="H832" s="90" t="s">
        <v>23</v>
      </c>
      <c r="I832" s="15" t="s">
        <v>23</v>
      </c>
      <c r="J832" s="15">
        <v>0</v>
      </c>
      <c r="K832" s="50">
        <v>60</v>
      </c>
    </row>
    <row r="833" spans="1:11" x14ac:dyDescent="0.25">
      <c r="A833" t="s">
        <v>2111</v>
      </c>
      <c r="B833" t="s">
        <v>1104</v>
      </c>
      <c r="C833" t="s">
        <v>1105</v>
      </c>
      <c r="D833" s="93" t="s">
        <v>23</v>
      </c>
      <c r="E833" s="91" t="s">
        <v>23</v>
      </c>
      <c r="F833" s="94">
        <v>0</v>
      </c>
      <c r="G833" s="92">
        <v>57</v>
      </c>
      <c r="H833" s="90" t="s">
        <v>23</v>
      </c>
      <c r="I833" s="15" t="s">
        <v>23</v>
      </c>
      <c r="J833" s="15">
        <v>0</v>
      </c>
      <c r="K833" s="50">
        <v>57</v>
      </c>
    </row>
    <row r="834" spans="1:11" x14ac:dyDescent="0.25">
      <c r="A834" t="s">
        <v>2111</v>
      </c>
      <c r="B834" t="s">
        <v>2014</v>
      </c>
      <c r="C834" t="s">
        <v>2015</v>
      </c>
      <c r="D834" s="93" t="s">
        <v>23</v>
      </c>
      <c r="E834" s="91" t="s">
        <v>23</v>
      </c>
      <c r="F834" s="94">
        <v>0</v>
      </c>
      <c r="G834" s="92">
        <v>57</v>
      </c>
      <c r="H834" s="90" t="s">
        <v>23</v>
      </c>
      <c r="I834" s="15" t="s">
        <v>23</v>
      </c>
      <c r="J834" s="15">
        <v>0</v>
      </c>
      <c r="K834" s="50">
        <v>57</v>
      </c>
    </row>
    <row r="835" spans="1:11" x14ac:dyDescent="0.25">
      <c r="A835" t="s">
        <v>2111</v>
      </c>
      <c r="B835" t="s">
        <v>1730</v>
      </c>
      <c r="C835" t="s">
        <v>1731</v>
      </c>
      <c r="D835" s="93" t="s">
        <v>23</v>
      </c>
      <c r="E835" s="91" t="s">
        <v>23</v>
      </c>
      <c r="F835" s="94">
        <v>0</v>
      </c>
      <c r="G835" s="92">
        <v>53.84</v>
      </c>
      <c r="H835" s="90" t="s">
        <v>23</v>
      </c>
      <c r="I835" s="15" t="s">
        <v>23</v>
      </c>
      <c r="J835" s="15">
        <v>0</v>
      </c>
      <c r="K835" s="50">
        <v>56</v>
      </c>
    </row>
    <row r="836" spans="1:11" x14ac:dyDescent="0.25">
      <c r="A836" t="s">
        <v>2111</v>
      </c>
      <c r="B836" t="s">
        <v>650</v>
      </c>
      <c r="C836" t="s">
        <v>651</v>
      </c>
      <c r="D836" s="93" t="s">
        <v>23</v>
      </c>
      <c r="E836" s="91" t="s">
        <v>23</v>
      </c>
      <c r="F836" s="94">
        <v>0</v>
      </c>
      <c r="G836" s="92">
        <v>55</v>
      </c>
      <c r="H836" s="90" t="s">
        <v>23</v>
      </c>
      <c r="I836" s="15" t="s">
        <v>23</v>
      </c>
      <c r="J836" s="15">
        <v>0</v>
      </c>
      <c r="K836" s="50">
        <v>55</v>
      </c>
    </row>
    <row r="837" spans="1:11" x14ac:dyDescent="0.25">
      <c r="A837" t="s">
        <v>2111</v>
      </c>
      <c r="B837" t="s">
        <v>1738</v>
      </c>
      <c r="C837" t="s">
        <v>1739</v>
      </c>
      <c r="D837" s="93" t="s">
        <v>23</v>
      </c>
      <c r="E837" s="91" t="s">
        <v>23</v>
      </c>
      <c r="F837" s="94">
        <v>0</v>
      </c>
      <c r="G837" s="92">
        <v>0</v>
      </c>
      <c r="H837" s="90" t="s">
        <v>23</v>
      </c>
      <c r="I837" s="15" t="s">
        <v>23</v>
      </c>
      <c r="J837" s="15">
        <v>0</v>
      </c>
      <c r="K837" s="50">
        <v>55</v>
      </c>
    </row>
    <row r="838" spans="1:11" x14ac:dyDescent="0.25">
      <c r="A838" t="s">
        <v>2111</v>
      </c>
      <c r="B838" t="s">
        <v>768</v>
      </c>
      <c r="C838" t="s">
        <v>769</v>
      </c>
      <c r="D838" s="93">
        <v>0</v>
      </c>
      <c r="E838" s="91">
        <v>0</v>
      </c>
      <c r="F838" s="94">
        <v>0</v>
      </c>
      <c r="G838" s="92">
        <v>30.89</v>
      </c>
      <c r="H838" s="90">
        <v>7</v>
      </c>
      <c r="I838" s="15">
        <v>25</v>
      </c>
      <c r="J838" s="15">
        <v>32</v>
      </c>
      <c r="K838" s="50">
        <v>54</v>
      </c>
    </row>
    <row r="839" spans="1:11" x14ac:dyDescent="0.25">
      <c r="A839" t="s">
        <v>2111</v>
      </c>
      <c r="B839" t="s">
        <v>958</v>
      </c>
      <c r="C839" t="s">
        <v>959</v>
      </c>
      <c r="D839" s="93" t="s">
        <v>23</v>
      </c>
      <c r="E839" s="91" t="s">
        <v>23</v>
      </c>
      <c r="F839" s="94">
        <v>0</v>
      </c>
      <c r="G839" s="92">
        <v>53</v>
      </c>
      <c r="H839" s="90" t="s">
        <v>23</v>
      </c>
      <c r="I839" s="15" t="s">
        <v>23</v>
      </c>
      <c r="J839" s="15">
        <v>0</v>
      </c>
      <c r="K839" s="50">
        <v>53</v>
      </c>
    </row>
    <row r="840" spans="1:11" x14ac:dyDescent="0.25">
      <c r="A840" t="s">
        <v>2111</v>
      </c>
      <c r="B840" t="s">
        <v>1784</v>
      </c>
      <c r="C840" t="s">
        <v>1785</v>
      </c>
      <c r="D840" s="93" t="s">
        <v>23</v>
      </c>
      <c r="E840" s="91" t="s">
        <v>23</v>
      </c>
      <c r="F840" s="94">
        <v>0</v>
      </c>
      <c r="G840" s="92">
        <v>49.3</v>
      </c>
      <c r="H840" s="90" t="s">
        <v>23</v>
      </c>
      <c r="I840" s="15" t="s">
        <v>23</v>
      </c>
      <c r="J840" s="15">
        <v>0</v>
      </c>
      <c r="K840" s="50">
        <v>53</v>
      </c>
    </row>
    <row r="841" spans="1:11" x14ac:dyDescent="0.25">
      <c r="A841" t="s">
        <v>2111</v>
      </c>
      <c r="B841" t="s">
        <v>1404</v>
      </c>
      <c r="C841" t="s">
        <v>1405</v>
      </c>
      <c r="D841" s="93" t="s">
        <v>23</v>
      </c>
      <c r="E841" s="91" t="s">
        <v>23</v>
      </c>
      <c r="F841" s="94">
        <v>0</v>
      </c>
      <c r="G841" s="92">
        <v>51</v>
      </c>
      <c r="H841" s="90" t="s">
        <v>23</v>
      </c>
      <c r="I841" s="15" t="s">
        <v>23</v>
      </c>
      <c r="J841" s="15">
        <v>0</v>
      </c>
      <c r="K841" s="50">
        <v>51</v>
      </c>
    </row>
    <row r="842" spans="1:11" x14ac:dyDescent="0.25">
      <c r="A842" t="s">
        <v>2111</v>
      </c>
      <c r="B842" t="s">
        <v>1408</v>
      </c>
      <c r="C842" t="s">
        <v>1409</v>
      </c>
      <c r="D842" s="93" t="s">
        <v>23</v>
      </c>
      <c r="E842" s="91" t="s">
        <v>23</v>
      </c>
      <c r="F842" s="94">
        <v>0</v>
      </c>
      <c r="G842" s="92">
        <v>50</v>
      </c>
      <c r="H842" s="90" t="s">
        <v>23</v>
      </c>
      <c r="I842" s="15" t="s">
        <v>23</v>
      </c>
      <c r="J842" s="15">
        <v>0</v>
      </c>
      <c r="K842" s="50">
        <v>50</v>
      </c>
    </row>
    <row r="843" spans="1:11" x14ac:dyDescent="0.25">
      <c r="A843" t="s">
        <v>2111</v>
      </c>
      <c r="B843" t="s">
        <v>612</v>
      </c>
      <c r="C843" t="s">
        <v>613</v>
      </c>
      <c r="D843" s="93">
        <v>0</v>
      </c>
      <c r="E843" s="91">
        <v>0</v>
      </c>
      <c r="F843" s="94">
        <v>0</v>
      </c>
      <c r="G843" s="92">
        <v>46.31</v>
      </c>
      <c r="H843" s="90">
        <v>2</v>
      </c>
      <c r="I843" s="15">
        <v>9</v>
      </c>
      <c r="J843" s="15">
        <v>11</v>
      </c>
      <c r="K843" s="50">
        <v>48</v>
      </c>
    </row>
    <row r="844" spans="1:11" x14ac:dyDescent="0.25">
      <c r="A844" t="s">
        <v>2111</v>
      </c>
      <c r="B844" t="s">
        <v>1046</v>
      </c>
      <c r="C844" t="s">
        <v>1047</v>
      </c>
      <c r="D844" s="93" t="s">
        <v>23</v>
      </c>
      <c r="E844" s="91" t="s">
        <v>23</v>
      </c>
      <c r="F844" s="94">
        <v>0</v>
      </c>
      <c r="G844" s="92">
        <v>48</v>
      </c>
      <c r="H844" s="90" t="s">
        <v>23</v>
      </c>
      <c r="I844" s="15" t="s">
        <v>23</v>
      </c>
      <c r="J844" s="15">
        <v>0</v>
      </c>
      <c r="K844" s="50">
        <v>48</v>
      </c>
    </row>
    <row r="845" spans="1:11" x14ac:dyDescent="0.25">
      <c r="A845" t="s">
        <v>2111</v>
      </c>
      <c r="B845" t="s">
        <v>1674</v>
      </c>
      <c r="C845" t="s">
        <v>1675</v>
      </c>
      <c r="D845" s="93" t="s">
        <v>23</v>
      </c>
      <c r="E845" s="91">
        <v>0</v>
      </c>
      <c r="F845" s="94">
        <v>0</v>
      </c>
      <c r="G845" s="92">
        <v>40.56</v>
      </c>
      <c r="H845" s="90" t="s">
        <v>23</v>
      </c>
      <c r="I845" s="15">
        <v>36</v>
      </c>
      <c r="J845" s="15">
        <v>36</v>
      </c>
      <c r="K845" s="50">
        <v>44</v>
      </c>
    </row>
    <row r="846" spans="1:11" x14ac:dyDescent="0.25">
      <c r="A846" t="s">
        <v>2111</v>
      </c>
      <c r="B846" t="s">
        <v>1776</v>
      </c>
      <c r="C846" t="s">
        <v>1777</v>
      </c>
      <c r="D846" s="93" t="s">
        <v>23</v>
      </c>
      <c r="E846" s="91">
        <v>0</v>
      </c>
      <c r="F846" s="94">
        <v>0</v>
      </c>
      <c r="G846" s="92">
        <v>40.15</v>
      </c>
      <c r="H846" s="90" t="s">
        <v>23</v>
      </c>
      <c r="I846" s="15">
        <v>1</v>
      </c>
      <c r="J846" s="15">
        <v>1</v>
      </c>
      <c r="K846" s="50">
        <v>44</v>
      </c>
    </row>
    <row r="847" spans="1:11" x14ac:dyDescent="0.25">
      <c r="A847" t="s">
        <v>2111</v>
      </c>
      <c r="B847" t="s">
        <v>578</v>
      </c>
      <c r="C847" t="s">
        <v>579</v>
      </c>
      <c r="D847" s="93" t="s">
        <v>23</v>
      </c>
      <c r="E847" s="91" t="s">
        <v>23</v>
      </c>
      <c r="F847" s="94">
        <v>0</v>
      </c>
      <c r="G847" s="92">
        <v>40</v>
      </c>
      <c r="H847" s="90" t="s">
        <v>23</v>
      </c>
      <c r="I847" s="15" t="s">
        <v>23</v>
      </c>
      <c r="J847" s="15">
        <v>0</v>
      </c>
      <c r="K847" s="50">
        <v>42</v>
      </c>
    </row>
    <row r="848" spans="1:11" x14ac:dyDescent="0.25">
      <c r="A848" t="s">
        <v>2111</v>
      </c>
      <c r="B848" t="s">
        <v>992</v>
      </c>
      <c r="C848" t="s">
        <v>993</v>
      </c>
      <c r="D848" s="93" t="s">
        <v>23</v>
      </c>
      <c r="E848" s="91" t="s">
        <v>23</v>
      </c>
      <c r="F848" s="94">
        <v>0</v>
      </c>
      <c r="G848" s="92">
        <v>28.08</v>
      </c>
      <c r="H848" s="90" t="s">
        <v>23</v>
      </c>
      <c r="I848" s="15" t="s">
        <v>23</v>
      </c>
      <c r="J848" s="15">
        <v>0</v>
      </c>
      <c r="K848" s="50">
        <v>41</v>
      </c>
    </row>
    <row r="849" spans="1:11" x14ac:dyDescent="0.25">
      <c r="A849" t="s">
        <v>2111</v>
      </c>
      <c r="B849" t="s">
        <v>844</v>
      </c>
      <c r="C849" t="s">
        <v>845</v>
      </c>
      <c r="D849" s="93" t="s">
        <v>23</v>
      </c>
      <c r="E849" s="91" t="s">
        <v>23</v>
      </c>
      <c r="F849" s="94">
        <v>0</v>
      </c>
      <c r="G849" s="92">
        <v>40</v>
      </c>
      <c r="H849" s="90" t="s">
        <v>23</v>
      </c>
      <c r="I849" s="15" t="s">
        <v>23</v>
      </c>
      <c r="J849" s="15">
        <v>0</v>
      </c>
      <c r="K849" s="50">
        <v>40</v>
      </c>
    </row>
    <row r="850" spans="1:11" x14ac:dyDescent="0.25">
      <c r="A850" t="s">
        <v>2111</v>
      </c>
      <c r="B850" t="s">
        <v>854</v>
      </c>
      <c r="C850" t="s">
        <v>855</v>
      </c>
      <c r="D850" s="93" t="s">
        <v>23</v>
      </c>
      <c r="E850" s="91" t="s">
        <v>23</v>
      </c>
      <c r="F850" s="94">
        <v>0</v>
      </c>
      <c r="G850" s="92">
        <v>37.9</v>
      </c>
      <c r="H850" s="90" t="s">
        <v>23</v>
      </c>
      <c r="I850" s="15" t="s">
        <v>23</v>
      </c>
      <c r="J850" s="15">
        <v>0</v>
      </c>
      <c r="K850" s="50">
        <v>40</v>
      </c>
    </row>
    <row r="851" spans="1:11" x14ac:dyDescent="0.25">
      <c r="A851" t="s">
        <v>2111</v>
      </c>
      <c r="B851" t="s">
        <v>616</v>
      </c>
      <c r="C851" t="s">
        <v>617</v>
      </c>
      <c r="D851" s="93" t="s">
        <v>23</v>
      </c>
      <c r="E851" s="91" t="s">
        <v>23</v>
      </c>
      <c r="F851" s="94">
        <v>0</v>
      </c>
      <c r="G851" s="92">
        <v>39</v>
      </c>
      <c r="H851" s="90" t="s">
        <v>23</v>
      </c>
      <c r="I851" s="15" t="s">
        <v>23</v>
      </c>
      <c r="J851" s="15">
        <v>0</v>
      </c>
      <c r="K851" s="50">
        <v>39</v>
      </c>
    </row>
    <row r="852" spans="1:11" x14ac:dyDescent="0.25">
      <c r="A852" t="s">
        <v>2111</v>
      </c>
      <c r="B852" t="s">
        <v>670</v>
      </c>
      <c r="C852" t="s">
        <v>671</v>
      </c>
      <c r="D852" s="93" t="s">
        <v>23</v>
      </c>
      <c r="E852" s="91">
        <v>0</v>
      </c>
      <c r="F852" s="94">
        <v>0</v>
      </c>
      <c r="G852" s="92">
        <v>35.64</v>
      </c>
      <c r="H852" s="90" t="s">
        <v>23</v>
      </c>
      <c r="I852" s="15">
        <v>5</v>
      </c>
      <c r="J852" s="15">
        <v>5</v>
      </c>
      <c r="K852" s="50">
        <v>38</v>
      </c>
    </row>
    <row r="853" spans="1:11" x14ac:dyDescent="0.25">
      <c r="A853" t="s">
        <v>2111</v>
      </c>
      <c r="B853" t="s">
        <v>1488</v>
      </c>
      <c r="C853" t="s">
        <v>1489</v>
      </c>
      <c r="D853" s="93" t="s">
        <v>23</v>
      </c>
      <c r="E853" s="91" t="s">
        <v>23</v>
      </c>
      <c r="F853" s="94">
        <v>0</v>
      </c>
      <c r="G853" s="92">
        <v>37</v>
      </c>
      <c r="H853" s="90" t="s">
        <v>23</v>
      </c>
      <c r="I853" s="15" t="s">
        <v>23</v>
      </c>
      <c r="J853" s="15">
        <v>0</v>
      </c>
      <c r="K853" s="50">
        <v>38</v>
      </c>
    </row>
    <row r="854" spans="1:11" x14ac:dyDescent="0.25">
      <c r="A854" t="s">
        <v>2111</v>
      </c>
      <c r="B854" t="s">
        <v>1770</v>
      </c>
      <c r="C854" t="s">
        <v>1771</v>
      </c>
      <c r="D854" s="93" t="s">
        <v>23</v>
      </c>
      <c r="E854" s="91" t="s">
        <v>23</v>
      </c>
      <c r="F854" s="94">
        <v>0</v>
      </c>
      <c r="G854" s="92">
        <v>36.97</v>
      </c>
      <c r="H854" s="90" t="s">
        <v>23</v>
      </c>
      <c r="I854" s="15" t="s">
        <v>23</v>
      </c>
      <c r="J854" s="15">
        <v>0</v>
      </c>
      <c r="K854" s="50">
        <v>38</v>
      </c>
    </row>
    <row r="855" spans="1:11" x14ac:dyDescent="0.25">
      <c r="A855" t="s">
        <v>2111</v>
      </c>
      <c r="B855" t="s">
        <v>954</v>
      </c>
      <c r="C855" t="s">
        <v>955</v>
      </c>
      <c r="D855" s="93" t="s">
        <v>23</v>
      </c>
      <c r="E855" s="91" t="s">
        <v>23</v>
      </c>
      <c r="F855" s="94">
        <v>0</v>
      </c>
      <c r="G855" s="92">
        <v>32.44</v>
      </c>
      <c r="H855" s="90" t="s">
        <v>23</v>
      </c>
      <c r="I855" s="15" t="s">
        <v>23</v>
      </c>
      <c r="J855" s="15">
        <v>0</v>
      </c>
      <c r="K855" s="50">
        <v>33</v>
      </c>
    </row>
    <row r="856" spans="1:11" x14ac:dyDescent="0.25">
      <c r="A856" t="s">
        <v>2111</v>
      </c>
      <c r="B856" t="s">
        <v>1598</v>
      </c>
      <c r="C856" t="s">
        <v>1599</v>
      </c>
      <c r="D856" s="93" t="s">
        <v>23</v>
      </c>
      <c r="E856" s="91" t="s">
        <v>23</v>
      </c>
      <c r="F856" s="94">
        <v>0</v>
      </c>
      <c r="G856" s="92">
        <v>32</v>
      </c>
      <c r="H856" s="90" t="s">
        <v>23</v>
      </c>
      <c r="I856" s="15" t="s">
        <v>23</v>
      </c>
      <c r="J856" s="15">
        <v>0</v>
      </c>
      <c r="K856" s="50">
        <v>33</v>
      </c>
    </row>
    <row r="857" spans="1:11" x14ac:dyDescent="0.25">
      <c r="A857" t="s">
        <v>2111</v>
      </c>
      <c r="B857" t="s">
        <v>1782</v>
      </c>
      <c r="C857" t="s">
        <v>1783</v>
      </c>
      <c r="D857" s="93">
        <v>0</v>
      </c>
      <c r="E857" s="91">
        <v>0</v>
      </c>
      <c r="F857" s="94">
        <v>0</v>
      </c>
      <c r="G857" s="92">
        <v>31.43</v>
      </c>
      <c r="H857" s="90">
        <v>1</v>
      </c>
      <c r="I857" s="15">
        <v>3</v>
      </c>
      <c r="J857" s="15">
        <v>4</v>
      </c>
      <c r="K857" s="50">
        <v>32</v>
      </c>
    </row>
    <row r="858" spans="1:11" x14ac:dyDescent="0.25">
      <c r="A858" t="s">
        <v>2111</v>
      </c>
      <c r="B858" t="s">
        <v>916</v>
      </c>
      <c r="C858" t="s">
        <v>917</v>
      </c>
      <c r="D858" s="93" t="s">
        <v>23</v>
      </c>
      <c r="E858" s="91">
        <v>0</v>
      </c>
      <c r="F858" s="94">
        <v>0</v>
      </c>
      <c r="G858" s="92">
        <v>28.83</v>
      </c>
      <c r="H858" s="90" t="s">
        <v>23</v>
      </c>
      <c r="I858" s="15">
        <v>38</v>
      </c>
      <c r="J858" s="15">
        <v>38</v>
      </c>
      <c r="K858" s="50">
        <v>30</v>
      </c>
    </row>
    <row r="859" spans="1:11" x14ac:dyDescent="0.25">
      <c r="A859" t="s">
        <v>2111</v>
      </c>
      <c r="B859" t="s">
        <v>692</v>
      </c>
      <c r="C859" t="s">
        <v>693</v>
      </c>
      <c r="D859" s="93" t="s">
        <v>23</v>
      </c>
      <c r="E859" s="91" t="s">
        <v>23</v>
      </c>
      <c r="F859" s="94">
        <v>0</v>
      </c>
      <c r="G859" s="92">
        <v>29</v>
      </c>
      <c r="H859" s="90" t="s">
        <v>23</v>
      </c>
      <c r="I859" s="15" t="s">
        <v>23</v>
      </c>
      <c r="J859" s="15">
        <v>0</v>
      </c>
      <c r="K859" s="50">
        <v>29</v>
      </c>
    </row>
    <row r="860" spans="1:11" x14ac:dyDescent="0.25">
      <c r="A860" t="s">
        <v>2111</v>
      </c>
      <c r="B860" t="s">
        <v>758</v>
      </c>
      <c r="C860" t="s">
        <v>759</v>
      </c>
      <c r="D860" s="93" t="s">
        <v>23</v>
      </c>
      <c r="E860" s="91" t="s">
        <v>23</v>
      </c>
      <c r="F860" s="94">
        <v>0</v>
      </c>
      <c r="G860" s="92">
        <v>27</v>
      </c>
      <c r="H860" s="90" t="s">
        <v>23</v>
      </c>
      <c r="I860" s="15" t="s">
        <v>23</v>
      </c>
      <c r="J860" s="15">
        <v>0</v>
      </c>
      <c r="K860" s="50">
        <v>27</v>
      </c>
    </row>
    <row r="861" spans="1:11" x14ac:dyDescent="0.25">
      <c r="A861" t="s">
        <v>2111</v>
      </c>
      <c r="B861" t="s">
        <v>1496</v>
      </c>
      <c r="C861" t="s">
        <v>1497</v>
      </c>
      <c r="D861" s="93" t="s">
        <v>23</v>
      </c>
      <c r="E861" s="91" t="s">
        <v>23</v>
      </c>
      <c r="F861" s="94">
        <v>0</v>
      </c>
      <c r="G861" s="92">
        <v>25</v>
      </c>
      <c r="H861" s="90" t="s">
        <v>23</v>
      </c>
      <c r="I861" s="15" t="s">
        <v>23</v>
      </c>
      <c r="J861" s="15">
        <v>0</v>
      </c>
      <c r="K861" s="50">
        <v>25</v>
      </c>
    </row>
    <row r="862" spans="1:11" x14ac:dyDescent="0.25">
      <c r="A862" t="s">
        <v>2111</v>
      </c>
      <c r="B862" t="s">
        <v>892</v>
      </c>
      <c r="C862" t="s">
        <v>893</v>
      </c>
      <c r="D862" s="93" t="s">
        <v>23</v>
      </c>
      <c r="E862" s="91" t="s">
        <v>23</v>
      </c>
      <c r="F862" s="94">
        <v>0</v>
      </c>
      <c r="G862" s="92">
        <v>24.83</v>
      </c>
      <c r="H862" s="90" t="s">
        <v>23</v>
      </c>
      <c r="I862" s="15" t="s">
        <v>23</v>
      </c>
      <c r="J862" s="15">
        <v>0</v>
      </c>
      <c r="K862" s="50">
        <v>25</v>
      </c>
    </row>
    <row r="863" spans="1:11" x14ac:dyDescent="0.25">
      <c r="A863" t="s">
        <v>2111</v>
      </c>
      <c r="B863" t="s">
        <v>838</v>
      </c>
      <c r="C863" t="s">
        <v>839</v>
      </c>
      <c r="D863" s="93" t="s">
        <v>23</v>
      </c>
      <c r="E863" s="91" t="s">
        <v>23</v>
      </c>
      <c r="F863" s="94">
        <v>0</v>
      </c>
      <c r="G863" s="92">
        <v>24</v>
      </c>
      <c r="H863" s="90" t="s">
        <v>23</v>
      </c>
      <c r="I863" s="15" t="s">
        <v>23</v>
      </c>
      <c r="J863" s="15">
        <v>0</v>
      </c>
      <c r="K863" s="50">
        <v>24</v>
      </c>
    </row>
    <row r="864" spans="1:11" x14ac:dyDescent="0.25">
      <c r="A864" t="s">
        <v>2111</v>
      </c>
      <c r="B864" t="s">
        <v>1618</v>
      </c>
      <c r="C864" t="s">
        <v>1619</v>
      </c>
      <c r="D864" s="93" t="s">
        <v>23</v>
      </c>
      <c r="E864" s="91" t="s">
        <v>23</v>
      </c>
      <c r="F864" s="94">
        <v>0</v>
      </c>
      <c r="G864" s="92">
        <v>20</v>
      </c>
      <c r="H864" s="90" t="s">
        <v>23</v>
      </c>
      <c r="I864" s="15" t="s">
        <v>23</v>
      </c>
      <c r="J864" s="15">
        <v>0</v>
      </c>
      <c r="K864" s="50">
        <v>20</v>
      </c>
    </row>
    <row r="865" spans="1:11" x14ac:dyDescent="0.25">
      <c r="A865" t="s">
        <v>2111</v>
      </c>
      <c r="B865" t="s">
        <v>794</v>
      </c>
      <c r="C865" t="s">
        <v>795</v>
      </c>
      <c r="D865" s="93" t="s">
        <v>23</v>
      </c>
      <c r="E865" s="91" t="s">
        <v>23</v>
      </c>
      <c r="F865" s="94">
        <v>0</v>
      </c>
      <c r="G865" s="92">
        <v>19</v>
      </c>
      <c r="H865" s="90" t="s">
        <v>23</v>
      </c>
      <c r="I865" s="15" t="s">
        <v>23</v>
      </c>
      <c r="J865" s="15">
        <v>0</v>
      </c>
      <c r="K865" s="50">
        <v>20</v>
      </c>
    </row>
    <row r="866" spans="1:11" x14ac:dyDescent="0.25">
      <c r="A866" t="s">
        <v>2111</v>
      </c>
      <c r="B866" t="s">
        <v>628</v>
      </c>
      <c r="C866" t="s">
        <v>629</v>
      </c>
      <c r="D866" s="93" t="s">
        <v>23</v>
      </c>
      <c r="E866" s="91" t="s">
        <v>23</v>
      </c>
      <c r="F866" s="94">
        <v>0</v>
      </c>
      <c r="G866" s="92">
        <v>19</v>
      </c>
      <c r="H866" s="90" t="s">
        <v>23</v>
      </c>
      <c r="I866" s="15" t="s">
        <v>23</v>
      </c>
      <c r="J866" s="15">
        <v>0</v>
      </c>
      <c r="K866" s="50">
        <v>19</v>
      </c>
    </row>
    <row r="867" spans="1:11" x14ac:dyDescent="0.25">
      <c r="A867" t="s">
        <v>2111</v>
      </c>
      <c r="B867" t="s">
        <v>1406</v>
      </c>
      <c r="C867" t="s">
        <v>1407</v>
      </c>
      <c r="D867" s="93" t="s">
        <v>23</v>
      </c>
      <c r="E867" s="91" t="s">
        <v>23</v>
      </c>
      <c r="F867" s="94">
        <v>0</v>
      </c>
      <c r="G867" s="92">
        <v>18</v>
      </c>
      <c r="H867" s="90" t="s">
        <v>23</v>
      </c>
      <c r="I867" s="15" t="s">
        <v>23</v>
      </c>
      <c r="J867" s="15">
        <v>0</v>
      </c>
      <c r="K867" s="50">
        <v>18</v>
      </c>
    </row>
    <row r="868" spans="1:11" x14ac:dyDescent="0.25">
      <c r="A868" t="s">
        <v>2111</v>
      </c>
      <c r="B868" t="s">
        <v>1364</v>
      </c>
      <c r="C868" t="s">
        <v>1365</v>
      </c>
      <c r="D868" s="93" t="s">
        <v>23</v>
      </c>
      <c r="E868" s="91" t="s">
        <v>23</v>
      </c>
      <c r="F868" s="94">
        <v>0</v>
      </c>
      <c r="G868" s="92">
        <v>15</v>
      </c>
      <c r="H868" s="90" t="s">
        <v>23</v>
      </c>
      <c r="I868" s="15" t="s">
        <v>23</v>
      </c>
      <c r="J868" s="15">
        <v>0</v>
      </c>
      <c r="K868" s="50">
        <v>17</v>
      </c>
    </row>
    <row r="869" spans="1:11" x14ac:dyDescent="0.25">
      <c r="A869" t="s">
        <v>2111</v>
      </c>
      <c r="B869" t="s">
        <v>902</v>
      </c>
      <c r="C869" t="s">
        <v>903</v>
      </c>
      <c r="D869" s="93" t="s">
        <v>23</v>
      </c>
      <c r="E869" s="91" t="s">
        <v>23</v>
      </c>
      <c r="F869" s="94">
        <v>0</v>
      </c>
      <c r="G869" s="92">
        <v>15</v>
      </c>
      <c r="H869" s="90" t="s">
        <v>23</v>
      </c>
      <c r="I869" s="15" t="s">
        <v>23</v>
      </c>
      <c r="J869" s="15">
        <v>0</v>
      </c>
      <c r="K869" s="50">
        <v>15</v>
      </c>
    </row>
    <row r="870" spans="1:11" x14ac:dyDescent="0.25">
      <c r="A870" t="s">
        <v>2111</v>
      </c>
      <c r="B870" t="s">
        <v>792</v>
      </c>
      <c r="C870" t="s">
        <v>793</v>
      </c>
      <c r="D870" s="93" t="s">
        <v>23</v>
      </c>
      <c r="E870" s="91" t="s">
        <v>23</v>
      </c>
      <c r="F870" s="94">
        <v>0</v>
      </c>
      <c r="G870" s="92">
        <v>14</v>
      </c>
      <c r="H870" s="90" t="s">
        <v>23</v>
      </c>
      <c r="I870" s="15" t="s">
        <v>23</v>
      </c>
      <c r="J870" s="15">
        <v>0</v>
      </c>
      <c r="K870" s="50">
        <v>14</v>
      </c>
    </row>
    <row r="871" spans="1:11" x14ac:dyDescent="0.25">
      <c r="A871" t="s">
        <v>2111</v>
      </c>
      <c r="B871" t="s">
        <v>822</v>
      </c>
      <c r="C871" t="s">
        <v>823</v>
      </c>
      <c r="D871" s="93" t="s">
        <v>23</v>
      </c>
      <c r="E871" s="91" t="s">
        <v>23</v>
      </c>
      <c r="F871" s="94">
        <v>0</v>
      </c>
      <c r="G871" s="92">
        <v>13</v>
      </c>
      <c r="H871" s="90" t="s">
        <v>23</v>
      </c>
      <c r="I871" s="15" t="s">
        <v>23</v>
      </c>
      <c r="J871" s="15">
        <v>0</v>
      </c>
      <c r="K871" s="50">
        <v>13</v>
      </c>
    </row>
    <row r="872" spans="1:11" x14ac:dyDescent="0.25">
      <c r="A872" t="s">
        <v>2111</v>
      </c>
      <c r="B872" t="s">
        <v>614</v>
      </c>
      <c r="C872" t="s">
        <v>615</v>
      </c>
      <c r="D872" s="93" t="s">
        <v>23</v>
      </c>
      <c r="E872" s="91" t="s">
        <v>23</v>
      </c>
      <c r="F872" s="94">
        <v>0</v>
      </c>
      <c r="G872" s="92">
        <v>12</v>
      </c>
      <c r="H872" s="90" t="s">
        <v>23</v>
      </c>
      <c r="I872" s="15" t="s">
        <v>23</v>
      </c>
      <c r="J872" s="15">
        <v>0</v>
      </c>
      <c r="K872" s="50">
        <v>12</v>
      </c>
    </row>
    <row r="873" spans="1:11" x14ac:dyDescent="0.25">
      <c r="A873" t="s">
        <v>2111</v>
      </c>
      <c r="B873" t="s">
        <v>654</v>
      </c>
      <c r="C873" t="s">
        <v>655</v>
      </c>
      <c r="D873" s="93" t="s">
        <v>23</v>
      </c>
      <c r="E873" s="91" t="s">
        <v>23</v>
      </c>
      <c r="F873" s="94">
        <v>0</v>
      </c>
      <c r="G873" s="92">
        <v>12</v>
      </c>
      <c r="H873" s="90" t="s">
        <v>23</v>
      </c>
      <c r="I873" s="15" t="s">
        <v>23</v>
      </c>
      <c r="J873" s="15">
        <v>0</v>
      </c>
      <c r="K873" s="50">
        <v>12</v>
      </c>
    </row>
    <row r="874" spans="1:11" x14ac:dyDescent="0.25">
      <c r="A874" t="s">
        <v>2111</v>
      </c>
      <c r="B874" t="s">
        <v>1314</v>
      </c>
      <c r="C874" t="s">
        <v>2121</v>
      </c>
      <c r="D874" s="93" t="s">
        <v>23</v>
      </c>
      <c r="E874" s="91" t="s">
        <v>23</v>
      </c>
      <c r="F874" s="94">
        <v>0</v>
      </c>
      <c r="G874" s="92">
        <v>10</v>
      </c>
      <c r="H874" s="90" t="s">
        <v>23</v>
      </c>
      <c r="I874" s="15" t="s">
        <v>23</v>
      </c>
      <c r="J874" s="15">
        <v>0</v>
      </c>
      <c r="K874" s="50">
        <v>10</v>
      </c>
    </row>
    <row r="875" spans="1:11" x14ac:dyDescent="0.25">
      <c r="A875" t="s">
        <v>2111</v>
      </c>
      <c r="B875" t="s">
        <v>1236</v>
      </c>
      <c r="C875" t="s">
        <v>1237</v>
      </c>
      <c r="D875" s="93" t="s">
        <v>23</v>
      </c>
      <c r="E875" s="91" t="s">
        <v>23</v>
      </c>
      <c r="F875" s="94">
        <v>0</v>
      </c>
      <c r="G875" s="92">
        <v>8</v>
      </c>
      <c r="H875" s="90" t="s">
        <v>23</v>
      </c>
      <c r="I875" s="15" t="s">
        <v>23</v>
      </c>
      <c r="J875" s="15">
        <v>0</v>
      </c>
      <c r="K875" s="50">
        <v>8</v>
      </c>
    </row>
    <row r="876" spans="1:11" x14ac:dyDescent="0.25">
      <c r="A876" t="s">
        <v>2111</v>
      </c>
      <c r="B876" t="s">
        <v>1512</v>
      </c>
      <c r="C876" t="s">
        <v>1513</v>
      </c>
      <c r="D876" s="93" t="s">
        <v>23</v>
      </c>
      <c r="E876" s="91" t="s">
        <v>23</v>
      </c>
      <c r="F876" s="94">
        <v>0</v>
      </c>
      <c r="G876" s="92">
        <v>5.03</v>
      </c>
      <c r="H876" s="90" t="s">
        <v>23</v>
      </c>
      <c r="I876" s="15" t="s">
        <v>23</v>
      </c>
      <c r="J876" s="15">
        <v>0</v>
      </c>
      <c r="K876" s="50">
        <v>7</v>
      </c>
    </row>
    <row r="877" spans="1:11" x14ac:dyDescent="0.25">
      <c r="A877" t="s">
        <v>2111</v>
      </c>
      <c r="B877" t="s">
        <v>576</v>
      </c>
      <c r="C877" t="s">
        <v>577</v>
      </c>
      <c r="D877" s="93" t="s">
        <v>23</v>
      </c>
      <c r="E877" s="91" t="s">
        <v>23</v>
      </c>
      <c r="F877" s="94">
        <v>0</v>
      </c>
      <c r="G877" s="92">
        <v>6</v>
      </c>
      <c r="H877" s="90" t="s">
        <v>23</v>
      </c>
      <c r="I877" s="15" t="s">
        <v>23</v>
      </c>
      <c r="J877" s="15">
        <v>0</v>
      </c>
      <c r="K877" s="50">
        <v>6</v>
      </c>
    </row>
    <row r="878" spans="1:11" x14ac:dyDescent="0.25">
      <c r="A878" t="s">
        <v>2111</v>
      </c>
      <c r="B878" t="s">
        <v>1514</v>
      </c>
      <c r="C878" t="s">
        <v>1515</v>
      </c>
      <c r="D878" s="93" t="s">
        <v>23</v>
      </c>
      <c r="E878" s="91" t="s">
        <v>23</v>
      </c>
      <c r="F878" s="94">
        <v>0</v>
      </c>
      <c r="G878" s="92">
        <v>6</v>
      </c>
      <c r="H878" s="90" t="s">
        <v>23</v>
      </c>
      <c r="I878" s="15" t="s">
        <v>23</v>
      </c>
      <c r="J878" s="15">
        <v>0</v>
      </c>
      <c r="K878" s="50">
        <v>6</v>
      </c>
    </row>
    <row r="879" spans="1:11" x14ac:dyDescent="0.25">
      <c r="A879" t="s">
        <v>2111</v>
      </c>
      <c r="B879" t="s">
        <v>556</v>
      </c>
      <c r="C879" t="s">
        <v>557</v>
      </c>
      <c r="D879" s="93" t="s">
        <v>23</v>
      </c>
      <c r="E879" s="91" t="s">
        <v>23</v>
      </c>
      <c r="F879" s="94">
        <v>0</v>
      </c>
      <c r="G879" s="92">
        <v>6</v>
      </c>
      <c r="H879" s="90" t="s">
        <v>23</v>
      </c>
      <c r="I879" s="15" t="s">
        <v>23</v>
      </c>
      <c r="J879" s="15">
        <v>0</v>
      </c>
      <c r="K879" s="50">
        <v>6</v>
      </c>
    </row>
    <row r="880" spans="1:11" x14ac:dyDescent="0.25">
      <c r="A880" t="s">
        <v>2111</v>
      </c>
      <c r="B880" t="s">
        <v>1756</v>
      </c>
      <c r="C880" t="s">
        <v>1757</v>
      </c>
      <c r="D880" s="93" t="s">
        <v>23</v>
      </c>
      <c r="E880" s="91" t="s">
        <v>23</v>
      </c>
      <c r="F880" s="94">
        <v>0</v>
      </c>
      <c r="G880" s="92">
        <v>3.06</v>
      </c>
      <c r="H880" s="90" t="s">
        <v>23</v>
      </c>
      <c r="I880" s="15" t="s">
        <v>23</v>
      </c>
      <c r="J880" s="15">
        <v>0</v>
      </c>
      <c r="K880" s="50">
        <v>4</v>
      </c>
    </row>
    <row r="881" spans="1:11" x14ac:dyDescent="0.25">
      <c r="A881" t="s">
        <v>2111</v>
      </c>
      <c r="B881" t="s">
        <v>1268</v>
      </c>
      <c r="C881" t="s">
        <v>1269</v>
      </c>
      <c r="D881" s="93" t="s">
        <v>23</v>
      </c>
      <c r="E881" s="91" t="s">
        <v>23</v>
      </c>
      <c r="F881" s="94">
        <v>0</v>
      </c>
      <c r="G881" s="92">
        <v>3</v>
      </c>
      <c r="H881" s="90" t="s">
        <v>23</v>
      </c>
      <c r="I881" s="15" t="s">
        <v>23</v>
      </c>
      <c r="J881" s="15">
        <v>0</v>
      </c>
      <c r="K881" s="50">
        <v>3</v>
      </c>
    </row>
    <row r="882" spans="1:11" x14ac:dyDescent="0.25">
      <c r="A882" t="s">
        <v>2111</v>
      </c>
      <c r="B882" t="s">
        <v>770</v>
      </c>
      <c r="C882" t="s">
        <v>771</v>
      </c>
      <c r="D882" s="93" t="s">
        <v>23</v>
      </c>
      <c r="E882" s="91" t="s">
        <v>23</v>
      </c>
      <c r="F882" s="94">
        <v>0</v>
      </c>
      <c r="G882" s="92">
        <v>3</v>
      </c>
      <c r="H882" s="90" t="s">
        <v>23</v>
      </c>
      <c r="I882" s="15" t="s">
        <v>23</v>
      </c>
      <c r="J882" s="15">
        <v>0</v>
      </c>
      <c r="K882" s="50">
        <v>3</v>
      </c>
    </row>
    <row r="883" spans="1:11" x14ac:dyDescent="0.25">
      <c r="A883" t="s">
        <v>2111</v>
      </c>
      <c r="B883" t="s">
        <v>1848</v>
      </c>
      <c r="C883" t="s">
        <v>1849</v>
      </c>
      <c r="D883" s="93" t="s">
        <v>23</v>
      </c>
      <c r="E883" s="91" t="s">
        <v>23</v>
      </c>
      <c r="F883" s="94">
        <v>0</v>
      </c>
      <c r="G883" s="92">
        <v>0</v>
      </c>
      <c r="H883" s="90" t="s">
        <v>23</v>
      </c>
      <c r="I883" s="15" t="s">
        <v>23</v>
      </c>
      <c r="J883" s="15">
        <v>0</v>
      </c>
      <c r="K883" s="50">
        <v>2</v>
      </c>
    </row>
    <row r="884" spans="1:11" x14ac:dyDescent="0.25">
      <c r="A884" s="76" t="s">
        <v>2037</v>
      </c>
      <c r="D884" s="98"/>
      <c r="E884" s="28"/>
      <c r="F884" s="28"/>
      <c r="G884" s="99"/>
      <c r="H884" s="100"/>
      <c r="I884" s="29"/>
      <c r="J884" s="29"/>
      <c r="K884" s="101"/>
    </row>
    <row r="885" spans="1:11" x14ac:dyDescent="0.25">
      <c r="A885" s="73" t="s">
        <v>2058</v>
      </c>
      <c r="D885" s="98"/>
      <c r="E885" s="28"/>
      <c r="F885" s="28"/>
      <c r="G885" s="99"/>
      <c r="H885" s="100"/>
      <c r="I885" s="29"/>
      <c r="J885" s="29"/>
      <c r="K885" s="101"/>
    </row>
  </sheetData>
  <mergeCells count="2">
    <mergeCell ref="A1:K4"/>
    <mergeCell ref="L1:L4"/>
  </mergeCells>
  <hyperlinks>
    <hyperlink ref="A884" location="'Table of Contents'!A1" display="Return to Table of Contents" xr:uid="{C108E3B8-D379-4F5D-A3D1-AB6FF717082A}"/>
  </hyperlinks>
  <pageMargins left="0.7" right="0.7" top="0.75" bottom="0.75" header="0.3" footer="0.3"/>
  <pageSetup orientation="portrait" r:id="rId1"/>
  <ignoredErrors>
    <ignoredError sqref="B6 B7:B883" numberStoredAsText="1"/>
  </ignoredErrors>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E1545-53E2-4681-9C3A-553A7A0BFC26}">
  <dimension ref="A1:L895"/>
  <sheetViews>
    <sheetView zoomScaleNormal="100" workbookViewId="0">
      <pane ySplit="5" topLeftCell="A6" activePane="bottomLeft" state="frozen"/>
      <selection pane="bottomLeft" activeCell="A5" sqref="A5"/>
    </sheetView>
  </sheetViews>
  <sheetFormatPr defaultColWidth="9.28515625" defaultRowHeight="15" x14ac:dyDescent="0.25"/>
  <cols>
    <col min="1" max="1" width="14" style="6" customWidth="1"/>
    <col min="2" max="2" width="14.5703125" style="6" customWidth="1"/>
    <col min="3" max="3" width="45.7109375" style="6" customWidth="1"/>
    <col min="4" max="4" width="17.5703125" style="6" customWidth="1"/>
    <col min="5" max="5" width="15.7109375" style="6" customWidth="1"/>
    <col min="6" max="6" width="18.42578125" style="6" customWidth="1"/>
    <col min="7" max="7" width="13.42578125" style="6" bestFit="1" customWidth="1"/>
    <col min="8" max="9" width="17.28515625" style="6" customWidth="1"/>
    <col min="10" max="10" width="18.5703125" style="6" customWidth="1"/>
    <col min="11" max="11" width="17.28515625" style="6" customWidth="1"/>
    <col min="12" max="16384" width="9.28515625" style="6"/>
  </cols>
  <sheetData>
    <row r="1" spans="1:12" customFormat="1" ht="18" customHeight="1" x14ac:dyDescent="0.25">
      <c r="A1" s="144" t="s">
        <v>2088</v>
      </c>
      <c r="B1" s="144"/>
      <c r="C1" s="144"/>
      <c r="D1" s="144"/>
      <c r="E1" s="144"/>
      <c r="F1" s="144"/>
      <c r="G1" s="144"/>
      <c r="H1" s="144"/>
      <c r="I1" s="144"/>
      <c r="J1" s="144"/>
      <c r="K1" s="145"/>
      <c r="L1" s="146" t="s">
        <v>2060</v>
      </c>
    </row>
    <row r="2" spans="1:12" customFormat="1" ht="18" customHeight="1" x14ac:dyDescent="0.25">
      <c r="A2" s="144"/>
      <c r="B2" s="144"/>
      <c r="C2" s="144"/>
      <c r="D2" s="144"/>
      <c r="E2" s="144"/>
      <c r="F2" s="144"/>
      <c r="G2" s="144"/>
      <c r="H2" s="144"/>
      <c r="I2" s="144"/>
      <c r="J2" s="144"/>
      <c r="K2" s="145"/>
      <c r="L2" s="146"/>
    </row>
    <row r="3" spans="1:12" customFormat="1" ht="18" customHeight="1" x14ac:dyDescent="0.25">
      <c r="A3" s="144"/>
      <c r="B3" s="144"/>
      <c r="C3" s="144"/>
      <c r="D3" s="144"/>
      <c r="E3" s="144"/>
      <c r="F3" s="144"/>
      <c r="G3" s="144"/>
      <c r="H3" s="144"/>
      <c r="I3" s="144"/>
      <c r="J3" s="144"/>
      <c r="K3" s="145"/>
      <c r="L3" s="146"/>
    </row>
    <row r="4" spans="1:12" customFormat="1" ht="18" customHeight="1" x14ac:dyDescent="0.25">
      <c r="A4" s="144"/>
      <c r="B4" s="144"/>
      <c r="C4" s="144"/>
      <c r="D4" s="144"/>
      <c r="E4" s="144"/>
      <c r="F4" s="144"/>
      <c r="G4" s="144"/>
      <c r="H4" s="144"/>
      <c r="I4" s="144"/>
      <c r="J4" s="144"/>
      <c r="K4" s="145"/>
      <c r="L4" s="146"/>
    </row>
    <row r="5" spans="1:12" customFormat="1" ht="30" x14ac:dyDescent="0.25">
      <c r="A5" s="77" t="s">
        <v>8</v>
      </c>
      <c r="B5" s="54" t="s">
        <v>19</v>
      </c>
      <c r="C5" s="54" t="s">
        <v>20</v>
      </c>
      <c r="D5" s="57" t="s">
        <v>2027</v>
      </c>
      <c r="E5" s="57" t="s">
        <v>2028</v>
      </c>
      <c r="F5" s="58" t="s">
        <v>2029</v>
      </c>
      <c r="G5" s="96" t="s">
        <v>2030</v>
      </c>
      <c r="H5" s="95" t="s">
        <v>2055</v>
      </c>
      <c r="I5" s="61" t="s">
        <v>2054</v>
      </c>
      <c r="J5" s="61" t="s">
        <v>2052</v>
      </c>
      <c r="K5" s="97" t="s">
        <v>2053</v>
      </c>
    </row>
    <row r="6" spans="1:12" x14ac:dyDescent="0.25">
      <c r="A6" t="s">
        <v>2087</v>
      </c>
      <c r="B6" t="s">
        <v>322</v>
      </c>
      <c r="C6" t="s">
        <v>323</v>
      </c>
      <c r="D6" s="93">
        <v>0.86</v>
      </c>
      <c r="E6" s="91">
        <v>3906.9000000000601</v>
      </c>
      <c r="F6" s="94">
        <v>3907.7600000000598</v>
      </c>
      <c r="G6" s="92">
        <v>5790.28</v>
      </c>
      <c r="H6" s="90">
        <v>3</v>
      </c>
      <c r="I6" s="15">
        <v>18578</v>
      </c>
      <c r="J6" s="15">
        <v>18581</v>
      </c>
      <c r="K6" s="50">
        <v>5804</v>
      </c>
    </row>
    <row r="7" spans="1:12" x14ac:dyDescent="0.25">
      <c r="A7" t="s">
        <v>2087</v>
      </c>
      <c r="B7" t="s">
        <v>36</v>
      </c>
      <c r="C7" t="s">
        <v>37</v>
      </c>
      <c r="D7" s="93">
        <v>0.28000000000000003</v>
      </c>
      <c r="E7" s="91">
        <v>1823.22</v>
      </c>
      <c r="F7" s="94">
        <v>1823.5</v>
      </c>
      <c r="G7" s="92">
        <v>3840.04</v>
      </c>
      <c r="H7" s="90">
        <v>1</v>
      </c>
      <c r="I7" s="15">
        <v>10962</v>
      </c>
      <c r="J7" s="15">
        <v>10963</v>
      </c>
      <c r="K7" s="50">
        <v>3852</v>
      </c>
    </row>
    <row r="8" spans="1:12" x14ac:dyDescent="0.25">
      <c r="A8" t="s">
        <v>2087</v>
      </c>
      <c r="B8" t="s">
        <v>296</v>
      </c>
      <c r="C8" t="s">
        <v>297</v>
      </c>
      <c r="D8" s="93">
        <v>156.02000000000001</v>
      </c>
      <c r="E8" s="91">
        <v>1565.54000000001</v>
      </c>
      <c r="F8" s="94">
        <v>1721.5600000000099</v>
      </c>
      <c r="G8" s="92">
        <v>7508.18</v>
      </c>
      <c r="H8" s="90">
        <v>253</v>
      </c>
      <c r="I8" s="15">
        <v>5492</v>
      </c>
      <c r="J8" s="15">
        <v>5745</v>
      </c>
      <c r="K8" s="50">
        <v>7525</v>
      </c>
    </row>
    <row r="9" spans="1:12" x14ac:dyDescent="0.25">
      <c r="A9" t="s">
        <v>2087</v>
      </c>
      <c r="B9" t="s">
        <v>384</v>
      </c>
      <c r="C9" t="s">
        <v>385</v>
      </c>
      <c r="D9" s="93">
        <v>678.95999999999799</v>
      </c>
      <c r="E9" s="91">
        <v>785.17999999997596</v>
      </c>
      <c r="F9" s="94">
        <v>1464.1399999999701</v>
      </c>
      <c r="G9" s="92">
        <v>5584.85</v>
      </c>
      <c r="H9" s="90">
        <v>1103</v>
      </c>
      <c r="I9" s="15">
        <v>3748</v>
      </c>
      <c r="J9" s="15">
        <v>4851</v>
      </c>
      <c r="K9" s="50">
        <v>5614</v>
      </c>
    </row>
    <row r="10" spans="1:12" x14ac:dyDescent="0.25">
      <c r="A10" t="s">
        <v>2087</v>
      </c>
      <c r="B10" t="s">
        <v>48</v>
      </c>
      <c r="C10" t="s">
        <v>49</v>
      </c>
      <c r="D10" s="93" t="s">
        <v>23</v>
      </c>
      <c r="E10" s="91">
        <v>1054.02000000002</v>
      </c>
      <c r="F10" s="94">
        <v>1054.02000000002</v>
      </c>
      <c r="G10" s="92">
        <v>3703.64</v>
      </c>
      <c r="H10" s="90" t="s">
        <v>23</v>
      </c>
      <c r="I10" s="15">
        <v>5953</v>
      </c>
      <c r="J10" s="15">
        <v>5953</v>
      </c>
      <c r="K10" s="50">
        <v>3778</v>
      </c>
    </row>
    <row r="11" spans="1:12" x14ac:dyDescent="0.25">
      <c r="A11" t="s">
        <v>2087</v>
      </c>
      <c r="B11" t="s">
        <v>120</v>
      </c>
      <c r="C11" t="s">
        <v>121</v>
      </c>
      <c r="D11" s="93" t="s">
        <v>23</v>
      </c>
      <c r="E11" s="91">
        <v>820.16999999998302</v>
      </c>
      <c r="F11" s="94">
        <v>820.16999999998302</v>
      </c>
      <c r="G11" s="92">
        <v>2789.91</v>
      </c>
      <c r="H11" s="90" t="s">
        <v>23</v>
      </c>
      <c r="I11" s="15">
        <v>4612</v>
      </c>
      <c r="J11" s="15">
        <v>4612</v>
      </c>
      <c r="K11" s="50">
        <v>2802</v>
      </c>
    </row>
    <row r="12" spans="1:12" x14ac:dyDescent="0.25">
      <c r="A12" t="s">
        <v>2087</v>
      </c>
      <c r="B12" t="s">
        <v>96</v>
      </c>
      <c r="C12" t="s">
        <v>97</v>
      </c>
      <c r="D12" s="93" t="s">
        <v>23</v>
      </c>
      <c r="E12" s="91">
        <v>556.32999999999504</v>
      </c>
      <c r="F12" s="94">
        <v>556.32999999999504</v>
      </c>
      <c r="G12" s="92">
        <v>1677.5</v>
      </c>
      <c r="H12" s="90" t="s">
        <v>23</v>
      </c>
      <c r="I12" s="15">
        <v>2560</v>
      </c>
      <c r="J12" s="15">
        <v>2560</v>
      </c>
      <c r="K12" s="50">
        <v>1683</v>
      </c>
    </row>
    <row r="13" spans="1:12" x14ac:dyDescent="0.25">
      <c r="A13" t="s">
        <v>2087</v>
      </c>
      <c r="B13" t="s">
        <v>310</v>
      </c>
      <c r="C13" t="s">
        <v>311</v>
      </c>
      <c r="D13" s="93">
        <v>404.98</v>
      </c>
      <c r="E13" s="91">
        <v>56.28</v>
      </c>
      <c r="F13" s="94">
        <v>461.26</v>
      </c>
      <c r="G13" s="92">
        <v>3236.38</v>
      </c>
      <c r="H13" s="90">
        <v>820</v>
      </c>
      <c r="I13" s="15">
        <v>751</v>
      </c>
      <c r="J13" s="15">
        <v>1571</v>
      </c>
      <c r="K13" s="50">
        <v>3242</v>
      </c>
    </row>
    <row r="14" spans="1:12" x14ac:dyDescent="0.25">
      <c r="A14" t="s">
        <v>2087</v>
      </c>
      <c r="B14" t="s">
        <v>32</v>
      </c>
      <c r="C14" t="s">
        <v>33</v>
      </c>
      <c r="D14" s="93" t="s">
        <v>23</v>
      </c>
      <c r="E14" s="91">
        <v>446.02999999999798</v>
      </c>
      <c r="F14" s="94">
        <v>446.02999999999798</v>
      </c>
      <c r="G14" s="92">
        <v>4418.9399999999996</v>
      </c>
      <c r="H14" s="90" t="s">
        <v>23</v>
      </c>
      <c r="I14" s="15">
        <v>2157</v>
      </c>
      <c r="J14" s="15">
        <v>2157</v>
      </c>
      <c r="K14" s="50">
        <v>4601</v>
      </c>
    </row>
    <row r="15" spans="1:12" x14ac:dyDescent="0.25">
      <c r="A15" t="s">
        <v>2087</v>
      </c>
      <c r="B15" t="s">
        <v>234</v>
      </c>
      <c r="C15" t="s">
        <v>235</v>
      </c>
      <c r="D15" s="93" t="s">
        <v>23</v>
      </c>
      <c r="E15" s="91">
        <v>382.10000000000099</v>
      </c>
      <c r="F15" s="94">
        <v>382.10000000000099</v>
      </c>
      <c r="G15" s="92">
        <v>539</v>
      </c>
      <c r="H15" s="90" t="s">
        <v>23</v>
      </c>
      <c r="I15" s="15">
        <v>1684</v>
      </c>
      <c r="J15" s="15">
        <v>1684</v>
      </c>
      <c r="K15" s="50">
        <v>541</v>
      </c>
    </row>
    <row r="16" spans="1:12" x14ac:dyDescent="0.25">
      <c r="A16" t="s">
        <v>2087</v>
      </c>
      <c r="B16" t="s">
        <v>398</v>
      </c>
      <c r="C16" t="s">
        <v>399</v>
      </c>
      <c r="D16" s="93">
        <v>0.67</v>
      </c>
      <c r="E16" s="91">
        <v>343.090000000001</v>
      </c>
      <c r="F16" s="94">
        <v>343.76000000000101</v>
      </c>
      <c r="G16" s="92">
        <v>2007.32</v>
      </c>
      <c r="H16" s="90">
        <v>1</v>
      </c>
      <c r="I16" s="15">
        <v>1593</v>
      </c>
      <c r="J16" s="15">
        <v>1594</v>
      </c>
      <c r="K16" s="50">
        <v>2064</v>
      </c>
    </row>
    <row r="17" spans="1:11" x14ac:dyDescent="0.25">
      <c r="A17" t="s">
        <v>2087</v>
      </c>
      <c r="B17" t="s">
        <v>26</v>
      </c>
      <c r="C17" t="s">
        <v>27</v>
      </c>
      <c r="D17" s="93">
        <v>207.57</v>
      </c>
      <c r="E17" s="91">
        <v>87.810000000000301</v>
      </c>
      <c r="F17" s="94">
        <v>295.38</v>
      </c>
      <c r="G17" s="92">
        <v>4342.8100000000004</v>
      </c>
      <c r="H17" s="90">
        <v>598</v>
      </c>
      <c r="I17" s="15">
        <v>309</v>
      </c>
      <c r="J17" s="15">
        <v>907</v>
      </c>
      <c r="K17" s="50">
        <v>4381</v>
      </c>
    </row>
    <row r="18" spans="1:11" x14ac:dyDescent="0.25">
      <c r="A18" t="s">
        <v>2087</v>
      </c>
      <c r="B18" t="s">
        <v>52</v>
      </c>
      <c r="C18" t="s">
        <v>53</v>
      </c>
      <c r="D18" s="93">
        <v>1.48</v>
      </c>
      <c r="E18" s="91">
        <v>288.76000000000198</v>
      </c>
      <c r="F18" s="94">
        <v>290.240000000002</v>
      </c>
      <c r="G18" s="92">
        <v>4551.29</v>
      </c>
      <c r="H18" s="90">
        <v>4</v>
      </c>
      <c r="I18" s="15">
        <v>1924</v>
      </c>
      <c r="J18" s="15">
        <v>1928</v>
      </c>
      <c r="K18" s="50">
        <v>4568</v>
      </c>
    </row>
    <row r="19" spans="1:11" x14ac:dyDescent="0.25">
      <c r="A19" t="s">
        <v>2087</v>
      </c>
      <c r="B19" t="s">
        <v>34</v>
      </c>
      <c r="C19" t="s">
        <v>35</v>
      </c>
      <c r="D19" s="93">
        <v>5.64</v>
      </c>
      <c r="E19" s="91">
        <v>252.31</v>
      </c>
      <c r="F19" s="94">
        <v>257.95000000000101</v>
      </c>
      <c r="G19" s="92">
        <v>8665.2000000000007</v>
      </c>
      <c r="H19" s="90">
        <v>13</v>
      </c>
      <c r="I19" s="15">
        <v>1596</v>
      </c>
      <c r="J19" s="15">
        <v>1609</v>
      </c>
      <c r="K19" s="50">
        <v>8692</v>
      </c>
    </row>
    <row r="20" spans="1:11" x14ac:dyDescent="0.25">
      <c r="A20" t="s">
        <v>2087</v>
      </c>
      <c r="B20" t="s">
        <v>1676</v>
      </c>
      <c r="C20" t="s">
        <v>1677</v>
      </c>
      <c r="D20" s="93" t="s">
        <v>23</v>
      </c>
      <c r="E20" s="91">
        <v>257.58999999999901</v>
      </c>
      <c r="F20" s="94">
        <v>257.58999999999901</v>
      </c>
      <c r="G20" s="92">
        <v>3749.33</v>
      </c>
      <c r="H20" s="90" t="s">
        <v>23</v>
      </c>
      <c r="I20" s="15">
        <v>1307</v>
      </c>
      <c r="J20" s="15">
        <v>1307</v>
      </c>
      <c r="K20" s="50">
        <v>3759</v>
      </c>
    </row>
    <row r="21" spans="1:11" x14ac:dyDescent="0.25">
      <c r="A21" t="s">
        <v>2087</v>
      </c>
      <c r="B21" t="s">
        <v>42</v>
      </c>
      <c r="C21" t="s">
        <v>43</v>
      </c>
      <c r="D21" s="93">
        <v>3.36</v>
      </c>
      <c r="E21" s="91">
        <v>252.040000000004</v>
      </c>
      <c r="F21" s="94">
        <v>255.40000000000401</v>
      </c>
      <c r="G21" s="92">
        <v>2778.12</v>
      </c>
      <c r="H21" s="90">
        <v>8</v>
      </c>
      <c r="I21" s="15">
        <v>1454</v>
      </c>
      <c r="J21" s="15">
        <v>1462</v>
      </c>
      <c r="K21" s="50">
        <v>2828</v>
      </c>
    </row>
    <row r="22" spans="1:11" x14ac:dyDescent="0.25">
      <c r="A22" t="s">
        <v>2087</v>
      </c>
      <c r="B22" t="s">
        <v>82</v>
      </c>
      <c r="C22" t="s">
        <v>83</v>
      </c>
      <c r="D22" s="93">
        <v>169.05</v>
      </c>
      <c r="E22" s="91">
        <v>81.900000000000304</v>
      </c>
      <c r="F22" s="94">
        <v>250.95</v>
      </c>
      <c r="G22" s="92">
        <v>5170.78</v>
      </c>
      <c r="H22" s="90">
        <v>496</v>
      </c>
      <c r="I22" s="15">
        <v>1233</v>
      </c>
      <c r="J22" s="15">
        <v>1729</v>
      </c>
      <c r="K22" s="50">
        <v>5176</v>
      </c>
    </row>
    <row r="23" spans="1:11" x14ac:dyDescent="0.25">
      <c r="A23" t="s">
        <v>2087</v>
      </c>
      <c r="B23" t="s">
        <v>288</v>
      </c>
      <c r="C23" t="s">
        <v>289</v>
      </c>
      <c r="D23" s="93">
        <v>221.61000000000101</v>
      </c>
      <c r="E23" s="91">
        <v>23.42</v>
      </c>
      <c r="F23" s="94">
        <v>245.030000000001</v>
      </c>
      <c r="G23" s="92">
        <v>2627.6099999999901</v>
      </c>
      <c r="H23" s="90">
        <v>687</v>
      </c>
      <c r="I23" s="15">
        <v>99</v>
      </c>
      <c r="J23" s="15">
        <v>786</v>
      </c>
      <c r="K23" s="50">
        <v>2898</v>
      </c>
    </row>
    <row r="24" spans="1:11" x14ac:dyDescent="0.25">
      <c r="A24" t="s">
        <v>2087</v>
      </c>
      <c r="B24" t="s">
        <v>272</v>
      </c>
      <c r="C24" t="s">
        <v>273</v>
      </c>
      <c r="D24" s="93">
        <v>0.42</v>
      </c>
      <c r="E24" s="91">
        <v>217.53000000000199</v>
      </c>
      <c r="F24" s="94">
        <v>217.95000000000201</v>
      </c>
      <c r="G24" s="92">
        <v>6735.63</v>
      </c>
      <c r="H24" s="90">
        <v>2</v>
      </c>
      <c r="I24" s="15">
        <v>1138</v>
      </c>
      <c r="J24" s="15">
        <v>1140</v>
      </c>
      <c r="K24" s="50">
        <v>6748</v>
      </c>
    </row>
    <row r="25" spans="1:11" x14ac:dyDescent="0.25">
      <c r="A25" t="s">
        <v>2087</v>
      </c>
      <c r="B25" t="s">
        <v>38</v>
      </c>
      <c r="C25" t="s">
        <v>39</v>
      </c>
      <c r="D25" s="93">
        <v>3</v>
      </c>
      <c r="E25" s="91">
        <v>159.96</v>
      </c>
      <c r="F25" s="94">
        <v>162.96</v>
      </c>
      <c r="G25" s="92">
        <v>5982.81</v>
      </c>
      <c r="H25" s="90">
        <v>9</v>
      </c>
      <c r="I25" s="15">
        <v>1032</v>
      </c>
      <c r="J25" s="15">
        <v>1041</v>
      </c>
      <c r="K25" s="50">
        <v>5995</v>
      </c>
    </row>
    <row r="26" spans="1:11" x14ac:dyDescent="0.25">
      <c r="A26" t="s">
        <v>2087</v>
      </c>
      <c r="B26" t="s">
        <v>40</v>
      </c>
      <c r="C26" t="s">
        <v>41</v>
      </c>
      <c r="D26" s="93">
        <v>4.71</v>
      </c>
      <c r="E26" s="91">
        <v>156.45000000000101</v>
      </c>
      <c r="F26" s="94">
        <v>161.16000000000099</v>
      </c>
      <c r="G26" s="92">
        <v>6737.43</v>
      </c>
      <c r="H26" s="90">
        <v>12</v>
      </c>
      <c r="I26" s="15">
        <v>985</v>
      </c>
      <c r="J26" s="15">
        <v>997</v>
      </c>
      <c r="K26" s="50">
        <v>6753</v>
      </c>
    </row>
    <row r="27" spans="1:11" x14ac:dyDescent="0.25">
      <c r="A27" t="s">
        <v>2087</v>
      </c>
      <c r="B27" t="s">
        <v>422</v>
      </c>
      <c r="C27" t="s">
        <v>423</v>
      </c>
      <c r="D27" s="93">
        <v>0.44</v>
      </c>
      <c r="E27" s="91">
        <v>159.60000000000099</v>
      </c>
      <c r="F27" s="94">
        <v>160.04000000000099</v>
      </c>
      <c r="G27" s="92">
        <v>5142.8999999999996</v>
      </c>
      <c r="H27" s="90">
        <v>2</v>
      </c>
      <c r="I27" s="15">
        <v>585</v>
      </c>
      <c r="J27" s="15">
        <v>587</v>
      </c>
      <c r="K27" s="50">
        <v>5152</v>
      </c>
    </row>
    <row r="28" spans="1:11" x14ac:dyDescent="0.25">
      <c r="A28" t="s">
        <v>2087</v>
      </c>
      <c r="B28" t="s">
        <v>68</v>
      </c>
      <c r="C28" t="s">
        <v>69</v>
      </c>
      <c r="D28" s="93" t="s">
        <v>23</v>
      </c>
      <c r="E28" s="91">
        <v>147.9</v>
      </c>
      <c r="F28" s="94">
        <v>147.9</v>
      </c>
      <c r="G28" s="92">
        <v>1735.93</v>
      </c>
      <c r="H28" s="90" t="s">
        <v>23</v>
      </c>
      <c r="I28" s="15">
        <v>989</v>
      </c>
      <c r="J28" s="15">
        <v>989</v>
      </c>
      <c r="K28" s="50">
        <v>1790</v>
      </c>
    </row>
    <row r="29" spans="1:11" x14ac:dyDescent="0.25">
      <c r="A29" t="s">
        <v>2087</v>
      </c>
      <c r="B29" t="s">
        <v>24</v>
      </c>
      <c r="C29" t="s">
        <v>25</v>
      </c>
      <c r="D29" s="93">
        <v>0</v>
      </c>
      <c r="E29" s="91">
        <v>138.82000000000099</v>
      </c>
      <c r="F29" s="94">
        <v>138.82000000000099</v>
      </c>
      <c r="G29" s="92">
        <v>12813.48</v>
      </c>
      <c r="H29" s="90">
        <v>1</v>
      </c>
      <c r="I29" s="15">
        <v>1550</v>
      </c>
      <c r="J29" s="15">
        <v>1551</v>
      </c>
      <c r="K29" s="50">
        <v>12977</v>
      </c>
    </row>
    <row r="30" spans="1:11" x14ac:dyDescent="0.25">
      <c r="A30" t="s">
        <v>2087</v>
      </c>
      <c r="B30" t="s">
        <v>192</v>
      </c>
      <c r="C30" t="s">
        <v>193</v>
      </c>
      <c r="D30" s="93" t="s">
        <v>23</v>
      </c>
      <c r="E30" s="91">
        <v>137.11000000000001</v>
      </c>
      <c r="F30" s="94">
        <v>137.11000000000001</v>
      </c>
      <c r="G30" s="92">
        <v>547.38</v>
      </c>
      <c r="H30" s="90" t="s">
        <v>23</v>
      </c>
      <c r="I30" s="15">
        <v>571</v>
      </c>
      <c r="J30" s="15">
        <v>571</v>
      </c>
      <c r="K30" s="50">
        <v>551</v>
      </c>
    </row>
    <row r="31" spans="1:11" x14ac:dyDescent="0.25">
      <c r="A31" t="s">
        <v>2087</v>
      </c>
      <c r="B31" t="s">
        <v>294</v>
      </c>
      <c r="C31" t="s">
        <v>295</v>
      </c>
      <c r="D31" s="93" t="s">
        <v>23</v>
      </c>
      <c r="E31" s="91">
        <v>132.06</v>
      </c>
      <c r="F31" s="94">
        <v>132.06</v>
      </c>
      <c r="G31" s="92">
        <v>3600.47</v>
      </c>
      <c r="H31" s="90" t="s">
        <v>23</v>
      </c>
      <c r="I31" s="15">
        <v>445</v>
      </c>
      <c r="J31" s="15">
        <v>445</v>
      </c>
      <c r="K31" s="50">
        <v>3611</v>
      </c>
    </row>
    <row r="32" spans="1:11" x14ac:dyDescent="0.25">
      <c r="A32" t="s">
        <v>2087</v>
      </c>
      <c r="B32" t="s">
        <v>21</v>
      </c>
      <c r="C32" t="s">
        <v>22</v>
      </c>
      <c r="D32" s="93">
        <v>1.85</v>
      </c>
      <c r="E32" s="91">
        <v>121.36</v>
      </c>
      <c r="F32" s="94">
        <v>123.21</v>
      </c>
      <c r="G32" s="92">
        <v>13473.12</v>
      </c>
      <c r="H32" s="90">
        <v>5</v>
      </c>
      <c r="I32" s="15">
        <v>953</v>
      </c>
      <c r="J32" s="15">
        <v>958</v>
      </c>
      <c r="K32" s="50">
        <v>13677</v>
      </c>
    </row>
    <row r="33" spans="1:11" x14ac:dyDescent="0.25">
      <c r="A33" t="s">
        <v>2087</v>
      </c>
      <c r="B33" t="s">
        <v>458</v>
      </c>
      <c r="C33" t="s">
        <v>459</v>
      </c>
      <c r="D33" s="93">
        <v>119.4</v>
      </c>
      <c r="E33" s="91" t="s">
        <v>23</v>
      </c>
      <c r="F33" s="94">
        <v>119.4</v>
      </c>
      <c r="G33" s="92">
        <v>1342.62</v>
      </c>
      <c r="H33" s="90">
        <v>172</v>
      </c>
      <c r="I33" s="15" t="s">
        <v>23</v>
      </c>
      <c r="J33" s="15">
        <v>172</v>
      </c>
      <c r="K33" s="50">
        <v>1364</v>
      </c>
    </row>
    <row r="34" spans="1:11" x14ac:dyDescent="0.25">
      <c r="A34" t="s">
        <v>2087</v>
      </c>
      <c r="B34" t="s">
        <v>678</v>
      </c>
      <c r="C34" t="s">
        <v>679</v>
      </c>
      <c r="D34" s="93">
        <v>90.360000000000596</v>
      </c>
      <c r="E34" s="91">
        <v>16.71</v>
      </c>
      <c r="F34" s="94">
        <v>107.070000000001</v>
      </c>
      <c r="G34" s="92">
        <v>3251.75</v>
      </c>
      <c r="H34" s="90">
        <v>444</v>
      </c>
      <c r="I34" s="15">
        <v>106</v>
      </c>
      <c r="J34" s="15">
        <v>550</v>
      </c>
      <c r="K34" s="50">
        <v>3272</v>
      </c>
    </row>
    <row r="35" spans="1:11" x14ac:dyDescent="0.25">
      <c r="A35" t="s">
        <v>2087</v>
      </c>
      <c r="B35" t="s">
        <v>360</v>
      </c>
      <c r="C35" t="s">
        <v>361</v>
      </c>
      <c r="D35" s="93">
        <v>2.17</v>
      </c>
      <c r="E35" s="91">
        <v>103.83999999999899</v>
      </c>
      <c r="F35" s="94">
        <v>106.009999999999</v>
      </c>
      <c r="G35" s="92">
        <v>8571.8799999999992</v>
      </c>
      <c r="H35" s="90">
        <v>7</v>
      </c>
      <c r="I35" s="15">
        <v>786</v>
      </c>
      <c r="J35" s="15">
        <v>793</v>
      </c>
      <c r="K35" s="50">
        <v>8613</v>
      </c>
    </row>
    <row r="36" spans="1:11" x14ac:dyDescent="0.25">
      <c r="A36" t="s">
        <v>2087</v>
      </c>
      <c r="B36" t="s">
        <v>660</v>
      </c>
      <c r="C36" t="s">
        <v>661</v>
      </c>
      <c r="D36" s="93">
        <v>101.9</v>
      </c>
      <c r="E36" s="91" t="s">
        <v>23</v>
      </c>
      <c r="F36" s="94">
        <v>101.9</v>
      </c>
      <c r="G36" s="92">
        <v>2575.71</v>
      </c>
      <c r="H36" s="90">
        <v>253</v>
      </c>
      <c r="I36" s="15" t="s">
        <v>23</v>
      </c>
      <c r="J36" s="15">
        <v>253</v>
      </c>
      <c r="K36" s="50">
        <v>2590</v>
      </c>
    </row>
    <row r="37" spans="1:11" x14ac:dyDescent="0.25">
      <c r="A37" t="s">
        <v>2087</v>
      </c>
      <c r="B37" t="s">
        <v>756</v>
      </c>
      <c r="C37" t="s">
        <v>757</v>
      </c>
      <c r="D37" s="93">
        <v>98.200000000000301</v>
      </c>
      <c r="E37" s="91" t="s">
        <v>23</v>
      </c>
      <c r="F37" s="94">
        <v>98.200000000000301</v>
      </c>
      <c r="G37" s="92">
        <v>627.25</v>
      </c>
      <c r="H37" s="90">
        <v>237</v>
      </c>
      <c r="I37" s="15" t="s">
        <v>23</v>
      </c>
      <c r="J37" s="15">
        <v>237</v>
      </c>
      <c r="K37" s="50">
        <v>629</v>
      </c>
    </row>
    <row r="38" spans="1:11" x14ac:dyDescent="0.25">
      <c r="A38" t="s">
        <v>2087</v>
      </c>
      <c r="B38" t="s">
        <v>372</v>
      </c>
      <c r="C38" t="s">
        <v>373</v>
      </c>
      <c r="D38" s="93">
        <v>77.36</v>
      </c>
      <c r="E38" s="91">
        <v>20.260000000000002</v>
      </c>
      <c r="F38" s="94">
        <v>97.62</v>
      </c>
      <c r="G38" s="92">
        <v>2304.6999999999998</v>
      </c>
      <c r="H38" s="90">
        <v>163</v>
      </c>
      <c r="I38" s="15">
        <v>74</v>
      </c>
      <c r="J38" s="15">
        <v>237</v>
      </c>
      <c r="K38" s="50">
        <v>2311</v>
      </c>
    </row>
    <row r="39" spans="1:11" x14ac:dyDescent="0.25">
      <c r="A39" t="s">
        <v>2087</v>
      </c>
      <c r="B39" t="s">
        <v>1372</v>
      </c>
      <c r="C39" t="s">
        <v>1373</v>
      </c>
      <c r="D39" s="93" t="s">
        <v>23</v>
      </c>
      <c r="E39" s="91">
        <v>78.300000000000196</v>
      </c>
      <c r="F39" s="94">
        <v>78.300000000000196</v>
      </c>
      <c r="G39" s="92">
        <v>5017.1899999999996</v>
      </c>
      <c r="H39" s="90" t="s">
        <v>23</v>
      </c>
      <c r="I39" s="15">
        <v>665</v>
      </c>
      <c r="J39" s="15">
        <v>665</v>
      </c>
      <c r="K39" s="50">
        <v>6326</v>
      </c>
    </row>
    <row r="40" spans="1:11" x14ac:dyDescent="0.25">
      <c r="A40" t="s">
        <v>2087</v>
      </c>
      <c r="B40" t="s">
        <v>138</v>
      </c>
      <c r="C40" t="s">
        <v>139</v>
      </c>
      <c r="D40" s="93">
        <v>0</v>
      </c>
      <c r="E40" s="91">
        <v>76.080000000000098</v>
      </c>
      <c r="F40" s="94">
        <v>76.080000000000098</v>
      </c>
      <c r="G40" s="92">
        <v>2583.4499999999998</v>
      </c>
      <c r="H40" s="90">
        <v>1</v>
      </c>
      <c r="I40" s="15">
        <v>364</v>
      </c>
      <c r="J40" s="15">
        <v>365</v>
      </c>
      <c r="K40" s="50">
        <v>2621</v>
      </c>
    </row>
    <row r="41" spans="1:11" x14ac:dyDescent="0.25">
      <c r="A41" t="s">
        <v>2087</v>
      </c>
      <c r="B41" t="s">
        <v>84</v>
      </c>
      <c r="C41" t="s">
        <v>85</v>
      </c>
      <c r="D41" s="93" t="s">
        <v>23</v>
      </c>
      <c r="E41" s="91">
        <v>72.589999999999804</v>
      </c>
      <c r="F41" s="94">
        <v>72.589999999999804</v>
      </c>
      <c r="G41" s="92">
        <v>658</v>
      </c>
      <c r="H41" s="90" t="s">
        <v>23</v>
      </c>
      <c r="I41" s="15">
        <v>419</v>
      </c>
      <c r="J41" s="15">
        <v>419</v>
      </c>
      <c r="K41" s="50">
        <v>658</v>
      </c>
    </row>
    <row r="42" spans="1:11" x14ac:dyDescent="0.25">
      <c r="A42" t="s">
        <v>2087</v>
      </c>
      <c r="B42" t="s">
        <v>400</v>
      </c>
      <c r="C42" t="s">
        <v>401</v>
      </c>
      <c r="D42" s="93">
        <v>0.17</v>
      </c>
      <c r="E42" s="91">
        <v>71.880000000000194</v>
      </c>
      <c r="F42" s="94">
        <v>72.050000000000196</v>
      </c>
      <c r="G42" s="92">
        <v>16055.44</v>
      </c>
      <c r="H42" s="90">
        <v>4</v>
      </c>
      <c r="I42" s="15">
        <v>621</v>
      </c>
      <c r="J42" s="15">
        <v>625</v>
      </c>
      <c r="K42" s="50">
        <v>16121</v>
      </c>
    </row>
    <row r="43" spans="1:11" x14ac:dyDescent="0.25">
      <c r="A43" t="s">
        <v>2087</v>
      </c>
      <c r="B43" t="s">
        <v>572</v>
      </c>
      <c r="C43" t="s">
        <v>573</v>
      </c>
      <c r="D43" s="93" t="s">
        <v>23</v>
      </c>
      <c r="E43" s="91">
        <v>71.139999999999901</v>
      </c>
      <c r="F43" s="94">
        <v>71.139999999999901</v>
      </c>
      <c r="G43" s="92">
        <v>1926.84</v>
      </c>
      <c r="H43" s="90" t="s">
        <v>23</v>
      </c>
      <c r="I43" s="15">
        <v>317</v>
      </c>
      <c r="J43" s="15">
        <v>317</v>
      </c>
      <c r="K43" s="50">
        <v>1932</v>
      </c>
    </row>
    <row r="44" spans="1:11" x14ac:dyDescent="0.25">
      <c r="A44" t="s">
        <v>2087</v>
      </c>
      <c r="B44" t="s">
        <v>184</v>
      </c>
      <c r="C44" t="s">
        <v>185</v>
      </c>
      <c r="D44" s="93">
        <v>2.9</v>
      </c>
      <c r="E44" s="91">
        <v>67.08</v>
      </c>
      <c r="F44" s="94">
        <v>69.98</v>
      </c>
      <c r="G44" s="92">
        <v>3369.63</v>
      </c>
      <c r="H44" s="90">
        <v>9</v>
      </c>
      <c r="I44" s="15">
        <v>478</v>
      </c>
      <c r="J44" s="15">
        <v>487</v>
      </c>
      <c r="K44" s="50">
        <v>3421</v>
      </c>
    </row>
    <row r="45" spans="1:11" x14ac:dyDescent="0.25">
      <c r="A45" t="s">
        <v>2087</v>
      </c>
      <c r="B45" t="s">
        <v>80</v>
      </c>
      <c r="C45" t="s">
        <v>81</v>
      </c>
      <c r="D45" s="93">
        <v>0.16</v>
      </c>
      <c r="E45" s="91">
        <v>68.750000000000199</v>
      </c>
      <c r="F45" s="94">
        <v>68.910000000000196</v>
      </c>
      <c r="G45" s="92">
        <v>11872.32</v>
      </c>
      <c r="H45" s="90">
        <v>1</v>
      </c>
      <c r="I45" s="15">
        <v>415</v>
      </c>
      <c r="J45" s="15">
        <v>416</v>
      </c>
      <c r="K45" s="50">
        <v>11890</v>
      </c>
    </row>
    <row r="46" spans="1:11" x14ac:dyDescent="0.25">
      <c r="A46" t="s">
        <v>2087</v>
      </c>
      <c r="B46" t="s">
        <v>102</v>
      </c>
      <c r="C46" t="s">
        <v>103</v>
      </c>
      <c r="D46" s="93">
        <v>20.72</v>
      </c>
      <c r="E46" s="91">
        <v>48.180000000000099</v>
      </c>
      <c r="F46" s="94">
        <v>68.900000000000105</v>
      </c>
      <c r="G46" s="92">
        <v>4601.67</v>
      </c>
      <c r="H46" s="90">
        <v>39</v>
      </c>
      <c r="I46" s="15">
        <v>184</v>
      </c>
      <c r="J46" s="15">
        <v>223</v>
      </c>
      <c r="K46" s="50">
        <v>4727</v>
      </c>
    </row>
    <row r="47" spans="1:11" x14ac:dyDescent="0.25">
      <c r="A47" t="s">
        <v>2087</v>
      </c>
      <c r="B47" t="s">
        <v>108</v>
      </c>
      <c r="C47" t="s">
        <v>109</v>
      </c>
      <c r="D47" s="93">
        <v>0.26</v>
      </c>
      <c r="E47" s="91">
        <v>66.790000000000205</v>
      </c>
      <c r="F47" s="94">
        <v>67.050000000000196</v>
      </c>
      <c r="G47" s="92">
        <v>1996.25</v>
      </c>
      <c r="H47" s="90">
        <v>3</v>
      </c>
      <c r="I47" s="15">
        <v>304</v>
      </c>
      <c r="J47" s="15">
        <v>307</v>
      </c>
      <c r="K47" s="50">
        <v>2020</v>
      </c>
    </row>
    <row r="48" spans="1:11" x14ac:dyDescent="0.25">
      <c r="A48" t="s">
        <v>2087</v>
      </c>
      <c r="B48" t="s">
        <v>390</v>
      </c>
      <c r="C48" t="s">
        <v>391</v>
      </c>
      <c r="D48" s="93" t="s">
        <v>23</v>
      </c>
      <c r="E48" s="91">
        <v>53.41</v>
      </c>
      <c r="F48" s="94">
        <v>53.41</v>
      </c>
      <c r="G48" s="92">
        <v>1645.57</v>
      </c>
      <c r="H48" s="90" t="s">
        <v>23</v>
      </c>
      <c r="I48" s="15">
        <v>218</v>
      </c>
      <c r="J48" s="15">
        <v>218</v>
      </c>
      <c r="K48" s="50">
        <v>1654</v>
      </c>
    </row>
    <row r="49" spans="1:11" x14ac:dyDescent="0.25">
      <c r="A49" t="s">
        <v>2087</v>
      </c>
      <c r="B49" t="s">
        <v>54</v>
      </c>
      <c r="C49" t="s">
        <v>55</v>
      </c>
      <c r="D49" s="93">
        <v>0.32</v>
      </c>
      <c r="E49" s="91">
        <v>50.560000000000102</v>
      </c>
      <c r="F49" s="94">
        <v>50.880000000000102</v>
      </c>
      <c r="G49" s="92">
        <v>8745.09</v>
      </c>
      <c r="H49" s="90">
        <v>1</v>
      </c>
      <c r="I49" s="15">
        <v>829</v>
      </c>
      <c r="J49" s="15">
        <v>830</v>
      </c>
      <c r="K49" s="50">
        <v>8860</v>
      </c>
    </row>
    <row r="50" spans="1:11" x14ac:dyDescent="0.25">
      <c r="A50" t="s">
        <v>2087</v>
      </c>
      <c r="B50" t="s">
        <v>358</v>
      </c>
      <c r="C50" t="s">
        <v>359</v>
      </c>
      <c r="D50" s="93" t="s">
        <v>23</v>
      </c>
      <c r="E50" s="91">
        <v>49.43</v>
      </c>
      <c r="F50" s="94">
        <v>49.43</v>
      </c>
      <c r="G50" s="92">
        <v>933.73</v>
      </c>
      <c r="H50" s="90" t="s">
        <v>23</v>
      </c>
      <c r="I50" s="15">
        <v>224</v>
      </c>
      <c r="J50" s="15">
        <v>224</v>
      </c>
      <c r="K50" s="50">
        <v>939</v>
      </c>
    </row>
    <row r="51" spans="1:11" x14ac:dyDescent="0.25">
      <c r="A51" t="s">
        <v>2087</v>
      </c>
      <c r="B51" t="s">
        <v>218</v>
      </c>
      <c r="C51" t="s">
        <v>219</v>
      </c>
      <c r="D51" s="93" t="s">
        <v>23</v>
      </c>
      <c r="E51" s="91">
        <v>49.340000000000202</v>
      </c>
      <c r="F51" s="94">
        <v>49.340000000000202</v>
      </c>
      <c r="G51" s="92">
        <v>2810.89</v>
      </c>
      <c r="H51" s="90" t="s">
        <v>23</v>
      </c>
      <c r="I51" s="15">
        <v>525</v>
      </c>
      <c r="J51" s="15">
        <v>525</v>
      </c>
      <c r="K51" s="50">
        <v>2870</v>
      </c>
    </row>
    <row r="52" spans="1:11" x14ac:dyDescent="0.25">
      <c r="A52" t="s">
        <v>2087</v>
      </c>
      <c r="B52" t="s">
        <v>188</v>
      </c>
      <c r="C52" t="s">
        <v>189</v>
      </c>
      <c r="D52" s="93">
        <v>47.65</v>
      </c>
      <c r="E52" s="91" t="s">
        <v>23</v>
      </c>
      <c r="F52" s="94">
        <v>47.65</v>
      </c>
      <c r="G52" s="92">
        <v>3584.93</v>
      </c>
      <c r="H52" s="90">
        <v>85</v>
      </c>
      <c r="I52" s="15" t="s">
        <v>23</v>
      </c>
      <c r="J52" s="15">
        <v>85</v>
      </c>
      <c r="K52" s="50">
        <v>3608</v>
      </c>
    </row>
    <row r="53" spans="1:11" x14ac:dyDescent="0.25">
      <c r="A53" t="s">
        <v>2087</v>
      </c>
      <c r="B53" t="s">
        <v>374</v>
      </c>
      <c r="C53" t="s">
        <v>375</v>
      </c>
      <c r="D53" s="93">
        <v>47.13</v>
      </c>
      <c r="E53" s="91" t="s">
        <v>23</v>
      </c>
      <c r="F53" s="94">
        <v>47.13</v>
      </c>
      <c r="G53" s="92">
        <v>3640.45</v>
      </c>
      <c r="H53" s="90">
        <v>102</v>
      </c>
      <c r="I53" s="15" t="s">
        <v>23</v>
      </c>
      <c r="J53" s="15">
        <v>102</v>
      </c>
      <c r="K53" s="50">
        <v>3675</v>
      </c>
    </row>
    <row r="54" spans="1:11" x14ac:dyDescent="0.25">
      <c r="A54" t="s">
        <v>2087</v>
      </c>
      <c r="B54" t="s">
        <v>50</v>
      </c>
      <c r="C54" t="s">
        <v>51</v>
      </c>
      <c r="D54" s="93" t="s">
        <v>23</v>
      </c>
      <c r="E54" s="91">
        <v>46.009999999999799</v>
      </c>
      <c r="F54" s="94">
        <v>46.009999999999799</v>
      </c>
      <c r="G54" s="92">
        <v>6574.71</v>
      </c>
      <c r="H54" s="90" t="s">
        <v>23</v>
      </c>
      <c r="I54" s="15">
        <v>232</v>
      </c>
      <c r="J54" s="15">
        <v>232</v>
      </c>
      <c r="K54" s="50">
        <v>6593</v>
      </c>
    </row>
    <row r="55" spans="1:11" x14ac:dyDescent="0.25">
      <c r="A55" t="s">
        <v>2087</v>
      </c>
      <c r="B55" t="s">
        <v>90</v>
      </c>
      <c r="C55" t="s">
        <v>91</v>
      </c>
      <c r="D55" s="93" t="s">
        <v>23</v>
      </c>
      <c r="E55" s="91">
        <v>44.090000000000202</v>
      </c>
      <c r="F55" s="94">
        <v>44.090000000000202</v>
      </c>
      <c r="G55" s="92">
        <v>4788.8900000000003</v>
      </c>
      <c r="H55" s="90" t="s">
        <v>23</v>
      </c>
      <c r="I55" s="15">
        <v>322</v>
      </c>
      <c r="J55" s="15">
        <v>322</v>
      </c>
      <c r="K55" s="50">
        <v>4797</v>
      </c>
    </row>
    <row r="56" spans="1:11" x14ac:dyDescent="0.25">
      <c r="A56" t="s">
        <v>2087</v>
      </c>
      <c r="B56" t="s">
        <v>468</v>
      </c>
      <c r="C56" t="s">
        <v>469</v>
      </c>
      <c r="D56" s="93">
        <v>0.44</v>
      </c>
      <c r="E56" s="91">
        <v>36.979999999999997</v>
      </c>
      <c r="F56" s="94">
        <v>37.42</v>
      </c>
      <c r="G56" s="92">
        <v>417.64</v>
      </c>
      <c r="H56" s="90">
        <v>1</v>
      </c>
      <c r="I56" s="15">
        <v>209</v>
      </c>
      <c r="J56" s="15">
        <v>210</v>
      </c>
      <c r="K56" s="50">
        <v>420</v>
      </c>
    </row>
    <row r="57" spans="1:11" x14ac:dyDescent="0.25">
      <c r="A57" t="s">
        <v>2087</v>
      </c>
      <c r="B57" t="s">
        <v>132</v>
      </c>
      <c r="C57" t="s">
        <v>133</v>
      </c>
      <c r="D57" s="93" t="s">
        <v>23</v>
      </c>
      <c r="E57" s="91">
        <v>36.380000000000003</v>
      </c>
      <c r="F57" s="94">
        <v>36.380000000000003</v>
      </c>
      <c r="G57" s="92">
        <v>718.35</v>
      </c>
      <c r="H57" s="90" t="s">
        <v>23</v>
      </c>
      <c r="I57" s="15">
        <v>120</v>
      </c>
      <c r="J57" s="15">
        <v>120</v>
      </c>
      <c r="K57" s="50">
        <v>722</v>
      </c>
    </row>
    <row r="58" spans="1:11" x14ac:dyDescent="0.25">
      <c r="A58" t="s">
        <v>2087</v>
      </c>
      <c r="B58" t="s">
        <v>364</v>
      </c>
      <c r="C58" t="s">
        <v>365</v>
      </c>
      <c r="D58" s="93">
        <v>35.08</v>
      </c>
      <c r="E58" s="91" t="s">
        <v>23</v>
      </c>
      <c r="F58" s="94">
        <v>35.08</v>
      </c>
      <c r="G58" s="92">
        <v>1937</v>
      </c>
      <c r="H58" s="90">
        <v>83</v>
      </c>
      <c r="I58" s="15" t="s">
        <v>23</v>
      </c>
      <c r="J58" s="15">
        <v>83</v>
      </c>
      <c r="K58" s="50">
        <v>1946</v>
      </c>
    </row>
    <row r="59" spans="1:11" x14ac:dyDescent="0.25">
      <c r="A59" t="s">
        <v>2087</v>
      </c>
      <c r="B59" t="s">
        <v>182</v>
      </c>
      <c r="C59" t="s">
        <v>183</v>
      </c>
      <c r="D59" s="93" t="s">
        <v>23</v>
      </c>
      <c r="E59" s="91">
        <v>34.1</v>
      </c>
      <c r="F59" s="94">
        <v>34.1</v>
      </c>
      <c r="G59" s="92">
        <v>2330.86</v>
      </c>
      <c r="H59" s="90" t="s">
        <v>23</v>
      </c>
      <c r="I59" s="15">
        <v>186</v>
      </c>
      <c r="J59" s="15">
        <v>186</v>
      </c>
      <c r="K59" s="50">
        <v>2359</v>
      </c>
    </row>
    <row r="60" spans="1:11" x14ac:dyDescent="0.25">
      <c r="A60" t="s">
        <v>2087</v>
      </c>
      <c r="B60" t="s">
        <v>408</v>
      </c>
      <c r="C60" t="s">
        <v>409</v>
      </c>
      <c r="D60" s="93" t="s">
        <v>23</v>
      </c>
      <c r="E60" s="91">
        <v>33.690000000000097</v>
      </c>
      <c r="F60" s="94">
        <v>33.690000000000097</v>
      </c>
      <c r="G60" s="92">
        <v>443</v>
      </c>
      <c r="H60" s="90" t="s">
        <v>23</v>
      </c>
      <c r="I60" s="15">
        <v>631</v>
      </c>
      <c r="J60" s="15">
        <v>631</v>
      </c>
      <c r="K60" s="50">
        <v>443</v>
      </c>
    </row>
    <row r="61" spans="1:11" x14ac:dyDescent="0.25">
      <c r="A61" t="s">
        <v>2087</v>
      </c>
      <c r="B61" t="s">
        <v>154</v>
      </c>
      <c r="C61" t="s">
        <v>155</v>
      </c>
      <c r="D61" s="93">
        <v>21.19</v>
      </c>
      <c r="E61" s="91">
        <v>11.02</v>
      </c>
      <c r="F61" s="94">
        <v>32.21</v>
      </c>
      <c r="G61" s="92">
        <v>4347.78</v>
      </c>
      <c r="H61" s="90">
        <v>50</v>
      </c>
      <c r="I61" s="15">
        <v>93</v>
      </c>
      <c r="J61" s="15">
        <v>143</v>
      </c>
      <c r="K61" s="50">
        <v>4359</v>
      </c>
    </row>
    <row r="62" spans="1:11" x14ac:dyDescent="0.25">
      <c r="A62" t="s">
        <v>2087</v>
      </c>
      <c r="B62" t="s">
        <v>110</v>
      </c>
      <c r="C62" t="s">
        <v>111</v>
      </c>
      <c r="D62" s="93">
        <v>0.4</v>
      </c>
      <c r="E62" s="91">
        <v>31.5899999999999</v>
      </c>
      <c r="F62" s="94">
        <v>31.989999999999899</v>
      </c>
      <c r="G62" s="92">
        <v>817.4</v>
      </c>
      <c r="H62" s="90">
        <v>1</v>
      </c>
      <c r="I62" s="15">
        <v>193</v>
      </c>
      <c r="J62" s="15">
        <v>194</v>
      </c>
      <c r="K62" s="50">
        <v>821</v>
      </c>
    </row>
    <row r="63" spans="1:11" x14ac:dyDescent="0.25">
      <c r="A63" t="s">
        <v>2087</v>
      </c>
      <c r="B63" t="s">
        <v>236</v>
      </c>
      <c r="C63" t="s">
        <v>237</v>
      </c>
      <c r="D63" s="93">
        <v>4.2699999999999996</v>
      </c>
      <c r="E63" s="91">
        <v>27.19</v>
      </c>
      <c r="F63" s="94">
        <v>31.46</v>
      </c>
      <c r="G63" s="92">
        <v>6517.86</v>
      </c>
      <c r="H63" s="90">
        <v>14</v>
      </c>
      <c r="I63" s="15">
        <v>239</v>
      </c>
      <c r="J63" s="15">
        <v>253</v>
      </c>
      <c r="K63" s="50">
        <v>6569</v>
      </c>
    </row>
    <row r="64" spans="1:11" x14ac:dyDescent="0.25">
      <c r="A64" t="s">
        <v>2087</v>
      </c>
      <c r="B64" t="s">
        <v>482</v>
      </c>
      <c r="C64" t="s">
        <v>483</v>
      </c>
      <c r="D64" s="93">
        <v>30.74</v>
      </c>
      <c r="E64" s="91" t="s">
        <v>23</v>
      </c>
      <c r="F64" s="94">
        <v>30.74</v>
      </c>
      <c r="G64" s="92">
        <v>717.17</v>
      </c>
      <c r="H64" s="90">
        <v>62</v>
      </c>
      <c r="I64" s="15" t="s">
        <v>23</v>
      </c>
      <c r="J64" s="15">
        <v>62</v>
      </c>
      <c r="K64" s="50">
        <v>737</v>
      </c>
    </row>
    <row r="65" spans="1:11" x14ac:dyDescent="0.25">
      <c r="A65" t="s">
        <v>2087</v>
      </c>
      <c r="B65" t="s">
        <v>642</v>
      </c>
      <c r="C65" t="s">
        <v>643</v>
      </c>
      <c r="D65" s="93">
        <v>30.67</v>
      </c>
      <c r="E65" s="91" t="s">
        <v>23</v>
      </c>
      <c r="F65" s="94">
        <v>30.67</v>
      </c>
      <c r="G65" s="92">
        <v>2612.59</v>
      </c>
      <c r="H65" s="90">
        <v>90</v>
      </c>
      <c r="I65" s="15" t="s">
        <v>23</v>
      </c>
      <c r="J65" s="15">
        <v>90</v>
      </c>
      <c r="K65" s="50">
        <v>2616</v>
      </c>
    </row>
    <row r="66" spans="1:11" x14ac:dyDescent="0.25">
      <c r="A66" t="s">
        <v>2087</v>
      </c>
      <c r="B66" t="s">
        <v>130</v>
      </c>
      <c r="C66" t="s">
        <v>131</v>
      </c>
      <c r="D66" s="93">
        <v>3.24</v>
      </c>
      <c r="E66" s="91">
        <v>26.849999999999799</v>
      </c>
      <c r="F66" s="94">
        <v>30.089999999999801</v>
      </c>
      <c r="G66" s="92">
        <v>7638.72</v>
      </c>
      <c r="H66" s="90">
        <v>11</v>
      </c>
      <c r="I66" s="15">
        <v>379</v>
      </c>
      <c r="J66" s="15">
        <v>390</v>
      </c>
      <c r="K66" s="50">
        <v>7655</v>
      </c>
    </row>
    <row r="67" spans="1:11" x14ac:dyDescent="0.25">
      <c r="A67" t="s">
        <v>2087</v>
      </c>
      <c r="B67" t="s">
        <v>92</v>
      </c>
      <c r="C67" t="s">
        <v>93</v>
      </c>
      <c r="D67" s="93">
        <v>4.8</v>
      </c>
      <c r="E67" s="91">
        <v>25.13</v>
      </c>
      <c r="F67" s="94">
        <v>29.93</v>
      </c>
      <c r="G67" s="92">
        <v>750.22</v>
      </c>
      <c r="H67" s="90">
        <v>37</v>
      </c>
      <c r="I67" s="15">
        <v>153</v>
      </c>
      <c r="J67" s="15">
        <v>190</v>
      </c>
      <c r="K67" s="50">
        <v>756</v>
      </c>
    </row>
    <row r="68" spans="1:11" x14ac:dyDescent="0.25">
      <c r="A68" t="s">
        <v>2087</v>
      </c>
      <c r="B68" t="s">
        <v>392</v>
      </c>
      <c r="C68" t="s">
        <v>393</v>
      </c>
      <c r="D68" s="93">
        <v>26.35</v>
      </c>
      <c r="E68" s="91" t="s">
        <v>23</v>
      </c>
      <c r="F68" s="94">
        <v>26.35</v>
      </c>
      <c r="G68" s="92">
        <v>1044.49</v>
      </c>
      <c r="H68" s="90">
        <v>55</v>
      </c>
      <c r="I68" s="15" t="s">
        <v>23</v>
      </c>
      <c r="J68" s="15">
        <v>55</v>
      </c>
      <c r="K68" s="50">
        <v>1050</v>
      </c>
    </row>
    <row r="69" spans="1:11" x14ac:dyDescent="0.25">
      <c r="A69" t="s">
        <v>2087</v>
      </c>
      <c r="B69" t="s">
        <v>88</v>
      </c>
      <c r="C69" t="s">
        <v>89</v>
      </c>
      <c r="D69" s="93">
        <v>0.34</v>
      </c>
      <c r="E69" s="91">
        <v>25.96</v>
      </c>
      <c r="F69" s="94">
        <v>26.3</v>
      </c>
      <c r="G69" s="92">
        <v>7419.8</v>
      </c>
      <c r="H69" s="90">
        <v>1</v>
      </c>
      <c r="I69" s="15">
        <v>259</v>
      </c>
      <c r="J69" s="15">
        <v>260</v>
      </c>
      <c r="K69" s="50">
        <v>7525</v>
      </c>
    </row>
    <row r="70" spans="1:11" x14ac:dyDescent="0.25">
      <c r="A70" t="s">
        <v>2087</v>
      </c>
      <c r="B70" t="s">
        <v>1448</v>
      </c>
      <c r="C70" t="s">
        <v>1449</v>
      </c>
      <c r="D70" s="93" t="s">
        <v>23</v>
      </c>
      <c r="E70" s="91">
        <v>26.179999999999801</v>
      </c>
      <c r="F70" s="94">
        <v>26.179999999999801</v>
      </c>
      <c r="G70" s="92">
        <v>1374</v>
      </c>
      <c r="H70" s="90" t="s">
        <v>23</v>
      </c>
      <c r="I70" s="15">
        <v>441</v>
      </c>
      <c r="J70" s="15">
        <v>441</v>
      </c>
      <c r="K70" s="50">
        <v>1374</v>
      </c>
    </row>
    <row r="71" spans="1:11" x14ac:dyDescent="0.25">
      <c r="A71" t="s">
        <v>2087</v>
      </c>
      <c r="B71" t="s">
        <v>142</v>
      </c>
      <c r="C71" t="s">
        <v>143</v>
      </c>
      <c r="D71" s="93">
        <v>0.4</v>
      </c>
      <c r="E71" s="91">
        <v>24.34</v>
      </c>
      <c r="F71" s="94">
        <v>24.74</v>
      </c>
      <c r="G71" s="92">
        <v>2551.1799999999998</v>
      </c>
      <c r="H71" s="90">
        <v>2</v>
      </c>
      <c r="I71" s="15">
        <v>188</v>
      </c>
      <c r="J71" s="15">
        <v>190</v>
      </c>
      <c r="K71" s="50">
        <v>2565</v>
      </c>
    </row>
    <row r="72" spans="1:11" x14ac:dyDescent="0.25">
      <c r="A72" t="s">
        <v>2087</v>
      </c>
      <c r="B72" t="s">
        <v>134</v>
      </c>
      <c r="C72" t="s">
        <v>135</v>
      </c>
      <c r="D72" s="93">
        <v>1.87</v>
      </c>
      <c r="E72" s="91">
        <v>22.29</v>
      </c>
      <c r="F72" s="94">
        <v>24.16</v>
      </c>
      <c r="G72" s="92">
        <v>1836.19</v>
      </c>
      <c r="H72" s="90">
        <v>5</v>
      </c>
      <c r="I72" s="15">
        <v>233</v>
      </c>
      <c r="J72" s="15">
        <v>238</v>
      </c>
      <c r="K72" s="50">
        <v>1842</v>
      </c>
    </row>
    <row r="73" spans="1:11" x14ac:dyDescent="0.25">
      <c r="A73" t="s">
        <v>2087</v>
      </c>
      <c r="B73" t="s">
        <v>140</v>
      </c>
      <c r="C73" t="s">
        <v>141</v>
      </c>
      <c r="D73" s="93">
        <v>0.17</v>
      </c>
      <c r="E73" s="91">
        <v>23.91</v>
      </c>
      <c r="F73" s="94">
        <v>24.08</v>
      </c>
      <c r="G73" s="92">
        <v>2537.34</v>
      </c>
      <c r="H73" s="90">
        <v>1</v>
      </c>
      <c r="I73" s="15">
        <v>207</v>
      </c>
      <c r="J73" s="15">
        <v>208</v>
      </c>
      <c r="K73" s="50">
        <v>2547</v>
      </c>
    </row>
    <row r="74" spans="1:11" x14ac:dyDescent="0.25">
      <c r="A74" t="s">
        <v>2087</v>
      </c>
      <c r="B74" t="s">
        <v>340</v>
      </c>
      <c r="C74" t="s">
        <v>341</v>
      </c>
      <c r="D74" s="93">
        <v>0.84</v>
      </c>
      <c r="E74" s="91">
        <v>22.52</v>
      </c>
      <c r="F74" s="94">
        <v>23.36</v>
      </c>
      <c r="G74" s="92">
        <v>1244.6199999999999</v>
      </c>
      <c r="H74" s="90">
        <v>2</v>
      </c>
      <c r="I74" s="15">
        <v>70</v>
      </c>
      <c r="J74" s="15">
        <v>72</v>
      </c>
      <c r="K74" s="50">
        <v>1247</v>
      </c>
    </row>
    <row r="75" spans="1:11" x14ac:dyDescent="0.25">
      <c r="A75" t="s">
        <v>2087</v>
      </c>
      <c r="B75" t="s">
        <v>1530</v>
      </c>
      <c r="C75" t="s">
        <v>1531</v>
      </c>
      <c r="D75" s="93">
        <v>0.36</v>
      </c>
      <c r="E75" s="91">
        <v>20.78</v>
      </c>
      <c r="F75" s="94">
        <v>21.14</v>
      </c>
      <c r="G75" s="92">
        <v>1708</v>
      </c>
      <c r="H75" s="90">
        <v>1</v>
      </c>
      <c r="I75" s="15">
        <v>78</v>
      </c>
      <c r="J75" s="15">
        <v>79</v>
      </c>
      <c r="K75" s="50">
        <v>1710</v>
      </c>
    </row>
    <row r="76" spans="1:11" x14ac:dyDescent="0.25">
      <c r="A76" t="s">
        <v>2087</v>
      </c>
      <c r="B76" t="s">
        <v>146</v>
      </c>
      <c r="C76" t="s">
        <v>147</v>
      </c>
      <c r="D76" s="93">
        <v>1.19</v>
      </c>
      <c r="E76" s="91">
        <v>19.64</v>
      </c>
      <c r="F76" s="94">
        <v>20.83</v>
      </c>
      <c r="G76" s="92">
        <v>2601.94</v>
      </c>
      <c r="H76" s="90">
        <v>5</v>
      </c>
      <c r="I76" s="15">
        <v>254</v>
      </c>
      <c r="J76" s="15">
        <v>259</v>
      </c>
      <c r="K76" s="50">
        <v>2609</v>
      </c>
    </row>
    <row r="77" spans="1:11" x14ac:dyDescent="0.25">
      <c r="A77" t="s">
        <v>2087</v>
      </c>
      <c r="B77" t="s">
        <v>930</v>
      </c>
      <c r="C77" t="s">
        <v>931</v>
      </c>
      <c r="D77" s="93">
        <v>0.62</v>
      </c>
      <c r="E77" s="91">
        <v>20.190000000000001</v>
      </c>
      <c r="F77" s="94">
        <v>20.81</v>
      </c>
      <c r="G77" s="92">
        <v>2510.52</v>
      </c>
      <c r="H77" s="90">
        <v>3</v>
      </c>
      <c r="I77" s="15">
        <v>217</v>
      </c>
      <c r="J77" s="15">
        <v>220</v>
      </c>
      <c r="K77" s="50">
        <v>2535</v>
      </c>
    </row>
    <row r="78" spans="1:11" x14ac:dyDescent="0.25">
      <c r="A78" t="s">
        <v>2087</v>
      </c>
      <c r="B78" t="s">
        <v>1520</v>
      </c>
      <c r="C78" t="s">
        <v>1521</v>
      </c>
      <c r="D78" s="93" t="s">
        <v>23</v>
      </c>
      <c r="E78" s="91">
        <v>20.64</v>
      </c>
      <c r="F78" s="94">
        <v>20.64</v>
      </c>
      <c r="G78" s="92">
        <v>938</v>
      </c>
      <c r="H78" s="90" t="s">
        <v>23</v>
      </c>
      <c r="I78" s="15">
        <v>90</v>
      </c>
      <c r="J78" s="15">
        <v>90</v>
      </c>
      <c r="K78" s="50">
        <v>939</v>
      </c>
    </row>
    <row r="79" spans="1:11" x14ac:dyDescent="0.25">
      <c r="A79" t="s">
        <v>2087</v>
      </c>
      <c r="B79" t="s">
        <v>510</v>
      </c>
      <c r="C79" t="s">
        <v>511</v>
      </c>
      <c r="D79" s="93">
        <v>0.14000000000000001</v>
      </c>
      <c r="E79" s="91">
        <v>20.2899999999999</v>
      </c>
      <c r="F79" s="94">
        <v>20.4299999999999</v>
      </c>
      <c r="G79" s="92">
        <v>2947.45</v>
      </c>
      <c r="H79" s="90">
        <v>1</v>
      </c>
      <c r="I79" s="15">
        <v>328</v>
      </c>
      <c r="J79" s="15">
        <v>329</v>
      </c>
      <c r="K79" s="50">
        <v>2952</v>
      </c>
    </row>
    <row r="80" spans="1:11" x14ac:dyDescent="0.25">
      <c r="A80" t="s">
        <v>2087</v>
      </c>
      <c r="B80" t="s">
        <v>256</v>
      </c>
      <c r="C80" t="s">
        <v>257</v>
      </c>
      <c r="D80" s="93">
        <v>2.42</v>
      </c>
      <c r="E80" s="91">
        <v>17.37</v>
      </c>
      <c r="F80" s="94">
        <v>19.79</v>
      </c>
      <c r="G80" s="92">
        <v>3471.33</v>
      </c>
      <c r="H80" s="90">
        <v>6</v>
      </c>
      <c r="I80" s="15">
        <v>206</v>
      </c>
      <c r="J80" s="15">
        <v>212</v>
      </c>
      <c r="K80" s="50">
        <v>3476</v>
      </c>
    </row>
    <row r="81" spans="1:11" x14ac:dyDescent="0.25">
      <c r="A81" t="s">
        <v>2087</v>
      </c>
      <c r="B81" t="s">
        <v>100</v>
      </c>
      <c r="C81" t="s">
        <v>101</v>
      </c>
      <c r="D81" s="93">
        <v>1</v>
      </c>
      <c r="E81" s="91">
        <v>18</v>
      </c>
      <c r="F81" s="94">
        <v>19</v>
      </c>
      <c r="G81" s="92">
        <v>5149.3</v>
      </c>
      <c r="H81" s="90">
        <v>2</v>
      </c>
      <c r="I81" s="15">
        <v>46</v>
      </c>
      <c r="J81" s="15">
        <v>48</v>
      </c>
      <c r="K81" s="50">
        <v>5922</v>
      </c>
    </row>
    <row r="82" spans="1:11" x14ac:dyDescent="0.25">
      <c r="A82" t="s">
        <v>2087</v>
      </c>
      <c r="B82" t="s">
        <v>254</v>
      </c>
      <c r="C82" t="s">
        <v>255</v>
      </c>
      <c r="D82" s="93">
        <v>0.88</v>
      </c>
      <c r="E82" s="91">
        <v>17.27</v>
      </c>
      <c r="F82" s="94">
        <v>18.149999999999999</v>
      </c>
      <c r="G82" s="92">
        <v>1752.75</v>
      </c>
      <c r="H82" s="90">
        <v>2</v>
      </c>
      <c r="I82" s="15">
        <v>65</v>
      </c>
      <c r="J82" s="15">
        <v>67</v>
      </c>
      <c r="K82" s="50">
        <v>1757</v>
      </c>
    </row>
    <row r="83" spans="1:11" x14ac:dyDescent="0.25">
      <c r="A83" t="s">
        <v>2087</v>
      </c>
      <c r="B83" t="s">
        <v>222</v>
      </c>
      <c r="C83" t="s">
        <v>223</v>
      </c>
      <c r="D83" s="93" t="s">
        <v>23</v>
      </c>
      <c r="E83" s="91">
        <v>17.46</v>
      </c>
      <c r="F83" s="94">
        <v>17.46</v>
      </c>
      <c r="G83" s="92">
        <v>3888.3500000000099</v>
      </c>
      <c r="H83" s="90" t="s">
        <v>23</v>
      </c>
      <c r="I83" s="15">
        <v>618</v>
      </c>
      <c r="J83" s="15">
        <v>618</v>
      </c>
      <c r="K83" s="50">
        <v>3973</v>
      </c>
    </row>
    <row r="84" spans="1:11" x14ac:dyDescent="0.25">
      <c r="A84" t="s">
        <v>2087</v>
      </c>
      <c r="B84" t="s">
        <v>808</v>
      </c>
      <c r="C84" t="s">
        <v>809</v>
      </c>
      <c r="D84" s="93" t="s">
        <v>23</v>
      </c>
      <c r="E84" s="91">
        <v>16.649999999999999</v>
      </c>
      <c r="F84" s="94">
        <v>16.649999999999999</v>
      </c>
      <c r="G84" s="92">
        <v>1237.3699999999999</v>
      </c>
      <c r="H84" s="90" t="s">
        <v>23</v>
      </c>
      <c r="I84" s="15">
        <v>67</v>
      </c>
      <c r="J84" s="15">
        <v>67</v>
      </c>
      <c r="K84" s="50">
        <v>1246</v>
      </c>
    </row>
    <row r="85" spans="1:11" x14ac:dyDescent="0.25">
      <c r="A85" t="s">
        <v>2087</v>
      </c>
      <c r="B85" t="s">
        <v>156</v>
      </c>
      <c r="C85" t="s">
        <v>157</v>
      </c>
      <c r="D85" s="93" t="s">
        <v>23</v>
      </c>
      <c r="E85" s="91">
        <v>16</v>
      </c>
      <c r="F85" s="94">
        <v>16</v>
      </c>
      <c r="G85" s="92">
        <v>676.6</v>
      </c>
      <c r="H85" s="90" t="s">
        <v>23</v>
      </c>
      <c r="I85" s="15">
        <v>117</v>
      </c>
      <c r="J85" s="15">
        <v>117</v>
      </c>
      <c r="K85" s="50">
        <v>677</v>
      </c>
    </row>
    <row r="86" spans="1:11" x14ac:dyDescent="0.25">
      <c r="A86" t="s">
        <v>2087</v>
      </c>
      <c r="B86" t="s">
        <v>70</v>
      </c>
      <c r="C86" t="s">
        <v>71</v>
      </c>
      <c r="D86" s="93">
        <v>0.28000000000000003</v>
      </c>
      <c r="E86" s="91">
        <v>15.29</v>
      </c>
      <c r="F86" s="94">
        <v>15.57</v>
      </c>
      <c r="G86" s="92">
        <v>1242.02</v>
      </c>
      <c r="H86" s="90">
        <v>5</v>
      </c>
      <c r="I86" s="15">
        <v>246</v>
      </c>
      <c r="J86" s="15">
        <v>251</v>
      </c>
      <c r="K86" s="50">
        <v>1252</v>
      </c>
    </row>
    <row r="87" spans="1:11" x14ac:dyDescent="0.25">
      <c r="A87" t="s">
        <v>2087</v>
      </c>
      <c r="B87" t="s">
        <v>176</v>
      </c>
      <c r="C87" t="s">
        <v>177</v>
      </c>
      <c r="D87" s="93">
        <v>0.74</v>
      </c>
      <c r="E87" s="91">
        <v>14.6</v>
      </c>
      <c r="F87" s="94">
        <v>15.34</v>
      </c>
      <c r="G87" s="92">
        <v>5453.71</v>
      </c>
      <c r="H87" s="90">
        <v>3</v>
      </c>
      <c r="I87" s="15">
        <v>127</v>
      </c>
      <c r="J87" s="15">
        <v>130</v>
      </c>
      <c r="K87" s="50">
        <v>5488</v>
      </c>
    </row>
    <row r="88" spans="1:11" x14ac:dyDescent="0.25">
      <c r="A88" t="s">
        <v>2087</v>
      </c>
      <c r="B88" t="s">
        <v>1506</v>
      </c>
      <c r="C88" t="s">
        <v>1507</v>
      </c>
      <c r="D88" s="93" t="s">
        <v>23</v>
      </c>
      <c r="E88" s="91">
        <v>14.42</v>
      </c>
      <c r="F88" s="94">
        <v>14.42</v>
      </c>
      <c r="G88" s="92">
        <v>978.28</v>
      </c>
      <c r="H88" s="90" t="s">
        <v>23</v>
      </c>
      <c r="I88" s="15">
        <v>103</v>
      </c>
      <c r="J88" s="15">
        <v>103</v>
      </c>
      <c r="K88" s="50">
        <v>1002</v>
      </c>
    </row>
    <row r="89" spans="1:11" x14ac:dyDescent="0.25">
      <c r="A89" t="s">
        <v>2087</v>
      </c>
      <c r="B89" t="s">
        <v>204</v>
      </c>
      <c r="C89" t="s">
        <v>205</v>
      </c>
      <c r="D89" s="93" t="s">
        <v>23</v>
      </c>
      <c r="E89" s="91">
        <v>13.53</v>
      </c>
      <c r="F89" s="94">
        <v>13.53</v>
      </c>
      <c r="G89" s="92">
        <v>5342.44</v>
      </c>
      <c r="H89" s="90" t="s">
        <v>23</v>
      </c>
      <c r="I89" s="15">
        <v>26</v>
      </c>
      <c r="J89" s="15">
        <v>26</v>
      </c>
      <c r="K89" s="50">
        <v>5365</v>
      </c>
    </row>
    <row r="90" spans="1:11" x14ac:dyDescent="0.25">
      <c r="A90" t="s">
        <v>2087</v>
      </c>
      <c r="B90" t="s">
        <v>178</v>
      </c>
      <c r="C90" t="s">
        <v>179</v>
      </c>
      <c r="D90" s="93" t="s">
        <v>23</v>
      </c>
      <c r="E90" s="91">
        <v>13.4</v>
      </c>
      <c r="F90" s="94">
        <v>13.4</v>
      </c>
      <c r="G90" s="92">
        <v>2319.7199999999998</v>
      </c>
      <c r="H90" s="90" t="s">
        <v>23</v>
      </c>
      <c r="I90" s="15">
        <v>178</v>
      </c>
      <c r="J90" s="15">
        <v>178</v>
      </c>
      <c r="K90" s="50">
        <v>2326</v>
      </c>
    </row>
    <row r="91" spans="1:11" x14ac:dyDescent="0.25">
      <c r="A91" t="s">
        <v>2087</v>
      </c>
      <c r="B91" t="s">
        <v>326</v>
      </c>
      <c r="C91" t="s">
        <v>327</v>
      </c>
      <c r="D91" s="93">
        <v>2.5499999999999998</v>
      </c>
      <c r="E91" s="91">
        <v>10.68</v>
      </c>
      <c r="F91" s="94">
        <v>13.23</v>
      </c>
      <c r="G91" s="92">
        <v>4851.5</v>
      </c>
      <c r="H91" s="90">
        <v>8</v>
      </c>
      <c r="I91" s="15">
        <v>16</v>
      </c>
      <c r="J91" s="15">
        <v>24</v>
      </c>
      <c r="K91" s="50">
        <v>4907</v>
      </c>
    </row>
    <row r="92" spans="1:11" x14ac:dyDescent="0.25">
      <c r="A92" t="s">
        <v>2087</v>
      </c>
      <c r="B92" t="s">
        <v>220</v>
      </c>
      <c r="C92" t="s">
        <v>221</v>
      </c>
      <c r="D92" s="93" t="s">
        <v>23</v>
      </c>
      <c r="E92" s="91">
        <v>12.6999999999998</v>
      </c>
      <c r="F92" s="94">
        <v>12.6999999999998</v>
      </c>
      <c r="G92" s="92">
        <v>2345.89</v>
      </c>
      <c r="H92" s="90" t="s">
        <v>23</v>
      </c>
      <c r="I92" s="15">
        <v>617</v>
      </c>
      <c r="J92" s="15">
        <v>617</v>
      </c>
      <c r="K92" s="50">
        <v>2363</v>
      </c>
    </row>
    <row r="93" spans="1:11" x14ac:dyDescent="0.25">
      <c r="A93" t="s">
        <v>2087</v>
      </c>
      <c r="B93" t="s">
        <v>122</v>
      </c>
      <c r="C93" t="s">
        <v>123</v>
      </c>
      <c r="D93" s="93" t="s">
        <v>23</v>
      </c>
      <c r="E93" s="91">
        <v>12.18</v>
      </c>
      <c r="F93" s="94">
        <v>12.18</v>
      </c>
      <c r="G93" s="92">
        <v>1101.5</v>
      </c>
      <c r="H93" s="90" t="s">
        <v>23</v>
      </c>
      <c r="I93" s="15">
        <v>112</v>
      </c>
      <c r="J93" s="15">
        <v>112</v>
      </c>
      <c r="K93" s="50">
        <v>1107</v>
      </c>
    </row>
    <row r="94" spans="1:11" x14ac:dyDescent="0.25">
      <c r="A94" t="s">
        <v>2087</v>
      </c>
      <c r="B94" t="s">
        <v>198</v>
      </c>
      <c r="C94" t="s">
        <v>199</v>
      </c>
      <c r="D94" s="93" t="s">
        <v>23</v>
      </c>
      <c r="E94" s="91">
        <v>12.1</v>
      </c>
      <c r="F94" s="94">
        <v>12.1</v>
      </c>
      <c r="G94" s="92">
        <v>2184.71</v>
      </c>
      <c r="H94" s="90" t="s">
        <v>23</v>
      </c>
      <c r="I94" s="15">
        <v>106</v>
      </c>
      <c r="J94" s="15">
        <v>106</v>
      </c>
      <c r="K94" s="50">
        <v>2191</v>
      </c>
    </row>
    <row r="95" spans="1:11" x14ac:dyDescent="0.25">
      <c r="A95" t="s">
        <v>2087</v>
      </c>
      <c r="B95" t="s">
        <v>1380</v>
      </c>
      <c r="C95" t="s">
        <v>1381</v>
      </c>
      <c r="D95" s="93" t="s">
        <v>23</v>
      </c>
      <c r="E95" s="91">
        <v>11.79</v>
      </c>
      <c r="F95" s="94">
        <v>11.79</v>
      </c>
      <c r="G95" s="92">
        <v>1161.25</v>
      </c>
      <c r="H95" s="90" t="s">
        <v>23</v>
      </c>
      <c r="I95" s="15">
        <v>103</v>
      </c>
      <c r="J95" s="15">
        <v>103</v>
      </c>
      <c r="K95" s="50">
        <v>1162</v>
      </c>
    </row>
    <row r="96" spans="1:11" x14ac:dyDescent="0.25">
      <c r="A96" t="s">
        <v>2087</v>
      </c>
      <c r="B96" t="s">
        <v>404</v>
      </c>
      <c r="C96" t="s">
        <v>405</v>
      </c>
      <c r="D96" s="93">
        <v>1.1499999999999999</v>
      </c>
      <c r="E96" s="91">
        <v>9.4499999999999993</v>
      </c>
      <c r="F96" s="94">
        <v>10.6</v>
      </c>
      <c r="G96" s="92">
        <v>1401.75</v>
      </c>
      <c r="H96" s="90">
        <v>2</v>
      </c>
      <c r="I96" s="15">
        <v>15</v>
      </c>
      <c r="J96" s="15">
        <v>17</v>
      </c>
      <c r="K96" s="50">
        <v>1402</v>
      </c>
    </row>
    <row r="97" spans="1:11" x14ac:dyDescent="0.25">
      <c r="A97" t="s">
        <v>2087</v>
      </c>
      <c r="B97" t="s">
        <v>186</v>
      </c>
      <c r="C97" t="s">
        <v>187</v>
      </c>
      <c r="D97" s="93" t="s">
        <v>23</v>
      </c>
      <c r="E97" s="91">
        <v>10.35</v>
      </c>
      <c r="F97" s="94">
        <v>10.35</v>
      </c>
      <c r="G97" s="92">
        <v>1145.01</v>
      </c>
      <c r="H97" s="90" t="s">
        <v>23</v>
      </c>
      <c r="I97" s="15">
        <v>94</v>
      </c>
      <c r="J97" s="15">
        <v>94</v>
      </c>
      <c r="K97" s="50">
        <v>1159</v>
      </c>
    </row>
    <row r="98" spans="1:11" x14ac:dyDescent="0.25">
      <c r="A98" t="s">
        <v>2087</v>
      </c>
      <c r="B98" t="s">
        <v>920</v>
      </c>
      <c r="C98" t="s">
        <v>921</v>
      </c>
      <c r="D98" s="93">
        <v>8.82</v>
      </c>
      <c r="E98" s="91">
        <v>0.66</v>
      </c>
      <c r="F98" s="94">
        <v>9.48</v>
      </c>
      <c r="G98" s="92">
        <v>796.03</v>
      </c>
      <c r="H98" s="90">
        <v>30</v>
      </c>
      <c r="I98" s="15">
        <v>2</v>
      </c>
      <c r="J98" s="15">
        <v>32</v>
      </c>
      <c r="K98" s="50">
        <v>802</v>
      </c>
    </row>
    <row r="99" spans="1:11" x14ac:dyDescent="0.25">
      <c r="A99" t="s">
        <v>2087</v>
      </c>
      <c r="B99" t="s">
        <v>112</v>
      </c>
      <c r="C99" t="s">
        <v>113</v>
      </c>
      <c r="D99" s="93">
        <v>0.88</v>
      </c>
      <c r="E99" s="91">
        <v>8.5</v>
      </c>
      <c r="F99" s="94">
        <v>9.3800000000000008</v>
      </c>
      <c r="G99" s="92">
        <v>12088.18</v>
      </c>
      <c r="H99" s="90">
        <v>2</v>
      </c>
      <c r="I99" s="15">
        <v>114</v>
      </c>
      <c r="J99" s="15">
        <v>116</v>
      </c>
      <c r="K99" s="50">
        <v>12227</v>
      </c>
    </row>
    <row r="100" spans="1:11" x14ac:dyDescent="0.25">
      <c r="A100" t="s">
        <v>2087</v>
      </c>
      <c r="B100" t="s">
        <v>224</v>
      </c>
      <c r="C100" t="s">
        <v>225</v>
      </c>
      <c r="D100" s="93">
        <v>0.86</v>
      </c>
      <c r="E100" s="91">
        <v>8.4499999999999993</v>
      </c>
      <c r="F100" s="94">
        <v>9.31</v>
      </c>
      <c r="G100" s="92">
        <v>3066.87</v>
      </c>
      <c r="H100" s="90">
        <v>3</v>
      </c>
      <c r="I100" s="15">
        <v>48</v>
      </c>
      <c r="J100" s="15">
        <v>51</v>
      </c>
      <c r="K100" s="50">
        <v>3083</v>
      </c>
    </row>
    <row r="101" spans="1:11" x14ac:dyDescent="0.25">
      <c r="A101" t="s">
        <v>2087</v>
      </c>
      <c r="B101" t="s">
        <v>194</v>
      </c>
      <c r="C101" t="s">
        <v>195</v>
      </c>
      <c r="D101" s="93">
        <v>0.5</v>
      </c>
      <c r="E101" s="91">
        <v>8.7599999999999891</v>
      </c>
      <c r="F101" s="94">
        <v>9.2599999999999891</v>
      </c>
      <c r="G101" s="92">
        <v>750.34</v>
      </c>
      <c r="H101" s="90">
        <v>1</v>
      </c>
      <c r="I101" s="15">
        <v>197</v>
      </c>
      <c r="J101" s="15">
        <v>198</v>
      </c>
      <c r="K101" s="50">
        <v>752</v>
      </c>
    </row>
    <row r="102" spans="1:11" x14ac:dyDescent="0.25">
      <c r="A102" t="s">
        <v>2087</v>
      </c>
      <c r="B102" t="s">
        <v>196</v>
      </c>
      <c r="C102" t="s">
        <v>197</v>
      </c>
      <c r="D102" s="93">
        <v>7.0000000000000007E-2</v>
      </c>
      <c r="E102" s="91">
        <v>8.94</v>
      </c>
      <c r="F102" s="94">
        <v>9.01</v>
      </c>
      <c r="G102" s="92">
        <v>9345.33</v>
      </c>
      <c r="H102" s="90">
        <v>1</v>
      </c>
      <c r="I102" s="15">
        <v>55</v>
      </c>
      <c r="J102" s="15">
        <v>56</v>
      </c>
      <c r="K102" s="50">
        <v>9414</v>
      </c>
    </row>
    <row r="103" spans="1:11" x14ac:dyDescent="0.25">
      <c r="A103" t="s">
        <v>2087</v>
      </c>
      <c r="B103" t="s">
        <v>98</v>
      </c>
      <c r="C103" t="s">
        <v>99</v>
      </c>
      <c r="D103" s="93">
        <v>6.92</v>
      </c>
      <c r="E103" s="91">
        <v>1.94</v>
      </c>
      <c r="F103" s="94">
        <v>8.86</v>
      </c>
      <c r="G103" s="92">
        <v>5357.99</v>
      </c>
      <c r="H103" s="90">
        <v>21</v>
      </c>
      <c r="I103" s="15">
        <v>48</v>
      </c>
      <c r="J103" s="15">
        <v>69</v>
      </c>
      <c r="K103" s="50">
        <v>5380</v>
      </c>
    </row>
    <row r="104" spans="1:11" x14ac:dyDescent="0.25">
      <c r="A104" t="s">
        <v>2087</v>
      </c>
      <c r="B104" t="s">
        <v>206</v>
      </c>
      <c r="C104" t="s">
        <v>207</v>
      </c>
      <c r="D104" s="93">
        <v>2.8</v>
      </c>
      <c r="E104" s="91">
        <v>6.0599999999999898</v>
      </c>
      <c r="F104" s="94">
        <v>8.8599999999999905</v>
      </c>
      <c r="G104" s="92">
        <v>1475.2</v>
      </c>
      <c r="H104" s="90">
        <v>7</v>
      </c>
      <c r="I104" s="15">
        <v>102</v>
      </c>
      <c r="J104" s="15">
        <v>109</v>
      </c>
      <c r="K104" s="50">
        <v>1477</v>
      </c>
    </row>
    <row r="105" spans="1:11" x14ac:dyDescent="0.25">
      <c r="A105" t="s">
        <v>2087</v>
      </c>
      <c r="B105" t="s">
        <v>244</v>
      </c>
      <c r="C105" t="s">
        <v>245</v>
      </c>
      <c r="D105" s="93" t="s">
        <v>23</v>
      </c>
      <c r="E105" s="91">
        <v>8.1900000000000102</v>
      </c>
      <c r="F105" s="94">
        <v>8.1900000000000102</v>
      </c>
      <c r="G105" s="92">
        <v>441</v>
      </c>
      <c r="H105" s="90" t="s">
        <v>23</v>
      </c>
      <c r="I105" s="15">
        <v>129</v>
      </c>
      <c r="J105" s="15">
        <v>129</v>
      </c>
      <c r="K105" s="50">
        <v>442</v>
      </c>
    </row>
    <row r="106" spans="1:11" x14ac:dyDescent="0.25">
      <c r="A106" t="s">
        <v>2087</v>
      </c>
      <c r="B106" t="s">
        <v>158</v>
      </c>
      <c r="C106" t="s">
        <v>159</v>
      </c>
      <c r="D106" s="93">
        <v>0.5</v>
      </c>
      <c r="E106" s="91">
        <v>7.47</v>
      </c>
      <c r="F106" s="94">
        <v>7.97</v>
      </c>
      <c r="G106" s="92">
        <v>3791.4199999999801</v>
      </c>
      <c r="H106" s="90">
        <v>1</v>
      </c>
      <c r="I106" s="15">
        <v>42</v>
      </c>
      <c r="J106" s="15">
        <v>43</v>
      </c>
      <c r="K106" s="50">
        <v>4111</v>
      </c>
    </row>
    <row r="107" spans="1:11" x14ac:dyDescent="0.25">
      <c r="A107" t="s">
        <v>2087</v>
      </c>
      <c r="B107" t="s">
        <v>362</v>
      </c>
      <c r="C107" t="s">
        <v>2089</v>
      </c>
      <c r="D107" s="93" t="s">
        <v>23</v>
      </c>
      <c r="E107" s="91">
        <v>7.8000000000000096</v>
      </c>
      <c r="F107" s="94">
        <v>7.8000000000000096</v>
      </c>
      <c r="G107" s="92">
        <v>40</v>
      </c>
      <c r="H107" s="90" t="s">
        <v>23</v>
      </c>
      <c r="I107" s="15">
        <v>65</v>
      </c>
      <c r="J107" s="15">
        <v>65</v>
      </c>
      <c r="K107" s="50">
        <v>45</v>
      </c>
    </row>
    <row r="108" spans="1:11" x14ac:dyDescent="0.25">
      <c r="A108" t="s">
        <v>2087</v>
      </c>
      <c r="B108" t="s">
        <v>378</v>
      </c>
      <c r="C108" t="s">
        <v>379</v>
      </c>
      <c r="D108" s="93">
        <v>0.39</v>
      </c>
      <c r="E108" s="91">
        <v>6.96</v>
      </c>
      <c r="F108" s="94">
        <v>7.35</v>
      </c>
      <c r="G108" s="92">
        <v>5036.34</v>
      </c>
      <c r="H108" s="90">
        <v>1</v>
      </c>
      <c r="I108" s="15">
        <v>110</v>
      </c>
      <c r="J108" s="15">
        <v>111</v>
      </c>
      <c r="K108" s="50">
        <v>5068</v>
      </c>
    </row>
    <row r="109" spans="1:11" x14ac:dyDescent="0.25">
      <c r="A109" t="s">
        <v>2087</v>
      </c>
      <c r="B109" t="s">
        <v>216</v>
      </c>
      <c r="C109" t="s">
        <v>217</v>
      </c>
      <c r="D109" s="93" t="s">
        <v>23</v>
      </c>
      <c r="E109" s="91">
        <v>7.0799999999999903</v>
      </c>
      <c r="F109" s="94">
        <v>7.0799999999999903</v>
      </c>
      <c r="G109" s="92">
        <v>1352.97</v>
      </c>
      <c r="H109" s="90" t="s">
        <v>23</v>
      </c>
      <c r="I109" s="15">
        <v>142</v>
      </c>
      <c r="J109" s="15">
        <v>142</v>
      </c>
      <c r="K109" s="50">
        <v>1403</v>
      </c>
    </row>
    <row r="110" spans="1:11" x14ac:dyDescent="0.25">
      <c r="A110" t="s">
        <v>2087</v>
      </c>
      <c r="B110" t="s">
        <v>64</v>
      </c>
      <c r="C110" t="s">
        <v>65</v>
      </c>
      <c r="D110" s="93">
        <v>0.37</v>
      </c>
      <c r="E110" s="91">
        <v>6.39</v>
      </c>
      <c r="F110" s="94">
        <v>6.76</v>
      </c>
      <c r="G110" s="92">
        <v>3845.13</v>
      </c>
      <c r="H110" s="90">
        <v>1</v>
      </c>
      <c r="I110" s="15">
        <v>21</v>
      </c>
      <c r="J110" s="15">
        <v>22</v>
      </c>
      <c r="K110" s="50">
        <v>3860</v>
      </c>
    </row>
    <row r="111" spans="1:11" x14ac:dyDescent="0.25">
      <c r="A111" t="s">
        <v>2087</v>
      </c>
      <c r="B111" t="s">
        <v>1528</v>
      </c>
      <c r="C111" t="s">
        <v>1529</v>
      </c>
      <c r="D111" s="93" t="s">
        <v>23</v>
      </c>
      <c r="E111" s="91">
        <v>6.67</v>
      </c>
      <c r="F111" s="94">
        <v>6.67</v>
      </c>
      <c r="G111" s="92">
        <v>537</v>
      </c>
      <c r="H111" s="90" t="s">
        <v>23</v>
      </c>
      <c r="I111" s="15">
        <v>85</v>
      </c>
      <c r="J111" s="15">
        <v>85</v>
      </c>
      <c r="K111" s="50">
        <v>539</v>
      </c>
    </row>
    <row r="112" spans="1:11" x14ac:dyDescent="0.25">
      <c r="A112" t="s">
        <v>2087</v>
      </c>
      <c r="B112" t="s">
        <v>1006</v>
      </c>
      <c r="C112" t="s">
        <v>1007</v>
      </c>
      <c r="D112" s="93" t="s">
        <v>23</v>
      </c>
      <c r="E112" s="91">
        <v>6.62</v>
      </c>
      <c r="F112" s="94">
        <v>6.62</v>
      </c>
      <c r="G112" s="92">
        <v>2969.28</v>
      </c>
      <c r="H112" s="90" t="s">
        <v>23</v>
      </c>
      <c r="I112" s="15">
        <v>23</v>
      </c>
      <c r="J112" s="15">
        <v>23</v>
      </c>
      <c r="K112" s="50">
        <v>2972</v>
      </c>
    </row>
    <row r="113" spans="1:11" x14ac:dyDescent="0.25">
      <c r="A113" t="s">
        <v>2087</v>
      </c>
      <c r="B113" t="s">
        <v>136</v>
      </c>
      <c r="C113" t="s">
        <v>137</v>
      </c>
      <c r="D113" s="93" t="s">
        <v>23</v>
      </c>
      <c r="E113" s="91">
        <v>6.37</v>
      </c>
      <c r="F113" s="94">
        <v>6.37</v>
      </c>
      <c r="G113" s="92">
        <v>2280.0500000000002</v>
      </c>
      <c r="H113" s="90" t="s">
        <v>23</v>
      </c>
      <c r="I113" s="15">
        <v>61</v>
      </c>
      <c r="J113" s="15">
        <v>61</v>
      </c>
      <c r="K113" s="50">
        <v>2306</v>
      </c>
    </row>
    <row r="114" spans="1:11" x14ac:dyDescent="0.25">
      <c r="A114" t="s">
        <v>2087</v>
      </c>
      <c r="B114" t="s">
        <v>72</v>
      </c>
      <c r="C114" t="s">
        <v>73</v>
      </c>
      <c r="D114" s="93">
        <v>2.02</v>
      </c>
      <c r="E114" s="91">
        <v>3.78</v>
      </c>
      <c r="F114" s="94">
        <v>5.8</v>
      </c>
      <c r="G114" s="92">
        <v>9185.33</v>
      </c>
      <c r="H114" s="90">
        <v>5</v>
      </c>
      <c r="I114" s="15">
        <v>34</v>
      </c>
      <c r="J114" s="15">
        <v>39</v>
      </c>
      <c r="K114" s="50">
        <v>9295</v>
      </c>
    </row>
    <row r="115" spans="1:11" x14ac:dyDescent="0.25">
      <c r="A115" t="s">
        <v>2087</v>
      </c>
      <c r="B115" t="s">
        <v>144</v>
      </c>
      <c r="C115" t="s">
        <v>145</v>
      </c>
      <c r="D115" s="93" t="s">
        <v>23</v>
      </c>
      <c r="E115" s="91">
        <v>5.63</v>
      </c>
      <c r="F115" s="94">
        <v>5.63</v>
      </c>
      <c r="G115" s="92">
        <v>488.44</v>
      </c>
      <c r="H115" s="90" t="s">
        <v>23</v>
      </c>
      <c r="I115" s="15">
        <v>39</v>
      </c>
      <c r="J115" s="15">
        <v>39</v>
      </c>
      <c r="K115" s="50">
        <v>495</v>
      </c>
    </row>
    <row r="116" spans="1:11" x14ac:dyDescent="0.25">
      <c r="A116" t="s">
        <v>2087</v>
      </c>
      <c r="B116" t="s">
        <v>262</v>
      </c>
      <c r="C116" t="s">
        <v>263</v>
      </c>
      <c r="D116" s="93" t="s">
        <v>23</v>
      </c>
      <c r="E116" s="91">
        <v>5.36</v>
      </c>
      <c r="F116" s="94">
        <v>5.36</v>
      </c>
      <c r="G116" s="92">
        <v>450.04</v>
      </c>
      <c r="H116" s="90" t="s">
        <v>23</v>
      </c>
      <c r="I116" s="15">
        <v>124</v>
      </c>
      <c r="J116" s="15">
        <v>124</v>
      </c>
      <c r="K116" s="50">
        <v>452</v>
      </c>
    </row>
    <row r="117" spans="1:11" x14ac:dyDescent="0.25">
      <c r="A117" t="s">
        <v>2087</v>
      </c>
      <c r="B117" t="s">
        <v>282</v>
      </c>
      <c r="C117" t="s">
        <v>283</v>
      </c>
      <c r="D117" s="93">
        <v>0</v>
      </c>
      <c r="E117" s="91">
        <v>4.9000000000000004</v>
      </c>
      <c r="F117" s="94">
        <v>4.9000000000000004</v>
      </c>
      <c r="G117" s="92">
        <v>1926.3</v>
      </c>
      <c r="H117" s="90">
        <v>1</v>
      </c>
      <c r="I117" s="15">
        <v>73</v>
      </c>
      <c r="J117" s="15">
        <v>74</v>
      </c>
      <c r="K117" s="50">
        <v>1994</v>
      </c>
    </row>
    <row r="118" spans="1:11" x14ac:dyDescent="0.25">
      <c r="A118" t="s">
        <v>2087</v>
      </c>
      <c r="B118" t="s">
        <v>486</v>
      </c>
      <c r="C118" t="s">
        <v>487</v>
      </c>
      <c r="D118" s="93">
        <v>4</v>
      </c>
      <c r="E118" s="91">
        <v>0.37</v>
      </c>
      <c r="F118" s="94">
        <v>4.37</v>
      </c>
      <c r="G118" s="92">
        <v>1483.43</v>
      </c>
      <c r="H118" s="90">
        <v>10</v>
      </c>
      <c r="I118" s="15">
        <v>1</v>
      </c>
      <c r="J118" s="15">
        <v>11</v>
      </c>
      <c r="K118" s="50">
        <v>1485</v>
      </c>
    </row>
    <row r="119" spans="1:11" x14ac:dyDescent="0.25">
      <c r="A119" t="s">
        <v>2087</v>
      </c>
      <c r="B119" t="s">
        <v>150</v>
      </c>
      <c r="C119" t="s">
        <v>151</v>
      </c>
      <c r="D119" s="93">
        <v>0.48</v>
      </c>
      <c r="E119" s="91">
        <v>3.83</v>
      </c>
      <c r="F119" s="94">
        <v>4.3099999999999996</v>
      </c>
      <c r="G119" s="92">
        <v>475.22</v>
      </c>
      <c r="H119" s="90">
        <v>1</v>
      </c>
      <c r="I119" s="15">
        <v>25</v>
      </c>
      <c r="J119" s="15">
        <v>26</v>
      </c>
      <c r="K119" s="50">
        <v>478</v>
      </c>
    </row>
    <row r="120" spans="1:11" x14ac:dyDescent="0.25">
      <c r="A120" t="s">
        <v>2087</v>
      </c>
      <c r="B120" t="s">
        <v>870</v>
      </c>
      <c r="C120" t="s">
        <v>871</v>
      </c>
      <c r="D120" s="93" t="s">
        <v>23</v>
      </c>
      <c r="E120" s="91">
        <v>4.25999999999999</v>
      </c>
      <c r="F120" s="94">
        <v>4.25999999999999</v>
      </c>
      <c r="G120" s="92">
        <v>420.24</v>
      </c>
      <c r="H120" s="90" t="s">
        <v>23</v>
      </c>
      <c r="I120" s="15">
        <v>142</v>
      </c>
      <c r="J120" s="15">
        <v>142</v>
      </c>
      <c r="K120" s="50">
        <v>433</v>
      </c>
    </row>
    <row r="121" spans="1:11" x14ac:dyDescent="0.25">
      <c r="A121" t="s">
        <v>2087</v>
      </c>
      <c r="B121" t="s">
        <v>302</v>
      </c>
      <c r="C121" t="s">
        <v>303</v>
      </c>
      <c r="D121" s="93">
        <v>1.84</v>
      </c>
      <c r="E121" s="91">
        <v>2.2200000000000002</v>
      </c>
      <c r="F121" s="94">
        <v>4.0599999999999996</v>
      </c>
      <c r="G121" s="92">
        <v>9117.8299999999908</v>
      </c>
      <c r="H121" s="90">
        <v>7</v>
      </c>
      <c r="I121" s="15">
        <v>31</v>
      </c>
      <c r="J121" s="15">
        <v>38</v>
      </c>
      <c r="K121" s="50">
        <v>9136</v>
      </c>
    </row>
    <row r="122" spans="1:11" x14ac:dyDescent="0.25">
      <c r="A122" t="s">
        <v>2087</v>
      </c>
      <c r="B122" t="s">
        <v>114</v>
      </c>
      <c r="C122" t="s">
        <v>115</v>
      </c>
      <c r="D122" s="93">
        <v>0.69</v>
      </c>
      <c r="E122" s="91">
        <v>3.36</v>
      </c>
      <c r="F122" s="94">
        <v>4.05</v>
      </c>
      <c r="G122" s="92">
        <v>1034.27</v>
      </c>
      <c r="H122" s="90">
        <v>6</v>
      </c>
      <c r="I122" s="15">
        <v>14</v>
      </c>
      <c r="J122" s="15">
        <v>20</v>
      </c>
      <c r="K122" s="50">
        <v>1037</v>
      </c>
    </row>
    <row r="123" spans="1:11" x14ac:dyDescent="0.25">
      <c r="A123" t="s">
        <v>2087</v>
      </c>
      <c r="B123" t="s">
        <v>380</v>
      </c>
      <c r="C123" t="s">
        <v>381</v>
      </c>
      <c r="D123" s="93" t="s">
        <v>23</v>
      </c>
      <c r="E123" s="91">
        <v>4</v>
      </c>
      <c r="F123" s="94">
        <v>4</v>
      </c>
      <c r="G123" s="92">
        <v>568.79</v>
      </c>
      <c r="H123" s="90" t="s">
        <v>23</v>
      </c>
      <c r="I123" s="15">
        <v>10</v>
      </c>
      <c r="J123" s="15">
        <v>10</v>
      </c>
      <c r="K123" s="50">
        <v>578</v>
      </c>
    </row>
    <row r="124" spans="1:11" x14ac:dyDescent="0.25">
      <c r="A124" t="s">
        <v>2087</v>
      </c>
      <c r="B124" t="s">
        <v>266</v>
      </c>
      <c r="C124" t="s">
        <v>267</v>
      </c>
      <c r="D124" s="93">
        <v>1.68</v>
      </c>
      <c r="E124" s="91">
        <v>2.31</v>
      </c>
      <c r="F124" s="94">
        <v>3.99</v>
      </c>
      <c r="G124" s="92">
        <v>2760.28</v>
      </c>
      <c r="H124" s="90">
        <v>5</v>
      </c>
      <c r="I124" s="15">
        <v>8</v>
      </c>
      <c r="J124" s="15">
        <v>13</v>
      </c>
      <c r="K124" s="50">
        <v>2793</v>
      </c>
    </row>
    <row r="125" spans="1:11" x14ac:dyDescent="0.25">
      <c r="A125" t="s">
        <v>2087</v>
      </c>
      <c r="B125" t="s">
        <v>950</v>
      </c>
      <c r="C125" t="s">
        <v>951</v>
      </c>
      <c r="D125" s="93" t="s">
        <v>23</v>
      </c>
      <c r="E125" s="91">
        <v>3.95</v>
      </c>
      <c r="F125" s="94">
        <v>3.95</v>
      </c>
      <c r="G125" s="92">
        <v>1641.96</v>
      </c>
      <c r="H125" s="90" t="s">
        <v>23</v>
      </c>
      <c r="I125" s="15">
        <v>71</v>
      </c>
      <c r="J125" s="15">
        <v>71</v>
      </c>
      <c r="K125" s="50">
        <v>1648</v>
      </c>
    </row>
    <row r="126" spans="1:11" x14ac:dyDescent="0.25">
      <c r="A126" t="s">
        <v>2087</v>
      </c>
      <c r="B126" t="s">
        <v>252</v>
      </c>
      <c r="C126" t="s">
        <v>253</v>
      </c>
      <c r="D126" s="93" t="s">
        <v>23</v>
      </c>
      <c r="E126" s="91">
        <v>3.94</v>
      </c>
      <c r="F126" s="94">
        <v>3.94</v>
      </c>
      <c r="G126" s="92">
        <v>2540.89</v>
      </c>
      <c r="H126" s="90" t="s">
        <v>23</v>
      </c>
      <c r="I126" s="15">
        <v>49</v>
      </c>
      <c r="J126" s="15">
        <v>49</v>
      </c>
      <c r="K126" s="50">
        <v>2550</v>
      </c>
    </row>
    <row r="127" spans="1:11" x14ac:dyDescent="0.25">
      <c r="A127" t="s">
        <v>2087</v>
      </c>
      <c r="B127" t="s">
        <v>264</v>
      </c>
      <c r="C127" t="s">
        <v>265</v>
      </c>
      <c r="D127" s="93">
        <v>0.34</v>
      </c>
      <c r="E127" s="91">
        <v>3.33</v>
      </c>
      <c r="F127" s="94">
        <v>3.67</v>
      </c>
      <c r="G127" s="92">
        <v>4402.29</v>
      </c>
      <c r="H127" s="90">
        <v>2</v>
      </c>
      <c r="I127" s="15">
        <v>41</v>
      </c>
      <c r="J127" s="15">
        <v>43</v>
      </c>
      <c r="K127" s="50">
        <v>4409</v>
      </c>
    </row>
    <row r="128" spans="1:11" x14ac:dyDescent="0.25">
      <c r="A128" t="s">
        <v>2087</v>
      </c>
      <c r="B128" t="s">
        <v>366</v>
      </c>
      <c r="C128" t="s">
        <v>367</v>
      </c>
      <c r="D128" s="93">
        <v>2.25</v>
      </c>
      <c r="E128" s="91">
        <v>1.33</v>
      </c>
      <c r="F128" s="94">
        <v>3.58</v>
      </c>
      <c r="G128" s="92">
        <v>2360.79</v>
      </c>
      <c r="H128" s="90">
        <v>6</v>
      </c>
      <c r="I128" s="15">
        <v>9</v>
      </c>
      <c r="J128" s="15">
        <v>15</v>
      </c>
      <c r="K128" s="50">
        <v>2366</v>
      </c>
    </row>
    <row r="129" spans="1:11" x14ac:dyDescent="0.25">
      <c r="A129" t="s">
        <v>2087</v>
      </c>
      <c r="B129" t="s">
        <v>496</v>
      </c>
      <c r="C129" t="s">
        <v>497</v>
      </c>
      <c r="D129" s="93">
        <v>2.19</v>
      </c>
      <c r="E129" s="91">
        <v>1.1100000000000001</v>
      </c>
      <c r="F129" s="94">
        <v>3.3</v>
      </c>
      <c r="G129" s="92">
        <v>3170.99</v>
      </c>
      <c r="H129" s="90">
        <v>5</v>
      </c>
      <c r="I129" s="15">
        <v>3</v>
      </c>
      <c r="J129" s="15">
        <v>8</v>
      </c>
      <c r="K129" s="50">
        <v>3192</v>
      </c>
    </row>
    <row r="130" spans="1:11" x14ac:dyDescent="0.25">
      <c r="A130" t="s">
        <v>2087</v>
      </c>
      <c r="B130" t="s">
        <v>582</v>
      </c>
      <c r="C130" t="s">
        <v>583</v>
      </c>
      <c r="D130" s="93">
        <v>2.76</v>
      </c>
      <c r="E130" s="91">
        <v>0.43</v>
      </c>
      <c r="F130" s="94">
        <v>3.19</v>
      </c>
      <c r="G130" s="92">
        <v>3215.38</v>
      </c>
      <c r="H130" s="90">
        <v>8</v>
      </c>
      <c r="I130" s="15">
        <v>1</v>
      </c>
      <c r="J130" s="15">
        <v>9</v>
      </c>
      <c r="K130" s="50">
        <v>3248</v>
      </c>
    </row>
    <row r="131" spans="1:11" x14ac:dyDescent="0.25">
      <c r="A131" t="s">
        <v>2087</v>
      </c>
      <c r="B131" t="s">
        <v>238</v>
      </c>
      <c r="C131" t="s">
        <v>239</v>
      </c>
      <c r="D131" s="93" t="s">
        <v>23</v>
      </c>
      <c r="E131" s="91">
        <v>3.19</v>
      </c>
      <c r="F131" s="94">
        <v>3.19</v>
      </c>
      <c r="G131" s="92">
        <v>1024.94</v>
      </c>
      <c r="H131" s="90" t="s">
        <v>23</v>
      </c>
      <c r="I131" s="15">
        <v>62</v>
      </c>
      <c r="J131" s="15">
        <v>62</v>
      </c>
      <c r="K131" s="50">
        <v>1060</v>
      </c>
    </row>
    <row r="132" spans="1:11" x14ac:dyDescent="0.25">
      <c r="A132" t="s">
        <v>2087</v>
      </c>
      <c r="B132" t="s">
        <v>232</v>
      </c>
      <c r="C132" t="s">
        <v>233</v>
      </c>
      <c r="D132" s="93">
        <v>2.95</v>
      </c>
      <c r="E132" s="91">
        <v>0.2</v>
      </c>
      <c r="F132" s="94">
        <v>3.15</v>
      </c>
      <c r="G132" s="92">
        <v>2071.1</v>
      </c>
      <c r="H132" s="90">
        <v>8</v>
      </c>
      <c r="I132" s="15">
        <v>1</v>
      </c>
      <c r="J132" s="15">
        <v>9</v>
      </c>
      <c r="K132" s="50">
        <v>2073</v>
      </c>
    </row>
    <row r="133" spans="1:11" x14ac:dyDescent="0.25">
      <c r="A133" t="s">
        <v>2087</v>
      </c>
      <c r="B133" t="s">
        <v>118</v>
      </c>
      <c r="C133" t="s">
        <v>119</v>
      </c>
      <c r="D133" s="93">
        <v>0.81</v>
      </c>
      <c r="E133" s="91">
        <v>2.25</v>
      </c>
      <c r="F133" s="94">
        <v>3.06</v>
      </c>
      <c r="G133" s="92">
        <v>6888.9</v>
      </c>
      <c r="H133" s="90">
        <v>2</v>
      </c>
      <c r="I133" s="15">
        <v>31</v>
      </c>
      <c r="J133" s="15">
        <v>33</v>
      </c>
      <c r="K133" s="50">
        <v>6958</v>
      </c>
    </row>
    <row r="134" spans="1:11" x14ac:dyDescent="0.25">
      <c r="A134" t="s">
        <v>2087</v>
      </c>
      <c r="B134" t="s">
        <v>1446</v>
      </c>
      <c r="C134" t="s">
        <v>1447</v>
      </c>
      <c r="D134" s="93">
        <v>2</v>
      </c>
      <c r="E134" s="91">
        <v>1</v>
      </c>
      <c r="F134" s="94">
        <v>3</v>
      </c>
      <c r="G134" s="92">
        <v>129.84</v>
      </c>
      <c r="H134" s="90">
        <v>4</v>
      </c>
      <c r="I134" s="15">
        <v>2</v>
      </c>
      <c r="J134" s="15">
        <v>6</v>
      </c>
      <c r="K134" s="50">
        <v>136</v>
      </c>
    </row>
    <row r="135" spans="1:11" x14ac:dyDescent="0.25">
      <c r="A135" t="s">
        <v>2087</v>
      </c>
      <c r="B135" t="s">
        <v>246</v>
      </c>
      <c r="C135" t="s">
        <v>247</v>
      </c>
      <c r="D135" s="93">
        <v>0.28999999999999998</v>
      </c>
      <c r="E135" s="91">
        <v>2.64</v>
      </c>
      <c r="F135" s="94">
        <v>2.93</v>
      </c>
      <c r="G135" s="92">
        <v>3566.25</v>
      </c>
      <c r="H135" s="90">
        <v>1</v>
      </c>
      <c r="I135" s="15">
        <v>73</v>
      </c>
      <c r="J135" s="15">
        <v>74</v>
      </c>
      <c r="K135" s="50">
        <v>3589</v>
      </c>
    </row>
    <row r="136" spans="1:11" x14ac:dyDescent="0.25">
      <c r="A136" t="s">
        <v>2087</v>
      </c>
      <c r="B136" t="s">
        <v>200</v>
      </c>
      <c r="C136" t="s">
        <v>201</v>
      </c>
      <c r="D136" s="93">
        <v>0.56000000000000005</v>
      </c>
      <c r="E136" s="91">
        <v>2.36</v>
      </c>
      <c r="F136" s="94">
        <v>2.92</v>
      </c>
      <c r="G136" s="92">
        <v>6844.71</v>
      </c>
      <c r="H136" s="90">
        <v>2</v>
      </c>
      <c r="I136" s="15">
        <v>59</v>
      </c>
      <c r="J136" s="15">
        <v>61</v>
      </c>
      <c r="K136" s="50">
        <v>6888</v>
      </c>
    </row>
    <row r="137" spans="1:11" x14ac:dyDescent="0.25">
      <c r="A137" t="s">
        <v>2087</v>
      </c>
      <c r="B137" t="s">
        <v>78</v>
      </c>
      <c r="C137" t="s">
        <v>79</v>
      </c>
      <c r="D137" s="93">
        <v>1.23</v>
      </c>
      <c r="E137" s="91">
        <v>1.64</v>
      </c>
      <c r="F137" s="94">
        <v>2.87</v>
      </c>
      <c r="G137" s="92">
        <v>450.21</v>
      </c>
      <c r="H137" s="90">
        <v>3</v>
      </c>
      <c r="I137" s="15">
        <v>4</v>
      </c>
      <c r="J137" s="15">
        <v>7</v>
      </c>
      <c r="K137" s="50">
        <v>452</v>
      </c>
    </row>
    <row r="138" spans="1:11" x14ac:dyDescent="0.25">
      <c r="A138" t="s">
        <v>2087</v>
      </c>
      <c r="B138" t="s">
        <v>162</v>
      </c>
      <c r="C138" t="s">
        <v>163</v>
      </c>
      <c r="D138" s="93">
        <v>0</v>
      </c>
      <c r="E138" s="91">
        <v>2.6</v>
      </c>
      <c r="F138" s="94">
        <v>2.6</v>
      </c>
      <c r="G138" s="92">
        <v>3181.71</v>
      </c>
      <c r="H138" s="90">
        <v>1</v>
      </c>
      <c r="I138" s="15">
        <v>131</v>
      </c>
      <c r="J138" s="15">
        <v>132</v>
      </c>
      <c r="K138" s="50">
        <v>3198</v>
      </c>
    </row>
    <row r="139" spans="1:11" x14ac:dyDescent="0.25">
      <c r="A139" t="s">
        <v>2087</v>
      </c>
      <c r="B139" t="s">
        <v>284</v>
      </c>
      <c r="C139" t="s">
        <v>285</v>
      </c>
      <c r="D139" s="93" t="s">
        <v>23</v>
      </c>
      <c r="E139" s="91">
        <v>2.59</v>
      </c>
      <c r="F139" s="94">
        <v>2.59</v>
      </c>
      <c r="G139" s="92">
        <v>9208.7000000000007</v>
      </c>
      <c r="H139" s="90" t="s">
        <v>23</v>
      </c>
      <c r="I139" s="15">
        <v>30</v>
      </c>
      <c r="J139" s="15">
        <v>30</v>
      </c>
      <c r="K139" s="50">
        <v>9260</v>
      </c>
    </row>
    <row r="140" spans="1:11" x14ac:dyDescent="0.25">
      <c r="A140" t="s">
        <v>2087</v>
      </c>
      <c r="B140" t="s">
        <v>164</v>
      </c>
      <c r="C140" t="s">
        <v>165</v>
      </c>
      <c r="D140" s="93">
        <v>0.17</v>
      </c>
      <c r="E140" s="91">
        <v>2.21</v>
      </c>
      <c r="F140" s="94">
        <v>2.38</v>
      </c>
      <c r="G140" s="92">
        <v>2112.35</v>
      </c>
      <c r="H140" s="90">
        <v>2</v>
      </c>
      <c r="I140" s="15">
        <v>38</v>
      </c>
      <c r="J140" s="15">
        <v>40</v>
      </c>
      <c r="K140" s="50">
        <v>2129</v>
      </c>
    </row>
    <row r="141" spans="1:11" x14ac:dyDescent="0.25">
      <c r="A141" t="s">
        <v>2087</v>
      </c>
      <c r="B141" t="s">
        <v>336</v>
      </c>
      <c r="C141" t="s">
        <v>337</v>
      </c>
      <c r="D141" s="93" t="s">
        <v>23</v>
      </c>
      <c r="E141" s="91">
        <v>2.34</v>
      </c>
      <c r="F141" s="94">
        <v>2.34</v>
      </c>
      <c r="G141" s="92">
        <v>2803.36</v>
      </c>
      <c r="H141" s="90" t="s">
        <v>23</v>
      </c>
      <c r="I141" s="15">
        <v>40</v>
      </c>
      <c r="J141" s="15">
        <v>40</v>
      </c>
      <c r="K141" s="50">
        <v>2830</v>
      </c>
    </row>
    <row r="142" spans="1:11" x14ac:dyDescent="0.25">
      <c r="A142" t="s">
        <v>2087</v>
      </c>
      <c r="B142" t="s">
        <v>476</v>
      </c>
      <c r="C142" t="s">
        <v>477</v>
      </c>
      <c r="D142" s="93">
        <v>2.06</v>
      </c>
      <c r="E142" s="91" t="s">
        <v>23</v>
      </c>
      <c r="F142" s="94">
        <v>2.06</v>
      </c>
      <c r="G142" s="92">
        <v>2544.19</v>
      </c>
      <c r="H142" s="90">
        <v>5</v>
      </c>
      <c r="I142" s="15" t="s">
        <v>23</v>
      </c>
      <c r="J142" s="15">
        <v>5</v>
      </c>
      <c r="K142" s="50">
        <v>2593</v>
      </c>
    </row>
    <row r="143" spans="1:11" x14ac:dyDescent="0.25">
      <c r="A143" t="s">
        <v>2087</v>
      </c>
      <c r="B143" t="s">
        <v>172</v>
      </c>
      <c r="C143" t="s">
        <v>173</v>
      </c>
      <c r="D143" s="93" t="s">
        <v>23</v>
      </c>
      <c r="E143" s="91">
        <v>2.04</v>
      </c>
      <c r="F143" s="94">
        <v>2.04</v>
      </c>
      <c r="G143" s="92">
        <v>1779.83</v>
      </c>
      <c r="H143" s="90" t="s">
        <v>23</v>
      </c>
      <c r="I143" s="15">
        <v>12</v>
      </c>
      <c r="J143" s="15">
        <v>12</v>
      </c>
      <c r="K143" s="50">
        <v>1800</v>
      </c>
    </row>
    <row r="144" spans="1:11" x14ac:dyDescent="0.25">
      <c r="A144" t="s">
        <v>2087</v>
      </c>
      <c r="B144" t="s">
        <v>402</v>
      </c>
      <c r="C144" t="s">
        <v>403</v>
      </c>
      <c r="D144" s="93">
        <v>1.99</v>
      </c>
      <c r="E144" s="91">
        <v>0</v>
      </c>
      <c r="F144" s="94">
        <v>1.99</v>
      </c>
      <c r="G144" s="92">
        <v>7720.32</v>
      </c>
      <c r="H144" s="90">
        <v>6</v>
      </c>
      <c r="I144" s="15">
        <v>20</v>
      </c>
      <c r="J144" s="15">
        <v>26</v>
      </c>
      <c r="K144" s="50">
        <v>7779</v>
      </c>
    </row>
    <row r="145" spans="1:11" x14ac:dyDescent="0.25">
      <c r="A145" t="s">
        <v>2087</v>
      </c>
      <c r="B145" t="s">
        <v>1516</v>
      </c>
      <c r="C145" t="s">
        <v>1517</v>
      </c>
      <c r="D145" s="93">
        <v>1.96</v>
      </c>
      <c r="E145" s="91" t="s">
        <v>23</v>
      </c>
      <c r="F145" s="94">
        <v>1.96</v>
      </c>
      <c r="G145" s="92">
        <v>3537.35</v>
      </c>
      <c r="H145" s="90">
        <v>7</v>
      </c>
      <c r="I145" s="15" t="s">
        <v>23</v>
      </c>
      <c r="J145" s="15">
        <v>7</v>
      </c>
      <c r="K145" s="50">
        <v>3543</v>
      </c>
    </row>
    <row r="146" spans="1:11" x14ac:dyDescent="0.25">
      <c r="A146" t="s">
        <v>2087</v>
      </c>
      <c r="B146" t="s">
        <v>74</v>
      </c>
      <c r="C146" t="s">
        <v>75</v>
      </c>
      <c r="D146" s="93">
        <v>0.04</v>
      </c>
      <c r="E146" s="91">
        <v>1.85</v>
      </c>
      <c r="F146" s="94">
        <v>1.89</v>
      </c>
      <c r="G146" s="92">
        <v>19783.03</v>
      </c>
      <c r="H146" s="90">
        <v>2</v>
      </c>
      <c r="I146" s="15">
        <v>112</v>
      </c>
      <c r="J146" s="15">
        <v>114</v>
      </c>
      <c r="K146" s="50">
        <v>20015</v>
      </c>
    </row>
    <row r="147" spans="1:11" x14ac:dyDescent="0.25">
      <c r="A147" t="s">
        <v>2087</v>
      </c>
      <c r="B147" t="s">
        <v>1322</v>
      </c>
      <c r="C147" t="s">
        <v>1323</v>
      </c>
      <c r="D147" s="93" t="s">
        <v>23</v>
      </c>
      <c r="E147" s="91">
        <v>1.87</v>
      </c>
      <c r="F147" s="94">
        <v>1.87</v>
      </c>
      <c r="G147" s="92">
        <v>729.68</v>
      </c>
      <c r="H147" s="90" t="s">
        <v>23</v>
      </c>
      <c r="I147" s="15">
        <v>6</v>
      </c>
      <c r="J147" s="15">
        <v>6</v>
      </c>
      <c r="K147" s="50">
        <v>743</v>
      </c>
    </row>
    <row r="148" spans="1:11" x14ac:dyDescent="0.25">
      <c r="A148" t="s">
        <v>2087</v>
      </c>
      <c r="B148" t="s">
        <v>242</v>
      </c>
      <c r="C148" t="s">
        <v>243</v>
      </c>
      <c r="D148" s="93" t="s">
        <v>23</v>
      </c>
      <c r="E148" s="91">
        <v>1.86</v>
      </c>
      <c r="F148" s="94">
        <v>1.86</v>
      </c>
      <c r="G148" s="92">
        <v>654</v>
      </c>
      <c r="H148" s="90" t="s">
        <v>23</v>
      </c>
      <c r="I148" s="15">
        <v>87</v>
      </c>
      <c r="J148" s="15">
        <v>87</v>
      </c>
      <c r="K148" s="50">
        <v>654</v>
      </c>
    </row>
    <row r="149" spans="1:11" x14ac:dyDescent="0.25">
      <c r="A149" t="s">
        <v>2087</v>
      </c>
      <c r="B149" t="s">
        <v>1366</v>
      </c>
      <c r="C149" t="s">
        <v>1367</v>
      </c>
      <c r="D149" s="93">
        <v>1.86</v>
      </c>
      <c r="E149" s="91">
        <v>0</v>
      </c>
      <c r="F149" s="94">
        <v>1.86</v>
      </c>
      <c r="G149" s="92">
        <v>16761</v>
      </c>
      <c r="H149" s="90">
        <v>6</v>
      </c>
      <c r="I149" s="15">
        <v>85</v>
      </c>
      <c r="J149" s="15">
        <v>91</v>
      </c>
      <c r="K149" s="50">
        <v>16963</v>
      </c>
    </row>
    <row r="150" spans="1:11" x14ac:dyDescent="0.25">
      <c r="A150" t="s">
        <v>2087</v>
      </c>
      <c r="B150" t="s">
        <v>1526</v>
      </c>
      <c r="C150" t="s">
        <v>1527</v>
      </c>
      <c r="D150" s="93">
        <v>1.85</v>
      </c>
      <c r="E150" s="91" t="s">
        <v>23</v>
      </c>
      <c r="F150" s="94">
        <v>1.85</v>
      </c>
      <c r="G150" s="92">
        <v>933.34</v>
      </c>
      <c r="H150" s="90">
        <v>3</v>
      </c>
      <c r="I150" s="15" t="s">
        <v>23</v>
      </c>
      <c r="J150" s="15">
        <v>3</v>
      </c>
      <c r="K150" s="50">
        <v>938</v>
      </c>
    </row>
    <row r="151" spans="1:11" x14ac:dyDescent="0.25">
      <c r="A151" t="s">
        <v>2087</v>
      </c>
      <c r="B151" t="s">
        <v>304</v>
      </c>
      <c r="C151" t="s">
        <v>305</v>
      </c>
      <c r="D151" s="93">
        <v>1.83</v>
      </c>
      <c r="E151" s="91" t="s">
        <v>23</v>
      </c>
      <c r="F151" s="94">
        <v>1.83</v>
      </c>
      <c r="G151" s="92">
        <v>2289.9</v>
      </c>
      <c r="H151" s="90">
        <v>5</v>
      </c>
      <c r="I151" s="15" t="s">
        <v>23</v>
      </c>
      <c r="J151" s="15">
        <v>5</v>
      </c>
      <c r="K151" s="50">
        <v>2294</v>
      </c>
    </row>
    <row r="152" spans="1:11" x14ac:dyDescent="0.25">
      <c r="A152" t="s">
        <v>2087</v>
      </c>
      <c r="B152" t="s">
        <v>104</v>
      </c>
      <c r="C152" t="s">
        <v>105</v>
      </c>
      <c r="D152" s="93">
        <v>1.35</v>
      </c>
      <c r="E152" s="91">
        <v>0.42</v>
      </c>
      <c r="F152" s="94">
        <v>1.77</v>
      </c>
      <c r="G152" s="92">
        <v>14772.9</v>
      </c>
      <c r="H152" s="90">
        <v>3</v>
      </c>
      <c r="I152" s="15">
        <v>59</v>
      </c>
      <c r="J152" s="15">
        <v>62</v>
      </c>
      <c r="K152" s="50">
        <v>14804</v>
      </c>
    </row>
    <row r="153" spans="1:11" x14ac:dyDescent="0.25">
      <c r="A153" t="s">
        <v>2087</v>
      </c>
      <c r="B153" t="s">
        <v>1290</v>
      </c>
      <c r="C153" t="s">
        <v>1291</v>
      </c>
      <c r="D153" s="93" t="s">
        <v>23</v>
      </c>
      <c r="E153" s="91">
        <v>1.76</v>
      </c>
      <c r="F153" s="94">
        <v>1.76</v>
      </c>
      <c r="G153" s="92">
        <v>743.56</v>
      </c>
      <c r="H153" s="90" t="s">
        <v>23</v>
      </c>
      <c r="I153" s="15">
        <v>9</v>
      </c>
      <c r="J153" s="15">
        <v>9</v>
      </c>
      <c r="K153" s="50">
        <v>775</v>
      </c>
    </row>
    <row r="154" spans="1:11" x14ac:dyDescent="0.25">
      <c r="A154" t="s">
        <v>2087</v>
      </c>
      <c r="B154" t="s">
        <v>514</v>
      </c>
      <c r="C154" t="s">
        <v>515</v>
      </c>
      <c r="D154" s="93">
        <v>0.88</v>
      </c>
      <c r="E154" s="91">
        <v>0.88</v>
      </c>
      <c r="F154" s="94">
        <v>1.76</v>
      </c>
      <c r="G154" s="92">
        <v>3143.24</v>
      </c>
      <c r="H154" s="90">
        <v>2</v>
      </c>
      <c r="I154" s="15">
        <v>2</v>
      </c>
      <c r="J154" s="15">
        <v>4</v>
      </c>
      <c r="K154" s="50">
        <v>3163</v>
      </c>
    </row>
    <row r="155" spans="1:11" x14ac:dyDescent="0.25">
      <c r="A155" t="s">
        <v>2087</v>
      </c>
      <c r="B155" t="s">
        <v>774</v>
      </c>
      <c r="C155" t="s">
        <v>775</v>
      </c>
      <c r="D155" s="93" t="s">
        <v>23</v>
      </c>
      <c r="E155" s="91">
        <v>1.67</v>
      </c>
      <c r="F155" s="94">
        <v>1.67</v>
      </c>
      <c r="G155" s="92">
        <v>1151.1300000000001</v>
      </c>
      <c r="H155" s="90" t="s">
        <v>23</v>
      </c>
      <c r="I155" s="15">
        <v>5</v>
      </c>
      <c r="J155" s="15">
        <v>5</v>
      </c>
      <c r="K155" s="50">
        <v>1163</v>
      </c>
    </row>
    <row r="156" spans="1:11" x14ac:dyDescent="0.25">
      <c r="A156" t="s">
        <v>2087</v>
      </c>
      <c r="B156" t="s">
        <v>46</v>
      </c>
      <c r="C156" t="s">
        <v>47</v>
      </c>
      <c r="D156" s="93">
        <v>0.76</v>
      </c>
      <c r="E156" s="91">
        <v>0.86</v>
      </c>
      <c r="F156" s="94">
        <v>1.62</v>
      </c>
      <c r="G156" s="92">
        <v>9603.7099999999991</v>
      </c>
      <c r="H156" s="90">
        <v>2</v>
      </c>
      <c r="I156" s="15">
        <v>2</v>
      </c>
      <c r="J156" s="15">
        <v>4</v>
      </c>
      <c r="K156" s="50">
        <v>9869</v>
      </c>
    </row>
    <row r="157" spans="1:11" x14ac:dyDescent="0.25">
      <c r="A157" t="s">
        <v>2087</v>
      </c>
      <c r="B157" t="s">
        <v>448</v>
      </c>
      <c r="C157" t="s">
        <v>449</v>
      </c>
      <c r="D157" s="93">
        <v>1.6</v>
      </c>
      <c r="E157" s="91" t="s">
        <v>23</v>
      </c>
      <c r="F157" s="94">
        <v>1.6</v>
      </c>
      <c r="G157" s="92">
        <v>527</v>
      </c>
      <c r="H157" s="90">
        <v>4</v>
      </c>
      <c r="I157" s="15" t="s">
        <v>23</v>
      </c>
      <c r="J157" s="15">
        <v>4</v>
      </c>
      <c r="K157" s="50">
        <v>536</v>
      </c>
    </row>
    <row r="158" spans="1:11" x14ac:dyDescent="0.25">
      <c r="A158" t="s">
        <v>2087</v>
      </c>
      <c r="B158" t="s">
        <v>702</v>
      </c>
      <c r="C158" t="s">
        <v>703</v>
      </c>
      <c r="D158" s="93">
        <v>0.75</v>
      </c>
      <c r="E158" s="91">
        <v>0.8</v>
      </c>
      <c r="F158" s="94">
        <v>1.55</v>
      </c>
      <c r="G158" s="92">
        <v>1554.36</v>
      </c>
      <c r="H158" s="90">
        <v>1</v>
      </c>
      <c r="I158" s="15">
        <v>2</v>
      </c>
      <c r="J158" s="15">
        <v>3</v>
      </c>
      <c r="K158" s="50">
        <v>1598</v>
      </c>
    </row>
    <row r="159" spans="1:11" x14ac:dyDescent="0.25">
      <c r="A159" t="s">
        <v>2087</v>
      </c>
      <c r="B159" t="s">
        <v>300</v>
      </c>
      <c r="C159" t="s">
        <v>301</v>
      </c>
      <c r="D159" s="93">
        <v>1.5</v>
      </c>
      <c r="E159" s="91" t="s">
        <v>23</v>
      </c>
      <c r="F159" s="94">
        <v>1.5</v>
      </c>
      <c r="G159" s="92">
        <v>3817.71</v>
      </c>
      <c r="H159" s="90">
        <v>2</v>
      </c>
      <c r="I159" s="15" t="s">
        <v>23</v>
      </c>
      <c r="J159" s="15">
        <v>2</v>
      </c>
      <c r="K159" s="50">
        <v>3831</v>
      </c>
    </row>
    <row r="160" spans="1:11" x14ac:dyDescent="0.25">
      <c r="A160" t="s">
        <v>2087</v>
      </c>
      <c r="B160" t="s">
        <v>386</v>
      </c>
      <c r="C160" t="s">
        <v>387</v>
      </c>
      <c r="D160" s="93">
        <v>1.1000000000000001</v>
      </c>
      <c r="E160" s="91">
        <v>0.39</v>
      </c>
      <c r="F160" s="94">
        <v>1.49</v>
      </c>
      <c r="G160" s="92">
        <v>3050.03</v>
      </c>
      <c r="H160" s="90">
        <v>3</v>
      </c>
      <c r="I160" s="15">
        <v>1</v>
      </c>
      <c r="J160" s="15">
        <v>4</v>
      </c>
      <c r="K160" s="50">
        <v>3064</v>
      </c>
    </row>
    <row r="161" spans="1:11" x14ac:dyDescent="0.25">
      <c r="A161" t="s">
        <v>2087</v>
      </c>
      <c r="B161" t="s">
        <v>558</v>
      </c>
      <c r="C161" t="s">
        <v>559</v>
      </c>
      <c r="D161" s="93" t="s">
        <v>23</v>
      </c>
      <c r="E161" s="91">
        <v>1.48</v>
      </c>
      <c r="F161" s="94">
        <v>1.48</v>
      </c>
      <c r="G161" s="92">
        <v>3126.82</v>
      </c>
      <c r="H161" s="90" t="s">
        <v>23</v>
      </c>
      <c r="I161" s="15">
        <v>4</v>
      </c>
      <c r="J161" s="15">
        <v>4</v>
      </c>
      <c r="K161" s="50">
        <v>3138</v>
      </c>
    </row>
    <row r="162" spans="1:11" x14ac:dyDescent="0.25">
      <c r="A162" t="s">
        <v>2087</v>
      </c>
      <c r="B162" t="s">
        <v>394</v>
      </c>
      <c r="C162" t="s">
        <v>395</v>
      </c>
      <c r="D162" s="93">
        <v>0.37</v>
      </c>
      <c r="E162" s="91">
        <v>1.1100000000000001</v>
      </c>
      <c r="F162" s="94">
        <v>1.48</v>
      </c>
      <c r="G162" s="92">
        <v>3024.64</v>
      </c>
      <c r="H162" s="90">
        <v>1</v>
      </c>
      <c r="I162" s="15">
        <v>3</v>
      </c>
      <c r="J162" s="15">
        <v>4</v>
      </c>
      <c r="K162" s="50">
        <v>3066</v>
      </c>
    </row>
    <row r="163" spans="1:11" x14ac:dyDescent="0.25">
      <c r="A163" t="s">
        <v>2087</v>
      </c>
      <c r="B163" t="s">
        <v>474</v>
      </c>
      <c r="C163" t="s">
        <v>475</v>
      </c>
      <c r="D163" s="93">
        <v>1.43</v>
      </c>
      <c r="E163" s="91">
        <v>0</v>
      </c>
      <c r="F163" s="94">
        <v>1.43</v>
      </c>
      <c r="G163" s="92">
        <v>1135.2</v>
      </c>
      <c r="H163" s="90">
        <v>4</v>
      </c>
      <c r="I163" s="15">
        <v>4</v>
      </c>
      <c r="J163" s="15">
        <v>8</v>
      </c>
      <c r="K163" s="50">
        <v>1138</v>
      </c>
    </row>
    <row r="164" spans="1:11" x14ac:dyDescent="0.25">
      <c r="A164" t="s">
        <v>2087</v>
      </c>
      <c r="B164" t="s">
        <v>706</v>
      </c>
      <c r="C164" t="s">
        <v>707</v>
      </c>
      <c r="D164" s="93">
        <v>1.35</v>
      </c>
      <c r="E164" s="91">
        <v>0</v>
      </c>
      <c r="F164" s="94">
        <v>1.35</v>
      </c>
      <c r="G164" s="92">
        <v>1637.89</v>
      </c>
      <c r="H164" s="90">
        <v>7</v>
      </c>
      <c r="I164" s="15">
        <v>1</v>
      </c>
      <c r="J164" s="15">
        <v>8</v>
      </c>
      <c r="K164" s="50">
        <v>1644</v>
      </c>
    </row>
    <row r="165" spans="1:11" x14ac:dyDescent="0.25">
      <c r="A165" t="s">
        <v>2087</v>
      </c>
      <c r="B165" t="s">
        <v>446</v>
      </c>
      <c r="C165" t="s">
        <v>447</v>
      </c>
      <c r="D165" s="93">
        <v>0.45</v>
      </c>
      <c r="E165" s="91">
        <v>0.9</v>
      </c>
      <c r="F165" s="94">
        <v>1.35</v>
      </c>
      <c r="G165" s="92">
        <v>1637.73</v>
      </c>
      <c r="H165" s="90">
        <v>1</v>
      </c>
      <c r="I165" s="15">
        <v>3</v>
      </c>
      <c r="J165" s="15">
        <v>4</v>
      </c>
      <c r="K165" s="50">
        <v>1650</v>
      </c>
    </row>
    <row r="166" spans="1:11" x14ac:dyDescent="0.25">
      <c r="A166" t="s">
        <v>2087</v>
      </c>
      <c r="B166" t="s">
        <v>1062</v>
      </c>
      <c r="C166" t="s">
        <v>1063</v>
      </c>
      <c r="D166" s="93">
        <v>1.32</v>
      </c>
      <c r="E166" s="91" t="s">
        <v>23</v>
      </c>
      <c r="F166" s="94">
        <v>1.32</v>
      </c>
      <c r="G166" s="92">
        <v>557.22</v>
      </c>
      <c r="H166" s="90">
        <v>3</v>
      </c>
      <c r="I166" s="15" t="s">
        <v>23</v>
      </c>
      <c r="J166" s="15">
        <v>3</v>
      </c>
      <c r="K166" s="50">
        <v>563</v>
      </c>
    </row>
    <row r="167" spans="1:11" x14ac:dyDescent="0.25">
      <c r="A167" t="s">
        <v>2087</v>
      </c>
      <c r="B167" t="s">
        <v>202</v>
      </c>
      <c r="C167" t="s">
        <v>203</v>
      </c>
      <c r="D167" s="93">
        <v>1.1000000000000001</v>
      </c>
      <c r="E167" s="91">
        <v>0.15</v>
      </c>
      <c r="F167" s="94">
        <v>1.25</v>
      </c>
      <c r="G167" s="92">
        <v>2781.97</v>
      </c>
      <c r="H167" s="90">
        <v>2</v>
      </c>
      <c r="I167" s="15">
        <v>93</v>
      </c>
      <c r="J167" s="15">
        <v>95</v>
      </c>
      <c r="K167" s="50">
        <v>2827</v>
      </c>
    </row>
    <row r="168" spans="1:11" x14ac:dyDescent="0.25">
      <c r="A168" t="s">
        <v>2087</v>
      </c>
      <c r="B168" t="s">
        <v>260</v>
      </c>
      <c r="C168" t="s">
        <v>261</v>
      </c>
      <c r="D168" s="93">
        <v>1.19</v>
      </c>
      <c r="E168" s="91">
        <v>0</v>
      </c>
      <c r="F168" s="94">
        <v>1.19</v>
      </c>
      <c r="G168" s="92">
        <v>4817.4399999999996</v>
      </c>
      <c r="H168" s="90">
        <v>7</v>
      </c>
      <c r="I168" s="15">
        <v>8</v>
      </c>
      <c r="J168" s="15">
        <v>15</v>
      </c>
      <c r="K168" s="50">
        <v>4832</v>
      </c>
    </row>
    <row r="169" spans="1:11" x14ac:dyDescent="0.25">
      <c r="A169" t="s">
        <v>2087</v>
      </c>
      <c r="B169" t="s">
        <v>1454</v>
      </c>
      <c r="C169" t="s">
        <v>1455</v>
      </c>
      <c r="D169" s="93">
        <v>1.18</v>
      </c>
      <c r="E169" s="91" t="s">
        <v>23</v>
      </c>
      <c r="F169" s="94">
        <v>1.18</v>
      </c>
      <c r="G169" s="92">
        <v>972.43</v>
      </c>
      <c r="H169" s="90">
        <v>3</v>
      </c>
      <c r="I169" s="15" t="s">
        <v>23</v>
      </c>
      <c r="J169" s="15">
        <v>3</v>
      </c>
      <c r="K169" s="50">
        <v>974</v>
      </c>
    </row>
    <row r="170" spans="1:11" x14ac:dyDescent="0.25">
      <c r="A170" t="s">
        <v>2087</v>
      </c>
      <c r="B170" t="s">
        <v>1044</v>
      </c>
      <c r="C170" t="s">
        <v>1045</v>
      </c>
      <c r="D170" s="93">
        <v>1.17</v>
      </c>
      <c r="E170" s="91" t="s">
        <v>23</v>
      </c>
      <c r="F170" s="94">
        <v>1.17</v>
      </c>
      <c r="G170" s="92">
        <v>1287.6400000000001</v>
      </c>
      <c r="H170" s="90">
        <v>2</v>
      </c>
      <c r="I170" s="15" t="s">
        <v>23</v>
      </c>
      <c r="J170" s="15">
        <v>2</v>
      </c>
      <c r="K170" s="50">
        <v>1312</v>
      </c>
    </row>
    <row r="171" spans="1:11" x14ac:dyDescent="0.25">
      <c r="A171" t="s">
        <v>2087</v>
      </c>
      <c r="B171" t="s">
        <v>166</v>
      </c>
      <c r="C171" t="s">
        <v>167</v>
      </c>
      <c r="D171" s="93">
        <v>0.37</v>
      </c>
      <c r="E171" s="91">
        <v>0.74</v>
      </c>
      <c r="F171" s="94">
        <v>1.1100000000000001</v>
      </c>
      <c r="G171" s="92">
        <v>1968.57</v>
      </c>
      <c r="H171" s="90">
        <v>1</v>
      </c>
      <c r="I171" s="15">
        <v>7</v>
      </c>
      <c r="J171" s="15">
        <v>8</v>
      </c>
      <c r="K171" s="50">
        <v>1998</v>
      </c>
    </row>
    <row r="172" spans="1:11" x14ac:dyDescent="0.25">
      <c r="A172" t="s">
        <v>2087</v>
      </c>
      <c r="B172" t="s">
        <v>406</v>
      </c>
      <c r="C172" t="s">
        <v>407</v>
      </c>
      <c r="D172" s="93" t="s">
        <v>23</v>
      </c>
      <c r="E172" s="91">
        <v>1.1100000000000001</v>
      </c>
      <c r="F172" s="94">
        <v>1.1100000000000001</v>
      </c>
      <c r="G172" s="92">
        <v>1751</v>
      </c>
      <c r="H172" s="90" t="s">
        <v>23</v>
      </c>
      <c r="I172" s="15">
        <v>3</v>
      </c>
      <c r="J172" s="15">
        <v>3</v>
      </c>
      <c r="K172" s="50">
        <v>1753</v>
      </c>
    </row>
    <row r="173" spans="1:11" x14ac:dyDescent="0.25">
      <c r="A173" t="s">
        <v>2087</v>
      </c>
      <c r="B173" t="s">
        <v>1522</v>
      </c>
      <c r="C173" t="s">
        <v>1523</v>
      </c>
      <c r="D173" s="93">
        <v>1.06</v>
      </c>
      <c r="E173" s="91">
        <v>0</v>
      </c>
      <c r="F173" s="94">
        <v>1.06</v>
      </c>
      <c r="G173" s="92">
        <v>5153.88</v>
      </c>
      <c r="H173" s="90">
        <v>3</v>
      </c>
      <c r="I173" s="15">
        <v>1</v>
      </c>
      <c r="J173" s="15">
        <v>4</v>
      </c>
      <c r="K173" s="50">
        <v>5163</v>
      </c>
    </row>
    <row r="174" spans="1:11" x14ac:dyDescent="0.25">
      <c r="A174" t="s">
        <v>2087</v>
      </c>
      <c r="B174" t="s">
        <v>1010</v>
      </c>
      <c r="C174" t="s">
        <v>2090</v>
      </c>
      <c r="D174" s="93">
        <v>1.03</v>
      </c>
      <c r="E174" s="91" t="s">
        <v>23</v>
      </c>
      <c r="F174" s="94">
        <v>1.03</v>
      </c>
      <c r="G174" s="92">
        <v>306</v>
      </c>
      <c r="H174" s="90">
        <v>4</v>
      </c>
      <c r="I174" s="15" t="s">
        <v>23</v>
      </c>
      <c r="J174" s="15">
        <v>4</v>
      </c>
      <c r="K174" s="50">
        <v>306</v>
      </c>
    </row>
    <row r="175" spans="1:11" x14ac:dyDescent="0.25">
      <c r="A175" t="s">
        <v>2087</v>
      </c>
      <c r="B175" t="s">
        <v>720</v>
      </c>
      <c r="C175" t="s">
        <v>721</v>
      </c>
      <c r="D175" s="93" t="s">
        <v>23</v>
      </c>
      <c r="E175" s="91">
        <v>1</v>
      </c>
      <c r="F175" s="94">
        <v>1</v>
      </c>
      <c r="G175" s="92">
        <v>2752.77</v>
      </c>
      <c r="H175" s="90" t="s">
        <v>23</v>
      </c>
      <c r="I175" s="15">
        <v>2</v>
      </c>
      <c r="J175" s="15">
        <v>2</v>
      </c>
      <c r="K175" s="50">
        <v>2819</v>
      </c>
    </row>
    <row r="176" spans="1:11" x14ac:dyDescent="0.25">
      <c r="A176" t="s">
        <v>2087</v>
      </c>
      <c r="B176" t="s">
        <v>1262</v>
      </c>
      <c r="C176" t="s">
        <v>1263</v>
      </c>
      <c r="D176" s="93">
        <v>1</v>
      </c>
      <c r="E176" s="91" t="s">
        <v>23</v>
      </c>
      <c r="F176" s="94">
        <v>1</v>
      </c>
      <c r="G176" s="92">
        <v>1851.85</v>
      </c>
      <c r="H176" s="90">
        <v>2</v>
      </c>
      <c r="I176" s="15" t="s">
        <v>23</v>
      </c>
      <c r="J176" s="15">
        <v>2</v>
      </c>
      <c r="K176" s="50">
        <v>1863</v>
      </c>
    </row>
    <row r="177" spans="1:11" x14ac:dyDescent="0.25">
      <c r="A177" t="s">
        <v>2087</v>
      </c>
      <c r="B177" t="s">
        <v>984</v>
      </c>
      <c r="C177" t="s">
        <v>985</v>
      </c>
      <c r="D177" s="93" t="s">
        <v>23</v>
      </c>
      <c r="E177" s="91">
        <v>1</v>
      </c>
      <c r="F177" s="94">
        <v>1</v>
      </c>
      <c r="G177" s="92">
        <v>1124.3699999999999</v>
      </c>
      <c r="H177" s="90" t="s">
        <v>23</v>
      </c>
      <c r="I177" s="15">
        <v>2</v>
      </c>
      <c r="J177" s="15">
        <v>2</v>
      </c>
      <c r="K177" s="50">
        <v>1197</v>
      </c>
    </row>
    <row r="178" spans="1:11" x14ac:dyDescent="0.25">
      <c r="A178" t="s">
        <v>2087</v>
      </c>
      <c r="B178" t="s">
        <v>908</v>
      </c>
      <c r="C178" t="s">
        <v>909</v>
      </c>
      <c r="D178" s="93" t="s">
        <v>23</v>
      </c>
      <c r="E178" s="91">
        <v>0.99</v>
      </c>
      <c r="F178" s="94">
        <v>0.99</v>
      </c>
      <c r="G178" s="92">
        <v>2400.09</v>
      </c>
      <c r="H178" s="90" t="s">
        <v>23</v>
      </c>
      <c r="I178" s="15">
        <v>2</v>
      </c>
      <c r="J178" s="15">
        <v>2</v>
      </c>
      <c r="K178" s="50">
        <v>2409</v>
      </c>
    </row>
    <row r="179" spans="1:11" x14ac:dyDescent="0.25">
      <c r="A179" t="s">
        <v>2087</v>
      </c>
      <c r="B179" t="s">
        <v>540</v>
      </c>
      <c r="C179" t="s">
        <v>541</v>
      </c>
      <c r="D179" s="93">
        <v>0.99</v>
      </c>
      <c r="E179" s="91" t="s">
        <v>23</v>
      </c>
      <c r="F179" s="94">
        <v>0.99</v>
      </c>
      <c r="G179" s="92">
        <v>1965.71</v>
      </c>
      <c r="H179" s="90">
        <v>3</v>
      </c>
      <c r="I179" s="15" t="s">
        <v>23</v>
      </c>
      <c r="J179" s="15">
        <v>3</v>
      </c>
      <c r="K179" s="50">
        <v>1972</v>
      </c>
    </row>
    <row r="180" spans="1:11" x14ac:dyDescent="0.25">
      <c r="A180" t="s">
        <v>2087</v>
      </c>
      <c r="B180" t="s">
        <v>1036</v>
      </c>
      <c r="C180" t="s">
        <v>1037</v>
      </c>
      <c r="D180" s="93">
        <v>0.86</v>
      </c>
      <c r="E180" s="91">
        <v>0.11</v>
      </c>
      <c r="F180" s="94">
        <v>0.97</v>
      </c>
      <c r="G180" s="92">
        <v>602.79</v>
      </c>
      <c r="H180" s="90">
        <v>2</v>
      </c>
      <c r="I180" s="15">
        <v>1</v>
      </c>
      <c r="J180" s="15">
        <v>3</v>
      </c>
      <c r="K180" s="50">
        <v>631</v>
      </c>
    </row>
    <row r="181" spans="1:11" x14ac:dyDescent="0.25">
      <c r="A181" t="s">
        <v>2087</v>
      </c>
      <c r="B181" t="s">
        <v>738</v>
      </c>
      <c r="C181" t="s">
        <v>739</v>
      </c>
      <c r="D181" s="93">
        <v>0.93</v>
      </c>
      <c r="E181" s="91" t="s">
        <v>23</v>
      </c>
      <c r="F181" s="94">
        <v>0.93</v>
      </c>
      <c r="G181" s="92">
        <v>902.33</v>
      </c>
      <c r="H181" s="90">
        <v>2</v>
      </c>
      <c r="I181" s="15" t="s">
        <v>23</v>
      </c>
      <c r="J181" s="15">
        <v>2</v>
      </c>
      <c r="K181" s="50">
        <v>905</v>
      </c>
    </row>
    <row r="182" spans="1:11" x14ac:dyDescent="0.25">
      <c r="A182" t="s">
        <v>2087</v>
      </c>
      <c r="B182" t="s">
        <v>952</v>
      </c>
      <c r="C182" t="s">
        <v>953</v>
      </c>
      <c r="D182" s="93">
        <v>0.9</v>
      </c>
      <c r="E182" s="91" t="s">
        <v>23</v>
      </c>
      <c r="F182" s="94">
        <v>0.9</v>
      </c>
      <c r="G182" s="92">
        <v>779</v>
      </c>
      <c r="H182" s="90">
        <v>3</v>
      </c>
      <c r="I182" s="15" t="s">
        <v>23</v>
      </c>
      <c r="J182" s="15">
        <v>3</v>
      </c>
      <c r="K182" s="50">
        <v>783</v>
      </c>
    </row>
    <row r="183" spans="1:11" x14ac:dyDescent="0.25">
      <c r="A183" t="s">
        <v>2087</v>
      </c>
      <c r="B183" t="s">
        <v>180</v>
      </c>
      <c r="C183" t="s">
        <v>181</v>
      </c>
      <c r="D183" s="93">
        <v>0.88</v>
      </c>
      <c r="E183" s="91" t="s">
        <v>23</v>
      </c>
      <c r="F183" s="94">
        <v>0.88</v>
      </c>
      <c r="G183" s="92">
        <v>953.28</v>
      </c>
      <c r="H183" s="90">
        <v>2</v>
      </c>
      <c r="I183" s="15" t="s">
        <v>23</v>
      </c>
      <c r="J183" s="15">
        <v>2</v>
      </c>
      <c r="K183" s="50">
        <v>956</v>
      </c>
    </row>
    <row r="184" spans="1:11" x14ac:dyDescent="0.25">
      <c r="A184" t="s">
        <v>2087</v>
      </c>
      <c r="B184" t="s">
        <v>1328</v>
      </c>
      <c r="C184" t="s">
        <v>1329</v>
      </c>
      <c r="D184" s="93">
        <v>0.85</v>
      </c>
      <c r="E184" s="91" t="s">
        <v>23</v>
      </c>
      <c r="F184" s="94">
        <v>0.85</v>
      </c>
      <c r="G184" s="92">
        <v>1857.74</v>
      </c>
      <c r="H184" s="90">
        <v>2</v>
      </c>
      <c r="I184" s="15" t="s">
        <v>23</v>
      </c>
      <c r="J184" s="15">
        <v>2</v>
      </c>
      <c r="K184" s="50">
        <v>1869</v>
      </c>
    </row>
    <row r="185" spans="1:11" x14ac:dyDescent="0.25">
      <c r="A185" t="s">
        <v>2087</v>
      </c>
      <c r="B185" t="s">
        <v>214</v>
      </c>
      <c r="C185" t="s">
        <v>215</v>
      </c>
      <c r="D185" s="93">
        <v>0.84</v>
      </c>
      <c r="E185" s="91">
        <v>0</v>
      </c>
      <c r="F185" s="94">
        <v>0.84</v>
      </c>
      <c r="G185" s="92">
        <v>2642.99</v>
      </c>
      <c r="H185" s="90">
        <v>3</v>
      </c>
      <c r="I185" s="15">
        <v>11</v>
      </c>
      <c r="J185" s="15">
        <v>14</v>
      </c>
      <c r="K185" s="50">
        <v>2658</v>
      </c>
    </row>
    <row r="186" spans="1:11" x14ac:dyDescent="0.25">
      <c r="A186" t="s">
        <v>2087</v>
      </c>
      <c r="B186" t="s">
        <v>688</v>
      </c>
      <c r="C186" t="s">
        <v>689</v>
      </c>
      <c r="D186" s="93">
        <v>0.42</v>
      </c>
      <c r="E186" s="91">
        <v>0.42</v>
      </c>
      <c r="F186" s="94">
        <v>0.84</v>
      </c>
      <c r="G186" s="92">
        <v>4535.5</v>
      </c>
      <c r="H186" s="90">
        <v>1</v>
      </c>
      <c r="I186" s="15">
        <v>1</v>
      </c>
      <c r="J186" s="15">
        <v>2</v>
      </c>
      <c r="K186" s="50">
        <v>4588</v>
      </c>
    </row>
    <row r="187" spans="1:11" x14ac:dyDescent="0.25">
      <c r="A187" t="s">
        <v>2087</v>
      </c>
      <c r="B187" t="s">
        <v>370</v>
      </c>
      <c r="C187" t="s">
        <v>371</v>
      </c>
      <c r="D187" s="93" t="s">
        <v>23</v>
      </c>
      <c r="E187" s="91">
        <v>0.8</v>
      </c>
      <c r="F187" s="94">
        <v>0.8</v>
      </c>
      <c r="G187" s="92">
        <v>1501.97</v>
      </c>
      <c r="H187" s="90" t="s">
        <v>23</v>
      </c>
      <c r="I187" s="15">
        <v>5</v>
      </c>
      <c r="J187" s="15">
        <v>5</v>
      </c>
      <c r="K187" s="50">
        <v>1515</v>
      </c>
    </row>
    <row r="188" spans="1:11" x14ac:dyDescent="0.25">
      <c r="A188" t="s">
        <v>2087</v>
      </c>
      <c r="B188" t="s">
        <v>126</v>
      </c>
      <c r="C188" t="s">
        <v>127</v>
      </c>
      <c r="D188" s="93">
        <v>0.33</v>
      </c>
      <c r="E188" s="91">
        <v>0.43</v>
      </c>
      <c r="F188" s="94">
        <v>0.76</v>
      </c>
      <c r="G188" s="92">
        <v>3715.69</v>
      </c>
      <c r="H188" s="90">
        <v>1</v>
      </c>
      <c r="I188" s="15">
        <v>12</v>
      </c>
      <c r="J188" s="15">
        <v>13</v>
      </c>
      <c r="K188" s="50">
        <v>3781</v>
      </c>
    </row>
    <row r="189" spans="1:11" x14ac:dyDescent="0.25">
      <c r="A189" t="s">
        <v>2087</v>
      </c>
      <c r="B189" t="s">
        <v>190</v>
      </c>
      <c r="C189" t="s">
        <v>191</v>
      </c>
      <c r="D189" s="93">
        <v>0.75</v>
      </c>
      <c r="E189" s="91" t="s">
        <v>23</v>
      </c>
      <c r="F189" s="94">
        <v>0.75</v>
      </c>
      <c r="G189" s="92">
        <v>1224</v>
      </c>
      <c r="H189" s="90">
        <v>6</v>
      </c>
      <c r="I189" s="15" t="s">
        <v>23</v>
      </c>
      <c r="J189" s="15">
        <v>6</v>
      </c>
      <c r="K189" s="50">
        <v>1226</v>
      </c>
    </row>
    <row r="190" spans="1:11" x14ac:dyDescent="0.25">
      <c r="A190" t="s">
        <v>2087</v>
      </c>
      <c r="B190" t="s">
        <v>490</v>
      </c>
      <c r="C190" t="s">
        <v>491</v>
      </c>
      <c r="D190" s="93">
        <v>0.41</v>
      </c>
      <c r="E190" s="91">
        <v>0.34</v>
      </c>
      <c r="F190" s="94">
        <v>0.75</v>
      </c>
      <c r="G190" s="92">
        <v>392.39</v>
      </c>
      <c r="H190" s="90">
        <v>1</v>
      </c>
      <c r="I190" s="15">
        <v>1</v>
      </c>
      <c r="J190" s="15">
        <v>2</v>
      </c>
      <c r="K190" s="50">
        <v>393</v>
      </c>
    </row>
    <row r="191" spans="1:11" x14ac:dyDescent="0.25">
      <c r="A191" t="s">
        <v>2087</v>
      </c>
      <c r="B191" t="s">
        <v>76</v>
      </c>
      <c r="C191" t="s">
        <v>77</v>
      </c>
      <c r="D191" s="93" t="s">
        <v>23</v>
      </c>
      <c r="E191" s="91">
        <v>0.74</v>
      </c>
      <c r="F191" s="94">
        <v>0.74</v>
      </c>
      <c r="G191" s="92">
        <v>1618.03</v>
      </c>
      <c r="H191" s="90" t="s">
        <v>23</v>
      </c>
      <c r="I191" s="15">
        <v>221</v>
      </c>
      <c r="J191" s="15">
        <v>221</v>
      </c>
      <c r="K191" s="50">
        <v>1633</v>
      </c>
    </row>
    <row r="192" spans="1:11" x14ac:dyDescent="0.25">
      <c r="A192" t="s">
        <v>2087</v>
      </c>
      <c r="B192" t="s">
        <v>368</v>
      </c>
      <c r="C192" t="s">
        <v>369</v>
      </c>
      <c r="D192" s="93" t="s">
        <v>23</v>
      </c>
      <c r="E192" s="91">
        <v>0.7</v>
      </c>
      <c r="F192" s="94">
        <v>0.7</v>
      </c>
      <c r="G192" s="92">
        <v>1134.21</v>
      </c>
      <c r="H192" s="90" t="s">
        <v>23</v>
      </c>
      <c r="I192" s="15">
        <v>2</v>
      </c>
      <c r="J192" s="15">
        <v>2</v>
      </c>
      <c r="K192" s="50">
        <v>1135</v>
      </c>
    </row>
    <row r="193" spans="1:11" x14ac:dyDescent="0.25">
      <c r="A193" t="s">
        <v>2087</v>
      </c>
      <c r="B193" t="s">
        <v>1056</v>
      </c>
      <c r="C193" t="s">
        <v>1057</v>
      </c>
      <c r="D193" s="93">
        <v>0.34</v>
      </c>
      <c r="E193" s="91">
        <v>0.34</v>
      </c>
      <c r="F193" s="94">
        <v>0.68</v>
      </c>
      <c r="G193" s="92">
        <v>1211.8800000000001</v>
      </c>
      <c r="H193" s="90">
        <v>1</v>
      </c>
      <c r="I193" s="15">
        <v>3</v>
      </c>
      <c r="J193" s="15">
        <v>4</v>
      </c>
      <c r="K193" s="50">
        <v>1219</v>
      </c>
    </row>
    <row r="194" spans="1:11" x14ac:dyDescent="0.25">
      <c r="A194" t="s">
        <v>2087</v>
      </c>
      <c r="B194" t="s">
        <v>62</v>
      </c>
      <c r="C194" t="s">
        <v>63</v>
      </c>
      <c r="D194" s="93">
        <v>0.67</v>
      </c>
      <c r="E194" s="91" t="s">
        <v>23</v>
      </c>
      <c r="F194" s="94">
        <v>0.67</v>
      </c>
      <c r="G194" s="92">
        <v>3144.54</v>
      </c>
      <c r="H194" s="90">
        <v>1</v>
      </c>
      <c r="I194" s="15" t="s">
        <v>23</v>
      </c>
      <c r="J194" s="15">
        <v>1</v>
      </c>
      <c r="K194" s="50">
        <v>3175</v>
      </c>
    </row>
    <row r="195" spans="1:11" x14ac:dyDescent="0.25">
      <c r="A195" t="s">
        <v>2087</v>
      </c>
      <c r="B195" t="s">
        <v>274</v>
      </c>
      <c r="C195" t="s">
        <v>275</v>
      </c>
      <c r="D195" s="93">
        <v>0.65</v>
      </c>
      <c r="E195" s="91" t="s">
        <v>23</v>
      </c>
      <c r="F195" s="94">
        <v>0.65</v>
      </c>
      <c r="G195" s="92">
        <v>1345.5</v>
      </c>
      <c r="H195" s="90">
        <v>2</v>
      </c>
      <c r="I195" s="15" t="s">
        <v>23</v>
      </c>
      <c r="J195" s="15">
        <v>2</v>
      </c>
      <c r="K195" s="50">
        <v>1347</v>
      </c>
    </row>
    <row r="196" spans="1:11" x14ac:dyDescent="0.25">
      <c r="A196" t="s">
        <v>2087</v>
      </c>
      <c r="B196" t="s">
        <v>376</v>
      </c>
      <c r="C196" t="s">
        <v>377</v>
      </c>
      <c r="D196" s="93">
        <v>0.64</v>
      </c>
      <c r="E196" s="91" t="s">
        <v>23</v>
      </c>
      <c r="F196" s="94">
        <v>0.64</v>
      </c>
      <c r="G196" s="92">
        <v>3975.52</v>
      </c>
      <c r="H196" s="90">
        <v>2</v>
      </c>
      <c r="I196" s="15" t="s">
        <v>23</v>
      </c>
      <c r="J196" s="15">
        <v>2</v>
      </c>
      <c r="K196" s="50">
        <v>4019</v>
      </c>
    </row>
    <row r="197" spans="1:11" x14ac:dyDescent="0.25">
      <c r="A197" t="s">
        <v>2087</v>
      </c>
      <c r="B197" t="s">
        <v>708</v>
      </c>
      <c r="C197" t="s">
        <v>709</v>
      </c>
      <c r="D197" s="93">
        <v>0.6</v>
      </c>
      <c r="E197" s="91" t="s">
        <v>23</v>
      </c>
      <c r="F197" s="94">
        <v>0.6</v>
      </c>
      <c r="G197" s="92">
        <v>1250.04</v>
      </c>
      <c r="H197" s="90">
        <v>1</v>
      </c>
      <c r="I197" s="15" t="s">
        <v>23</v>
      </c>
      <c r="J197" s="15">
        <v>1</v>
      </c>
      <c r="K197" s="50">
        <v>1271</v>
      </c>
    </row>
    <row r="198" spans="1:11" x14ac:dyDescent="0.25">
      <c r="A198" t="s">
        <v>2087</v>
      </c>
      <c r="B198" t="s">
        <v>1282</v>
      </c>
      <c r="C198" t="s">
        <v>1283</v>
      </c>
      <c r="D198" s="93">
        <v>0.57999999999999996</v>
      </c>
      <c r="E198" s="91" t="s">
        <v>23</v>
      </c>
      <c r="F198" s="94">
        <v>0.57999999999999996</v>
      </c>
      <c r="G198" s="92">
        <v>1345.01</v>
      </c>
      <c r="H198" s="90">
        <v>7</v>
      </c>
      <c r="I198" s="15" t="s">
        <v>23</v>
      </c>
      <c r="J198" s="15">
        <v>7</v>
      </c>
      <c r="K198" s="50">
        <v>1356</v>
      </c>
    </row>
    <row r="199" spans="1:11" x14ac:dyDescent="0.25">
      <c r="A199" t="s">
        <v>2087</v>
      </c>
      <c r="B199" t="s">
        <v>452</v>
      </c>
      <c r="C199" t="s">
        <v>453</v>
      </c>
      <c r="D199" s="93">
        <v>0.56999999999999995</v>
      </c>
      <c r="E199" s="91" t="s">
        <v>23</v>
      </c>
      <c r="F199" s="94">
        <v>0.56999999999999995</v>
      </c>
      <c r="G199" s="92">
        <v>1253.08</v>
      </c>
      <c r="H199" s="90">
        <v>1</v>
      </c>
      <c r="I199" s="15" t="s">
        <v>23</v>
      </c>
      <c r="J199" s="15">
        <v>1</v>
      </c>
      <c r="K199" s="50">
        <v>1260</v>
      </c>
    </row>
    <row r="200" spans="1:11" x14ac:dyDescent="0.25">
      <c r="A200" t="s">
        <v>2087</v>
      </c>
      <c r="B200" t="s">
        <v>488</v>
      </c>
      <c r="C200" t="s">
        <v>489</v>
      </c>
      <c r="D200" s="93">
        <v>0.54</v>
      </c>
      <c r="E200" s="91" t="s">
        <v>23</v>
      </c>
      <c r="F200" s="94">
        <v>0.54</v>
      </c>
      <c r="G200" s="92">
        <v>1438.19</v>
      </c>
      <c r="H200" s="90">
        <v>3</v>
      </c>
      <c r="I200" s="15" t="s">
        <v>23</v>
      </c>
      <c r="J200" s="15">
        <v>3</v>
      </c>
      <c r="K200" s="50">
        <v>1446</v>
      </c>
    </row>
    <row r="201" spans="1:11" x14ac:dyDescent="0.25">
      <c r="A201" t="s">
        <v>2087</v>
      </c>
      <c r="B201" t="s">
        <v>662</v>
      </c>
      <c r="C201" t="s">
        <v>663</v>
      </c>
      <c r="D201" s="93">
        <v>0.5</v>
      </c>
      <c r="E201" s="91">
        <v>0</v>
      </c>
      <c r="F201" s="94">
        <v>0.5</v>
      </c>
      <c r="G201" s="92">
        <v>3469.69</v>
      </c>
      <c r="H201" s="90">
        <v>1</v>
      </c>
      <c r="I201" s="15">
        <v>63</v>
      </c>
      <c r="J201" s="15">
        <v>64</v>
      </c>
      <c r="K201" s="50">
        <v>3511</v>
      </c>
    </row>
    <row r="202" spans="1:11" x14ac:dyDescent="0.25">
      <c r="A202" t="s">
        <v>2087</v>
      </c>
      <c r="B202" t="s">
        <v>306</v>
      </c>
      <c r="C202" t="s">
        <v>307</v>
      </c>
      <c r="D202" s="93" t="s">
        <v>23</v>
      </c>
      <c r="E202" s="91">
        <v>0.5</v>
      </c>
      <c r="F202" s="94">
        <v>0.5</v>
      </c>
      <c r="G202" s="92">
        <v>1954.18</v>
      </c>
      <c r="H202" s="90" t="s">
        <v>23</v>
      </c>
      <c r="I202" s="15">
        <v>1</v>
      </c>
      <c r="J202" s="15">
        <v>1</v>
      </c>
      <c r="K202" s="50">
        <v>1986</v>
      </c>
    </row>
    <row r="203" spans="1:11" x14ac:dyDescent="0.25">
      <c r="A203" t="s">
        <v>2087</v>
      </c>
      <c r="B203" t="s">
        <v>348</v>
      </c>
      <c r="C203" t="s">
        <v>349</v>
      </c>
      <c r="D203" s="93">
        <v>0.5</v>
      </c>
      <c r="E203" s="91" t="s">
        <v>23</v>
      </c>
      <c r="F203" s="94">
        <v>0.5</v>
      </c>
      <c r="G203" s="92">
        <v>1004.67</v>
      </c>
      <c r="H203" s="90">
        <v>1</v>
      </c>
      <c r="I203" s="15" t="s">
        <v>23</v>
      </c>
      <c r="J203" s="15">
        <v>1</v>
      </c>
      <c r="K203" s="50">
        <v>1009</v>
      </c>
    </row>
    <row r="204" spans="1:11" x14ac:dyDescent="0.25">
      <c r="A204" t="s">
        <v>2087</v>
      </c>
      <c r="B204" t="s">
        <v>1402</v>
      </c>
      <c r="C204" t="s">
        <v>1403</v>
      </c>
      <c r="D204" s="93">
        <v>0.04</v>
      </c>
      <c r="E204" s="91">
        <v>0.42</v>
      </c>
      <c r="F204" s="94">
        <v>0.46</v>
      </c>
      <c r="G204" s="92">
        <v>4717.46</v>
      </c>
      <c r="H204" s="90">
        <v>3</v>
      </c>
      <c r="I204" s="15">
        <v>52</v>
      </c>
      <c r="J204" s="15">
        <v>55</v>
      </c>
      <c r="K204" s="50">
        <v>4744</v>
      </c>
    </row>
    <row r="205" spans="1:11" x14ac:dyDescent="0.25">
      <c r="A205" t="s">
        <v>2087</v>
      </c>
      <c r="B205" t="s">
        <v>940</v>
      </c>
      <c r="C205" t="s">
        <v>941</v>
      </c>
      <c r="D205" s="93">
        <v>0.44</v>
      </c>
      <c r="E205" s="91" t="s">
        <v>23</v>
      </c>
      <c r="F205" s="94">
        <v>0.44</v>
      </c>
      <c r="G205" s="92">
        <v>2460.5</v>
      </c>
      <c r="H205" s="90">
        <v>2</v>
      </c>
      <c r="I205" s="15" t="s">
        <v>23</v>
      </c>
      <c r="J205" s="15">
        <v>2</v>
      </c>
      <c r="K205" s="50">
        <v>2467</v>
      </c>
    </row>
    <row r="206" spans="1:11" x14ac:dyDescent="0.25">
      <c r="A206" t="s">
        <v>2087</v>
      </c>
      <c r="B206" t="s">
        <v>332</v>
      </c>
      <c r="C206" t="s">
        <v>333</v>
      </c>
      <c r="D206" s="93" t="s">
        <v>23</v>
      </c>
      <c r="E206" s="91">
        <v>0.43</v>
      </c>
      <c r="F206" s="94">
        <v>0.43</v>
      </c>
      <c r="G206" s="92">
        <v>1393.33</v>
      </c>
      <c r="H206" s="90" t="s">
        <v>23</v>
      </c>
      <c r="I206" s="15">
        <v>6</v>
      </c>
      <c r="J206" s="15">
        <v>6</v>
      </c>
      <c r="K206" s="50">
        <v>1405</v>
      </c>
    </row>
    <row r="207" spans="1:11" x14ac:dyDescent="0.25">
      <c r="A207" t="s">
        <v>2087</v>
      </c>
      <c r="B207" t="s">
        <v>518</v>
      </c>
      <c r="C207" t="s">
        <v>519</v>
      </c>
      <c r="D207" s="93">
        <v>0</v>
      </c>
      <c r="E207" s="91">
        <v>0.42</v>
      </c>
      <c r="F207" s="94">
        <v>0.42</v>
      </c>
      <c r="G207" s="92">
        <v>8292.51</v>
      </c>
      <c r="H207" s="90">
        <v>1</v>
      </c>
      <c r="I207" s="15">
        <v>7</v>
      </c>
      <c r="J207" s="15">
        <v>8</v>
      </c>
      <c r="K207" s="50">
        <v>8328</v>
      </c>
    </row>
    <row r="208" spans="1:11" x14ac:dyDescent="0.25">
      <c r="A208" t="s">
        <v>2087</v>
      </c>
      <c r="B208" t="s">
        <v>330</v>
      </c>
      <c r="C208" t="s">
        <v>331</v>
      </c>
      <c r="D208" s="93">
        <v>0.42</v>
      </c>
      <c r="E208" s="91" t="s">
        <v>23</v>
      </c>
      <c r="F208" s="94">
        <v>0.42</v>
      </c>
      <c r="G208" s="92">
        <v>1960.36</v>
      </c>
      <c r="H208" s="90">
        <v>1</v>
      </c>
      <c r="I208" s="15" t="s">
        <v>23</v>
      </c>
      <c r="J208" s="15">
        <v>1</v>
      </c>
      <c r="K208" s="50">
        <v>1969</v>
      </c>
    </row>
    <row r="209" spans="1:11" x14ac:dyDescent="0.25">
      <c r="A209" t="s">
        <v>2087</v>
      </c>
      <c r="B209" t="s">
        <v>532</v>
      </c>
      <c r="C209" t="s">
        <v>533</v>
      </c>
      <c r="D209" s="93">
        <v>0.41</v>
      </c>
      <c r="E209" s="91" t="s">
        <v>23</v>
      </c>
      <c r="F209" s="94">
        <v>0.41</v>
      </c>
      <c r="G209" s="92">
        <v>2616.67</v>
      </c>
      <c r="H209" s="90">
        <v>3</v>
      </c>
      <c r="I209" s="15" t="s">
        <v>23</v>
      </c>
      <c r="J209" s="15">
        <v>3</v>
      </c>
      <c r="K209" s="50">
        <v>2686</v>
      </c>
    </row>
    <row r="210" spans="1:11" x14ac:dyDescent="0.25">
      <c r="A210" t="s">
        <v>2087</v>
      </c>
      <c r="B210" t="s">
        <v>754</v>
      </c>
      <c r="C210" t="s">
        <v>755</v>
      </c>
      <c r="D210" s="93">
        <v>0.41</v>
      </c>
      <c r="E210" s="91" t="s">
        <v>23</v>
      </c>
      <c r="F210" s="94">
        <v>0.41</v>
      </c>
      <c r="G210" s="92">
        <v>737.58</v>
      </c>
      <c r="H210" s="90">
        <v>1</v>
      </c>
      <c r="I210" s="15" t="s">
        <v>23</v>
      </c>
      <c r="J210" s="15">
        <v>1</v>
      </c>
      <c r="K210" s="50">
        <v>755</v>
      </c>
    </row>
    <row r="211" spans="1:11" x14ac:dyDescent="0.25">
      <c r="A211" t="s">
        <v>2087</v>
      </c>
      <c r="B211" t="s">
        <v>1540</v>
      </c>
      <c r="C211" t="s">
        <v>1541</v>
      </c>
      <c r="D211" s="93">
        <v>0.39</v>
      </c>
      <c r="E211" s="91">
        <v>0</v>
      </c>
      <c r="F211" s="94">
        <v>0.39</v>
      </c>
      <c r="G211" s="92">
        <v>3365.76</v>
      </c>
      <c r="H211" s="90">
        <v>3</v>
      </c>
      <c r="I211" s="15">
        <v>2</v>
      </c>
      <c r="J211" s="15">
        <v>5</v>
      </c>
      <c r="K211" s="50">
        <v>3375</v>
      </c>
    </row>
    <row r="212" spans="1:11" x14ac:dyDescent="0.25">
      <c r="A212" t="s">
        <v>2087</v>
      </c>
      <c r="B212" t="s">
        <v>780</v>
      </c>
      <c r="C212" t="s">
        <v>781</v>
      </c>
      <c r="D212" s="93">
        <v>0.39</v>
      </c>
      <c r="E212" s="91" t="s">
        <v>23</v>
      </c>
      <c r="F212" s="94">
        <v>0.39</v>
      </c>
      <c r="G212" s="92">
        <v>478.42</v>
      </c>
      <c r="H212" s="90">
        <v>1</v>
      </c>
      <c r="I212" s="15" t="s">
        <v>23</v>
      </c>
      <c r="J212" s="15">
        <v>1</v>
      </c>
      <c r="K212" s="50">
        <v>479</v>
      </c>
    </row>
    <row r="213" spans="1:11" x14ac:dyDescent="0.25">
      <c r="A213" t="s">
        <v>2087</v>
      </c>
      <c r="B213" t="s">
        <v>346</v>
      </c>
      <c r="C213" t="s">
        <v>347</v>
      </c>
      <c r="D213" s="93">
        <v>0.38</v>
      </c>
      <c r="E213" s="91">
        <v>0</v>
      </c>
      <c r="F213" s="94">
        <v>0.38</v>
      </c>
      <c r="G213" s="92">
        <v>14559.78</v>
      </c>
      <c r="H213" s="90">
        <v>2</v>
      </c>
      <c r="I213" s="15">
        <v>22</v>
      </c>
      <c r="J213" s="15">
        <v>24</v>
      </c>
      <c r="K213" s="50">
        <v>14574</v>
      </c>
    </row>
    <row r="214" spans="1:11" x14ac:dyDescent="0.25">
      <c r="A214" t="s">
        <v>2087</v>
      </c>
      <c r="B214" t="s">
        <v>276</v>
      </c>
      <c r="C214" t="s">
        <v>277</v>
      </c>
      <c r="D214" s="93" t="s">
        <v>23</v>
      </c>
      <c r="E214" s="91">
        <v>0.37</v>
      </c>
      <c r="F214" s="94">
        <v>0.37</v>
      </c>
      <c r="G214" s="92">
        <v>2937.24</v>
      </c>
      <c r="H214" s="90" t="s">
        <v>23</v>
      </c>
      <c r="I214" s="15">
        <v>4</v>
      </c>
      <c r="J214" s="15">
        <v>4</v>
      </c>
      <c r="K214" s="50">
        <v>2938</v>
      </c>
    </row>
    <row r="215" spans="1:11" x14ac:dyDescent="0.25">
      <c r="A215" t="s">
        <v>2087</v>
      </c>
      <c r="B215" t="s">
        <v>996</v>
      </c>
      <c r="C215" t="s">
        <v>997</v>
      </c>
      <c r="D215" s="93" t="s">
        <v>23</v>
      </c>
      <c r="E215" s="91">
        <v>0.37</v>
      </c>
      <c r="F215" s="94">
        <v>0.37</v>
      </c>
      <c r="G215" s="92">
        <v>2242.36</v>
      </c>
      <c r="H215" s="90" t="s">
        <v>23</v>
      </c>
      <c r="I215" s="15">
        <v>2</v>
      </c>
      <c r="J215" s="15">
        <v>2</v>
      </c>
      <c r="K215" s="50">
        <v>2257</v>
      </c>
    </row>
    <row r="216" spans="1:11" x14ac:dyDescent="0.25">
      <c r="A216" t="s">
        <v>2087</v>
      </c>
      <c r="B216" t="s">
        <v>1666</v>
      </c>
      <c r="C216" t="s">
        <v>1667</v>
      </c>
      <c r="D216" s="93" t="s">
        <v>23</v>
      </c>
      <c r="E216" s="91">
        <v>0.37</v>
      </c>
      <c r="F216" s="94">
        <v>0.37</v>
      </c>
      <c r="G216" s="92">
        <v>1636</v>
      </c>
      <c r="H216" s="90" t="s">
        <v>23</v>
      </c>
      <c r="I216" s="15">
        <v>1</v>
      </c>
      <c r="J216" s="15">
        <v>1</v>
      </c>
      <c r="K216" s="50">
        <v>1638</v>
      </c>
    </row>
    <row r="217" spans="1:11" x14ac:dyDescent="0.25">
      <c r="A217" t="s">
        <v>2087</v>
      </c>
      <c r="B217" t="s">
        <v>478</v>
      </c>
      <c r="C217" t="s">
        <v>479</v>
      </c>
      <c r="D217" s="93">
        <v>0.36</v>
      </c>
      <c r="E217" s="91" t="s">
        <v>23</v>
      </c>
      <c r="F217" s="94">
        <v>0.36</v>
      </c>
      <c r="G217" s="92">
        <v>975.35</v>
      </c>
      <c r="H217" s="90">
        <v>2</v>
      </c>
      <c r="I217" s="15" t="s">
        <v>23</v>
      </c>
      <c r="J217" s="15">
        <v>2</v>
      </c>
      <c r="K217" s="50">
        <v>1022</v>
      </c>
    </row>
    <row r="218" spans="1:11" x14ac:dyDescent="0.25">
      <c r="A218" t="s">
        <v>2087</v>
      </c>
      <c r="B218" t="s">
        <v>502</v>
      </c>
      <c r="C218" t="s">
        <v>503</v>
      </c>
      <c r="D218" s="93" t="s">
        <v>23</v>
      </c>
      <c r="E218" s="91">
        <v>0.36</v>
      </c>
      <c r="F218" s="94">
        <v>0.36</v>
      </c>
      <c r="G218" s="92">
        <v>852</v>
      </c>
      <c r="H218" s="90" t="s">
        <v>23</v>
      </c>
      <c r="I218" s="15">
        <v>1</v>
      </c>
      <c r="J218" s="15">
        <v>1</v>
      </c>
      <c r="K218" s="50">
        <v>852</v>
      </c>
    </row>
    <row r="219" spans="1:11" x14ac:dyDescent="0.25">
      <c r="A219" t="s">
        <v>2087</v>
      </c>
      <c r="B219" t="s">
        <v>314</v>
      </c>
      <c r="C219" t="s">
        <v>315</v>
      </c>
      <c r="D219" s="93">
        <v>0.35</v>
      </c>
      <c r="E219" s="91" t="s">
        <v>23</v>
      </c>
      <c r="F219" s="94">
        <v>0.35</v>
      </c>
      <c r="G219" s="92">
        <v>2096.5</v>
      </c>
      <c r="H219" s="90">
        <v>1</v>
      </c>
      <c r="I219" s="15" t="s">
        <v>23</v>
      </c>
      <c r="J219" s="15">
        <v>1</v>
      </c>
      <c r="K219" s="50">
        <v>2118</v>
      </c>
    </row>
    <row r="220" spans="1:11" x14ac:dyDescent="0.25">
      <c r="A220" t="s">
        <v>2087</v>
      </c>
      <c r="B220" t="s">
        <v>1420</v>
      </c>
      <c r="C220" t="s">
        <v>1421</v>
      </c>
      <c r="D220" s="93">
        <v>0.34</v>
      </c>
      <c r="E220" s="91" t="s">
        <v>23</v>
      </c>
      <c r="F220" s="94">
        <v>0.34</v>
      </c>
      <c r="G220" s="92">
        <v>1733.4</v>
      </c>
      <c r="H220" s="90">
        <v>2</v>
      </c>
      <c r="I220" s="15" t="s">
        <v>23</v>
      </c>
      <c r="J220" s="15">
        <v>2</v>
      </c>
      <c r="K220" s="50">
        <v>1756</v>
      </c>
    </row>
    <row r="221" spans="1:11" x14ac:dyDescent="0.25">
      <c r="A221" t="s">
        <v>2087</v>
      </c>
      <c r="B221" t="s">
        <v>230</v>
      </c>
      <c r="C221" t="s">
        <v>231</v>
      </c>
      <c r="D221" s="93">
        <v>0.33</v>
      </c>
      <c r="E221" s="91">
        <v>0</v>
      </c>
      <c r="F221" s="94">
        <v>0.33</v>
      </c>
      <c r="G221" s="92">
        <v>2773.29</v>
      </c>
      <c r="H221" s="90">
        <v>1</v>
      </c>
      <c r="I221" s="15">
        <v>18</v>
      </c>
      <c r="J221" s="15">
        <v>19</v>
      </c>
      <c r="K221" s="50">
        <v>2790</v>
      </c>
    </row>
    <row r="222" spans="1:11" x14ac:dyDescent="0.25">
      <c r="A222" t="s">
        <v>2087</v>
      </c>
      <c r="B222" t="s">
        <v>1424</v>
      </c>
      <c r="C222" t="s">
        <v>1425</v>
      </c>
      <c r="D222" s="93">
        <v>0.33</v>
      </c>
      <c r="E222" s="91" t="s">
        <v>23</v>
      </c>
      <c r="F222" s="94">
        <v>0.33</v>
      </c>
      <c r="G222" s="92">
        <v>308.67</v>
      </c>
      <c r="H222" s="90">
        <v>1</v>
      </c>
      <c r="I222" s="15" t="s">
        <v>23</v>
      </c>
      <c r="J222" s="15">
        <v>1</v>
      </c>
      <c r="K222" s="50">
        <v>310</v>
      </c>
    </row>
    <row r="223" spans="1:11" x14ac:dyDescent="0.25">
      <c r="A223" t="s">
        <v>2087</v>
      </c>
      <c r="B223" t="s">
        <v>388</v>
      </c>
      <c r="C223" t="s">
        <v>389</v>
      </c>
      <c r="D223" s="93">
        <v>0.32</v>
      </c>
      <c r="E223" s="91" t="s">
        <v>23</v>
      </c>
      <c r="F223" s="94">
        <v>0.32</v>
      </c>
      <c r="G223" s="92">
        <v>770.59</v>
      </c>
      <c r="H223" s="90">
        <v>1</v>
      </c>
      <c r="I223" s="15" t="s">
        <v>23</v>
      </c>
      <c r="J223" s="15">
        <v>1</v>
      </c>
      <c r="K223" s="50">
        <v>771</v>
      </c>
    </row>
    <row r="224" spans="1:11" x14ac:dyDescent="0.25">
      <c r="A224" t="s">
        <v>2087</v>
      </c>
      <c r="B224" t="s">
        <v>1672</v>
      </c>
      <c r="C224" t="s">
        <v>1673</v>
      </c>
      <c r="D224" s="93">
        <v>0.3</v>
      </c>
      <c r="E224" s="91" t="s">
        <v>23</v>
      </c>
      <c r="F224" s="94">
        <v>0.3</v>
      </c>
      <c r="G224" s="92">
        <v>607.16</v>
      </c>
      <c r="H224" s="90">
        <v>1</v>
      </c>
      <c r="I224" s="15" t="s">
        <v>23</v>
      </c>
      <c r="J224" s="15">
        <v>1</v>
      </c>
      <c r="K224" s="50">
        <v>632</v>
      </c>
    </row>
    <row r="225" spans="1:11" x14ac:dyDescent="0.25">
      <c r="A225" t="s">
        <v>2087</v>
      </c>
      <c r="B225" t="s">
        <v>588</v>
      </c>
      <c r="C225" t="s">
        <v>589</v>
      </c>
      <c r="D225" s="93">
        <v>0.28999999999999998</v>
      </c>
      <c r="E225" s="91" t="s">
        <v>23</v>
      </c>
      <c r="F225" s="94">
        <v>0.28999999999999998</v>
      </c>
      <c r="G225" s="92">
        <v>748.9</v>
      </c>
      <c r="H225" s="90">
        <v>1</v>
      </c>
      <c r="I225" s="15" t="s">
        <v>23</v>
      </c>
      <c r="J225" s="15">
        <v>1</v>
      </c>
      <c r="K225" s="50">
        <v>768</v>
      </c>
    </row>
    <row r="226" spans="1:11" x14ac:dyDescent="0.25">
      <c r="A226" t="s">
        <v>2087</v>
      </c>
      <c r="B226" t="s">
        <v>1620</v>
      </c>
      <c r="C226" t="s">
        <v>1621</v>
      </c>
      <c r="D226" s="93">
        <v>0.28999999999999998</v>
      </c>
      <c r="E226" s="91" t="s">
        <v>23</v>
      </c>
      <c r="F226" s="94">
        <v>0.28999999999999998</v>
      </c>
      <c r="G226" s="92">
        <v>480.41</v>
      </c>
      <c r="H226" s="90">
        <v>1</v>
      </c>
      <c r="I226" s="15" t="s">
        <v>23</v>
      </c>
      <c r="J226" s="15">
        <v>1</v>
      </c>
      <c r="K226" s="50">
        <v>491</v>
      </c>
    </row>
    <row r="227" spans="1:11" x14ac:dyDescent="0.25">
      <c r="A227" t="s">
        <v>2087</v>
      </c>
      <c r="B227" t="s">
        <v>1302</v>
      </c>
      <c r="C227" t="s">
        <v>1303</v>
      </c>
      <c r="D227" s="93">
        <v>0.28000000000000003</v>
      </c>
      <c r="E227" s="91" t="s">
        <v>23</v>
      </c>
      <c r="F227" s="94">
        <v>0.28000000000000003</v>
      </c>
      <c r="G227" s="92">
        <v>543.11</v>
      </c>
      <c r="H227" s="90">
        <v>1</v>
      </c>
      <c r="I227" s="15" t="s">
        <v>23</v>
      </c>
      <c r="J227" s="15">
        <v>1</v>
      </c>
      <c r="K227" s="50">
        <v>546</v>
      </c>
    </row>
    <row r="228" spans="1:11" x14ac:dyDescent="0.25">
      <c r="A228" t="s">
        <v>2087</v>
      </c>
      <c r="B228" t="s">
        <v>1042</v>
      </c>
      <c r="C228" t="s">
        <v>1043</v>
      </c>
      <c r="D228" s="93">
        <v>0.28000000000000003</v>
      </c>
      <c r="E228" s="91" t="s">
        <v>23</v>
      </c>
      <c r="F228" s="94">
        <v>0.28000000000000003</v>
      </c>
      <c r="G228" s="92">
        <v>148.96</v>
      </c>
      <c r="H228" s="90">
        <v>2</v>
      </c>
      <c r="I228" s="15" t="s">
        <v>23</v>
      </c>
      <c r="J228" s="15">
        <v>2</v>
      </c>
      <c r="K228" s="50">
        <v>151</v>
      </c>
    </row>
    <row r="229" spans="1:11" x14ac:dyDescent="0.25">
      <c r="A229" t="s">
        <v>2087</v>
      </c>
      <c r="B229" t="s">
        <v>334</v>
      </c>
      <c r="C229" t="s">
        <v>335</v>
      </c>
      <c r="D229" s="93">
        <v>0.11</v>
      </c>
      <c r="E229" s="91">
        <v>0.13</v>
      </c>
      <c r="F229" s="94">
        <v>0.24</v>
      </c>
      <c r="G229" s="92">
        <v>7046.15</v>
      </c>
      <c r="H229" s="90">
        <v>3</v>
      </c>
      <c r="I229" s="15">
        <v>17</v>
      </c>
      <c r="J229" s="15">
        <v>20</v>
      </c>
      <c r="K229" s="50">
        <v>7062</v>
      </c>
    </row>
    <row r="230" spans="1:11" x14ac:dyDescent="0.25">
      <c r="A230" t="s">
        <v>2087</v>
      </c>
      <c r="B230" t="s">
        <v>480</v>
      </c>
      <c r="C230" t="s">
        <v>481</v>
      </c>
      <c r="D230" s="93">
        <v>0.19</v>
      </c>
      <c r="E230" s="91" t="s">
        <v>23</v>
      </c>
      <c r="F230" s="94">
        <v>0.19</v>
      </c>
      <c r="G230" s="92">
        <v>4245.83</v>
      </c>
      <c r="H230" s="90">
        <v>1</v>
      </c>
      <c r="I230" s="15" t="s">
        <v>23</v>
      </c>
      <c r="J230" s="15">
        <v>1</v>
      </c>
      <c r="K230" s="50">
        <v>4253</v>
      </c>
    </row>
    <row r="231" spans="1:11" x14ac:dyDescent="0.25">
      <c r="A231" t="s">
        <v>2087</v>
      </c>
      <c r="B231" t="s">
        <v>1222</v>
      </c>
      <c r="C231" t="s">
        <v>1223</v>
      </c>
      <c r="D231" s="93">
        <v>0.17</v>
      </c>
      <c r="E231" s="91" t="s">
        <v>23</v>
      </c>
      <c r="F231" s="94">
        <v>0.17</v>
      </c>
      <c r="G231" s="92">
        <v>12226.49</v>
      </c>
      <c r="H231" s="90">
        <v>1</v>
      </c>
      <c r="I231" s="15" t="s">
        <v>23</v>
      </c>
      <c r="J231" s="15">
        <v>1</v>
      </c>
      <c r="K231" s="50">
        <v>12282</v>
      </c>
    </row>
    <row r="232" spans="1:11" x14ac:dyDescent="0.25">
      <c r="A232" t="s">
        <v>2087</v>
      </c>
      <c r="B232" t="s">
        <v>594</v>
      </c>
      <c r="C232" t="s">
        <v>595</v>
      </c>
      <c r="D232" s="93" t="s">
        <v>23</v>
      </c>
      <c r="E232" s="91">
        <v>0.17</v>
      </c>
      <c r="F232" s="94">
        <v>0.17</v>
      </c>
      <c r="G232" s="92">
        <v>2686</v>
      </c>
      <c r="H232" s="90" t="s">
        <v>23</v>
      </c>
      <c r="I232" s="15">
        <v>4</v>
      </c>
      <c r="J232" s="15">
        <v>4</v>
      </c>
      <c r="K232" s="50">
        <v>2721</v>
      </c>
    </row>
    <row r="233" spans="1:11" x14ac:dyDescent="0.25">
      <c r="A233" t="s">
        <v>2087</v>
      </c>
      <c r="B233" t="s">
        <v>466</v>
      </c>
      <c r="C233" t="s">
        <v>467</v>
      </c>
      <c r="D233" s="93">
        <v>0.17</v>
      </c>
      <c r="E233" s="91" t="s">
        <v>23</v>
      </c>
      <c r="F233" s="94">
        <v>0.17</v>
      </c>
      <c r="G233" s="92">
        <v>2175.86</v>
      </c>
      <c r="H233" s="90">
        <v>1</v>
      </c>
      <c r="I233" s="15" t="s">
        <v>23</v>
      </c>
      <c r="J233" s="15">
        <v>1</v>
      </c>
      <c r="K233" s="50">
        <v>2230</v>
      </c>
    </row>
    <row r="234" spans="1:11" x14ac:dyDescent="0.25">
      <c r="A234" t="s">
        <v>2087</v>
      </c>
      <c r="B234" t="s">
        <v>1392</v>
      </c>
      <c r="C234" t="s">
        <v>1393</v>
      </c>
      <c r="D234" s="93">
        <v>0.17</v>
      </c>
      <c r="E234" s="91" t="s">
        <v>23</v>
      </c>
      <c r="F234" s="94">
        <v>0.17</v>
      </c>
      <c r="G234" s="92">
        <v>1226.1199999999999</v>
      </c>
      <c r="H234" s="90">
        <v>1</v>
      </c>
      <c r="I234" s="15" t="s">
        <v>23</v>
      </c>
      <c r="J234" s="15">
        <v>1</v>
      </c>
      <c r="K234" s="50">
        <v>1234</v>
      </c>
    </row>
    <row r="235" spans="1:11" x14ac:dyDescent="0.25">
      <c r="A235" t="s">
        <v>2087</v>
      </c>
      <c r="B235" t="s">
        <v>152</v>
      </c>
      <c r="C235" t="s">
        <v>153</v>
      </c>
      <c r="D235" s="93">
        <v>0.16</v>
      </c>
      <c r="E235" s="91">
        <v>0</v>
      </c>
      <c r="F235" s="94">
        <v>0.16</v>
      </c>
      <c r="G235" s="92">
        <v>3644.76</v>
      </c>
      <c r="H235" s="90">
        <v>4</v>
      </c>
      <c r="I235" s="15">
        <v>16</v>
      </c>
      <c r="J235" s="15">
        <v>20</v>
      </c>
      <c r="K235" s="50">
        <v>3652</v>
      </c>
    </row>
    <row r="236" spans="1:11" x14ac:dyDescent="0.25">
      <c r="A236" t="s">
        <v>2087</v>
      </c>
      <c r="B236" t="s">
        <v>250</v>
      </c>
      <c r="C236" t="s">
        <v>251</v>
      </c>
      <c r="D236" s="93">
        <v>0.16</v>
      </c>
      <c r="E236" s="91" t="s">
        <v>23</v>
      </c>
      <c r="F236" s="94">
        <v>0.16</v>
      </c>
      <c r="G236" s="92">
        <v>801.37</v>
      </c>
      <c r="H236" s="90">
        <v>1</v>
      </c>
      <c r="I236" s="15" t="s">
        <v>23</v>
      </c>
      <c r="J236" s="15">
        <v>1</v>
      </c>
      <c r="K236" s="50">
        <v>811</v>
      </c>
    </row>
    <row r="237" spans="1:11" x14ac:dyDescent="0.25">
      <c r="A237" t="s">
        <v>2087</v>
      </c>
      <c r="B237" t="s">
        <v>1644</v>
      </c>
      <c r="C237" t="s">
        <v>1645</v>
      </c>
      <c r="D237" s="93">
        <v>0.16</v>
      </c>
      <c r="E237" s="91" t="s">
        <v>23</v>
      </c>
      <c r="F237" s="94">
        <v>0.16</v>
      </c>
      <c r="G237" s="92">
        <v>714.53</v>
      </c>
      <c r="H237" s="90">
        <v>1</v>
      </c>
      <c r="I237" s="15" t="s">
        <v>23</v>
      </c>
      <c r="J237" s="15">
        <v>1</v>
      </c>
      <c r="K237" s="50">
        <v>718</v>
      </c>
    </row>
    <row r="238" spans="1:11" x14ac:dyDescent="0.25">
      <c r="A238" t="s">
        <v>2087</v>
      </c>
      <c r="B238" t="s">
        <v>1356</v>
      </c>
      <c r="C238" t="s">
        <v>1357</v>
      </c>
      <c r="D238" s="93">
        <v>0.16</v>
      </c>
      <c r="E238" s="91" t="s">
        <v>23</v>
      </c>
      <c r="F238" s="94">
        <v>0.16</v>
      </c>
      <c r="G238" s="92">
        <v>325.86</v>
      </c>
      <c r="H238" s="90">
        <v>1</v>
      </c>
      <c r="I238" s="15" t="s">
        <v>23</v>
      </c>
      <c r="J238" s="15">
        <v>1</v>
      </c>
      <c r="K238" s="50">
        <v>326</v>
      </c>
    </row>
    <row r="239" spans="1:11" x14ac:dyDescent="0.25">
      <c r="A239" t="s">
        <v>2087</v>
      </c>
      <c r="B239" t="s">
        <v>30</v>
      </c>
      <c r="C239" t="s">
        <v>31</v>
      </c>
      <c r="D239" s="93">
        <v>0.15</v>
      </c>
      <c r="E239" s="91">
        <v>0</v>
      </c>
      <c r="F239" s="94">
        <v>0.15</v>
      </c>
      <c r="G239" s="92">
        <v>25415.09</v>
      </c>
      <c r="H239" s="90">
        <v>2</v>
      </c>
      <c r="I239" s="15">
        <v>163</v>
      </c>
      <c r="J239" s="15">
        <v>165</v>
      </c>
      <c r="K239" s="50">
        <v>25586</v>
      </c>
    </row>
    <row r="240" spans="1:11" x14ac:dyDescent="0.25">
      <c r="A240" t="s">
        <v>2087</v>
      </c>
      <c r="B240" t="s">
        <v>278</v>
      </c>
      <c r="C240" t="s">
        <v>279</v>
      </c>
      <c r="D240" s="93">
        <v>0.15</v>
      </c>
      <c r="E240" s="91" t="s">
        <v>23</v>
      </c>
      <c r="F240" s="94">
        <v>0.15</v>
      </c>
      <c r="G240" s="92">
        <v>7807.84</v>
      </c>
      <c r="H240" s="90">
        <v>1</v>
      </c>
      <c r="I240" s="15" t="s">
        <v>23</v>
      </c>
      <c r="J240" s="15">
        <v>1</v>
      </c>
      <c r="K240" s="50">
        <v>7873</v>
      </c>
    </row>
    <row r="241" spans="1:11" x14ac:dyDescent="0.25">
      <c r="A241" t="s">
        <v>2087</v>
      </c>
      <c r="B241" t="s">
        <v>1464</v>
      </c>
      <c r="C241" t="s">
        <v>1465</v>
      </c>
      <c r="D241" s="93">
        <v>0.15</v>
      </c>
      <c r="E241" s="91" t="s">
        <v>23</v>
      </c>
      <c r="F241" s="94">
        <v>0.15</v>
      </c>
      <c r="G241" s="92">
        <v>2084.36</v>
      </c>
      <c r="H241" s="90">
        <v>1</v>
      </c>
      <c r="I241" s="15" t="s">
        <v>23</v>
      </c>
      <c r="J241" s="15">
        <v>1</v>
      </c>
      <c r="K241" s="50">
        <v>2093</v>
      </c>
    </row>
    <row r="242" spans="1:11" x14ac:dyDescent="0.25">
      <c r="A242" t="s">
        <v>2087</v>
      </c>
      <c r="B242" t="s">
        <v>1518</v>
      </c>
      <c r="C242" t="s">
        <v>1519</v>
      </c>
      <c r="D242" s="93">
        <v>0.14000000000000001</v>
      </c>
      <c r="E242" s="91">
        <v>0</v>
      </c>
      <c r="F242" s="94">
        <v>0.14000000000000001</v>
      </c>
      <c r="G242" s="92">
        <v>6372.77</v>
      </c>
      <c r="H242" s="90">
        <v>2</v>
      </c>
      <c r="I242" s="15">
        <v>98</v>
      </c>
      <c r="J242" s="15">
        <v>100</v>
      </c>
      <c r="K242" s="50">
        <v>6399</v>
      </c>
    </row>
    <row r="243" spans="1:11" x14ac:dyDescent="0.25">
      <c r="A243" t="s">
        <v>2087</v>
      </c>
      <c r="B243" t="s">
        <v>640</v>
      </c>
      <c r="C243" t="s">
        <v>641</v>
      </c>
      <c r="D243" s="93">
        <v>0.13</v>
      </c>
      <c r="E243" s="91" t="s">
        <v>23</v>
      </c>
      <c r="F243" s="94">
        <v>0.13</v>
      </c>
      <c r="G243" s="92">
        <v>1485.37</v>
      </c>
      <c r="H243" s="90">
        <v>1</v>
      </c>
      <c r="I243" s="15" t="s">
        <v>23</v>
      </c>
      <c r="J243" s="15">
        <v>1</v>
      </c>
      <c r="K243" s="50">
        <v>1491</v>
      </c>
    </row>
    <row r="244" spans="1:11" x14ac:dyDescent="0.25">
      <c r="A244" t="s">
        <v>2087</v>
      </c>
      <c r="B244" t="s">
        <v>258</v>
      </c>
      <c r="C244" t="s">
        <v>259</v>
      </c>
      <c r="D244" s="93" t="s">
        <v>23</v>
      </c>
      <c r="E244" s="91">
        <v>0.12</v>
      </c>
      <c r="F244" s="94">
        <v>0.12</v>
      </c>
      <c r="G244" s="92">
        <v>2898.52</v>
      </c>
      <c r="H244" s="90" t="s">
        <v>23</v>
      </c>
      <c r="I244" s="15">
        <v>3</v>
      </c>
      <c r="J244" s="15">
        <v>3</v>
      </c>
      <c r="K244" s="50">
        <v>2923</v>
      </c>
    </row>
    <row r="245" spans="1:11" x14ac:dyDescent="0.25">
      <c r="A245" t="s">
        <v>2087</v>
      </c>
      <c r="B245" t="s">
        <v>1624</v>
      </c>
      <c r="C245" t="s">
        <v>1625</v>
      </c>
      <c r="D245" s="93">
        <v>0</v>
      </c>
      <c r="E245" s="91">
        <v>0.12</v>
      </c>
      <c r="F245" s="94">
        <v>0.12</v>
      </c>
      <c r="G245" s="92">
        <v>1019.5</v>
      </c>
      <c r="H245" s="90">
        <v>1</v>
      </c>
      <c r="I245" s="15">
        <v>2</v>
      </c>
      <c r="J245" s="15">
        <v>3</v>
      </c>
      <c r="K245" s="50">
        <v>1022</v>
      </c>
    </row>
    <row r="246" spans="1:11" x14ac:dyDescent="0.25">
      <c r="A246" t="s">
        <v>2087</v>
      </c>
      <c r="B246" t="s">
        <v>298</v>
      </c>
      <c r="C246" t="s">
        <v>299</v>
      </c>
      <c r="D246" s="93" t="s">
        <v>23</v>
      </c>
      <c r="E246" s="91">
        <v>0</v>
      </c>
      <c r="F246" s="94">
        <v>0</v>
      </c>
      <c r="G246" s="92">
        <v>47690.87</v>
      </c>
      <c r="H246" s="90" t="s">
        <v>23</v>
      </c>
      <c r="I246" s="15">
        <v>75</v>
      </c>
      <c r="J246" s="15">
        <v>75</v>
      </c>
      <c r="K246" s="50">
        <v>48080</v>
      </c>
    </row>
    <row r="247" spans="1:11" x14ac:dyDescent="0.25">
      <c r="A247" t="s">
        <v>2087</v>
      </c>
      <c r="B247" t="s">
        <v>58</v>
      </c>
      <c r="C247" t="s">
        <v>59</v>
      </c>
      <c r="D247" s="93" t="s">
        <v>23</v>
      </c>
      <c r="E247" s="91">
        <v>0</v>
      </c>
      <c r="F247" s="94">
        <v>0</v>
      </c>
      <c r="G247" s="92">
        <v>12530.02</v>
      </c>
      <c r="H247" s="90" t="s">
        <v>23</v>
      </c>
      <c r="I247" s="15">
        <v>20</v>
      </c>
      <c r="J247" s="15">
        <v>20</v>
      </c>
      <c r="K247" s="50">
        <v>12640</v>
      </c>
    </row>
    <row r="248" spans="1:11" x14ac:dyDescent="0.25">
      <c r="A248" t="s">
        <v>2087</v>
      </c>
      <c r="B248" t="s">
        <v>128</v>
      </c>
      <c r="C248" t="s">
        <v>129</v>
      </c>
      <c r="D248" s="93" t="s">
        <v>23</v>
      </c>
      <c r="E248" s="91">
        <v>0</v>
      </c>
      <c r="F248" s="94">
        <v>0</v>
      </c>
      <c r="G248" s="92">
        <v>7126.7300000000096</v>
      </c>
      <c r="H248" s="90" t="s">
        <v>23</v>
      </c>
      <c r="I248" s="15">
        <v>13</v>
      </c>
      <c r="J248" s="15">
        <v>13</v>
      </c>
      <c r="K248" s="50">
        <v>7273</v>
      </c>
    </row>
    <row r="249" spans="1:11" x14ac:dyDescent="0.25">
      <c r="A249" t="s">
        <v>2087</v>
      </c>
      <c r="B249" t="s">
        <v>456</v>
      </c>
      <c r="C249" t="s">
        <v>457</v>
      </c>
      <c r="D249" s="93" t="s">
        <v>23</v>
      </c>
      <c r="E249" s="91">
        <v>0</v>
      </c>
      <c r="F249" s="94">
        <v>0</v>
      </c>
      <c r="G249" s="92">
        <v>7181.2999999999902</v>
      </c>
      <c r="H249" s="90" t="s">
        <v>23</v>
      </c>
      <c r="I249" s="15">
        <v>144</v>
      </c>
      <c r="J249" s="15">
        <v>144</v>
      </c>
      <c r="K249" s="50">
        <v>7223</v>
      </c>
    </row>
    <row r="250" spans="1:11" x14ac:dyDescent="0.25">
      <c r="A250" t="s">
        <v>2087</v>
      </c>
      <c r="B250" t="s">
        <v>60</v>
      </c>
      <c r="C250" t="s">
        <v>61</v>
      </c>
      <c r="D250" s="93" t="s">
        <v>23</v>
      </c>
      <c r="E250" s="91">
        <v>0</v>
      </c>
      <c r="F250" s="94">
        <v>0</v>
      </c>
      <c r="G250" s="92">
        <v>6317.1</v>
      </c>
      <c r="H250" s="90" t="s">
        <v>23</v>
      </c>
      <c r="I250" s="15">
        <v>39</v>
      </c>
      <c r="J250" s="15">
        <v>39</v>
      </c>
      <c r="K250" s="50">
        <v>6413</v>
      </c>
    </row>
    <row r="251" spans="1:11" x14ac:dyDescent="0.25">
      <c r="A251" t="s">
        <v>2087</v>
      </c>
      <c r="B251" t="s">
        <v>290</v>
      </c>
      <c r="C251" t="s">
        <v>291</v>
      </c>
      <c r="D251" s="93" t="s">
        <v>23</v>
      </c>
      <c r="E251" s="91">
        <v>0</v>
      </c>
      <c r="F251" s="94">
        <v>0</v>
      </c>
      <c r="G251" s="92">
        <v>5564.9</v>
      </c>
      <c r="H251" s="90" t="s">
        <v>23</v>
      </c>
      <c r="I251" s="15">
        <v>5</v>
      </c>
      <c r="J251" s="15">
        <v>5</v>
      </c>
      <c r="K251" s="50">
        <v>5576</v>
      </c>
    </row>
    <row r="252" spans="1:11" x14ac:dyDescent="0.25">
      <c r="A252" t="s">
        <v>2087</v>
      </c>
      <c r="B252" t="s">
        <v>1352</v>
      </c>
      <c r="C252" t="s">
        <v>1353</v>
      </c>
      <c r="D252" s="93" t="s">
        <v>23</v>
      </c>
      <c r="E252" s="91" t="s">
        <v>23</v>
      </c>
      <c r="F252" s="94">
        <v>0</v>
      </c>
      <c r="G252" s="92">
        <v>5377.26</v>
      </c>
      <c r="H252" s="90" t="s">
        <v>23</v>
      </c>
      <c r="I252" s="15" t="s">
        <v>23</v>
      </c>
      <c r="J252" s="15">
        <v>0</v>
      </c>
      <c r="K252" s="50">
        <v>5444</v>
      </c>
    </row>
    <row r="253" spans="1:11" x14ac:dyDescent="0.25">
      <c r="A253" t="s">
        <v>2087</v>
      </c>
      <c r="B253" t="s">
        <v>530</v>
      </c>
      <c r="C253" t="s">
        <v>531</v>
      </c>
      <c r="D253" s="93" t="s">
        <v>23</v>
      </c>
      <c r="E253" s="91" t="s">
        <v>23</v>
      </c>
      <c r="F253" s="94">
        <v>0</v>
      </c>
      <c r="G253" s="92">
        <v>5253.29</v>
      </c>
      <c r="H253" s="90" t="s">
        <v>23</v>
      </c>
      <c r="I253" s="15" t="s">
        <v>23</v>
      </c>
      <c r="J253" s="15">
        <v>0</v>
      </c>
      <c r="K253" s="50">
        <v>5299</v>
      </c>
    </row>
    <row r="254" spans="1:11" x14ac:dyDescent="0.25">
      <c r="A254" t="s">
        <v>2087</v>
      </c>
      <c r="B254" t="s">
        <v>1542</v>
      </c>
      <c r="C254" t="s">
        <v>1543</v>
      </c>
      <c r="D254" s="93" t="s">
        <v>23</v>
      </c>
      <c r="E254" s="91" t="s">
        <v>23</v>
      </c>
      <c r="F254" s="94">
        <v>0</v>
      </c>
      <c r="G254" s="92">
        <v>4833.1000000000004</v>
      </c>
      <c r="H254" s="90" t="s">
        <v>23</v>
      </c>
      <c r="I254" s="15" t="s">
        <v>23</v>
      </c>
      <c r="J254" s="15">
        <v>0</v>
      </c>
      <c r="K254" s="50">
        <v>4838</v>
      </c>
    </row>
    <row r="255" spans="1:11" x14ac:dyDescent="0.25">
      <c r="A255" t="s">
        <v>2087</v>
      </c>
      <c r="B255" t="s">
        <v>208</v>
      </c>
      <c r="C255" t="s">
        <v>209</v>
      </c>
      <c r="D255" s="93" t="s">
        <v>23</v>
      </c>
      <c r="E255" s="91" t="s">
        <v>23</v>
      </c>
      <c r="F255" s="94">
        <v>0</v>
      </c>
      <c r="G255" s="92">
        <v>4778.3500000000004</v>
      </c>
      <c r="H255" s="90" t="s">
        <v>23</v>
      </c>
      <c r="I255" s="15" t="s">
        <v>23</v>
      </c>
      <c r="J255" s="15">
        <v>0</v>
      </c>
      <c r="K255" s="50">
        <v>4787</v>
      </c>
    </row>
    <row r="256" spans="1:11" x14ac:dyDescent="0.25">
      <c r="A256" t="s">
        <v>2087</v>
      </c>
      <c r="B256" t="s">
        <v>1212</v>
      </c>
      <c r="C256" t="s">
        <v>1213</v>
      </c>
      <c r="D256" s="93">
        <v>0</v>
      </c>
      <c r="E256" s="91">
        <v>0</v>
      </c>
      <c r="F256" s="94">
        <v>0</v>
      </c>
      <c r="G256" s="92">
        <v>4601.07</v>
      </c>
      <c r="H256" s="90">
        <v>1</v>
      </c>
      <c r="I256" s="15">
        <v>9</v>
      </c>
      <c r="J256" s="15">
        <v>10</v>
      </c>
      <c r="K256" s="50">
        <v>4659</v>
      </c>
    </row>
    <row r="257" spans="1:11" x14ac:dyDescent="0.25">
      <c r="A257" t="s">
        <v>2087</v>
      </c>
      <c r="B257" t="s">
        <v>168</v>
      </c>
      <c r="C257" t="s">
        <v>169</v>
      </c>
      <c r="D257" s="93" t="s">
        <v>23</v>
      </c>
      <c r="E257" s="91">
        <v>0</v>
      </c>
      <c r="F257" s="94">
        <v>0</v>
      </c>
      <c r="G257" s="92">
        <v>4505.8999999999996</v>
      </c>
      <c r="H257" s="90" t="s">
        <v>23</v>
      </c>
      <c r="I257" s="15">
        <v>72</v>
      </c>
      <c r="J257" s="15">
        <v>72</v>
      </c>
      <c r="K257" s="50">
        <v>4539</v>
      </c>
    </row>
    <row r="258" spans="1:11" x14ac:dyDescent="0.25">
      <c r="A258" t="s">
        <v>2087</v>
      </c>
      <c r="B258" t="s">
        <v>66</v>
      </c>
      <c r="C258" t="s">
        <v>67</v>
      </c>
      <c r="D258" s="93" t="s">
        <v>23</v>
      </c>
      <c r="E258" s="91">
        <v>0</v>
      </c>
      <c r="F258" s="94">
        <v>0</v>
      </c>
      <c r="G258" s="92">
        <v>4229.34</v>
      </c>
      <c r="H258" s="90" t="s">
        <v>23</v>
      </c>
      <c r="I258" s="15">
        <v>32</v>
      </c>
      <c r="J258" s="15">
        <v>32</v>
      </c>
      <c r="K258" s="50">
        <v>4259</v>
      </c>
    </row>
    <row r="259" spans="1:11" x14ac:dyDescent="0.25">
      <c r="A259" t="s">
        <v>2087</v>
      </c>
      <c r="B259" t="s">
        <v>210</v>
      </c>
      <c r="C259" t="s">
        <v>211</v>
      </c>
      <c r="D259" s="93" t="s">
        <v>23</v>
      </c>
      <c r="E259" s="91" t="s">
        <v>23</v>
      </c>
      <c r="F259" s="94">
        <v>0</v>
      </c>
      <c r="G259" s="92">
        <v>4211.5</v>
      </c>
      <c r="H259" s="90" t="s">
        <v>23</v>
      </c>
      <c r="I259" s="15" t="s">
        <v>23</v>
      </c>
      <c r="J259" s="15">
        <v>0</v>
      </c>
      <c r="K259" s="50">
        <v>4220</v>
      </c>
    </row>
    <row r="260" spans="1:11" x14ac:dyDescent="0.25">
      <c r="A260" t="s">
        <v>2087</v>
      </c>
      <c r="B260" t="s">
        <v>524</v>
      </c>
      <c r="C260" t="s">
        <v>525</v>
      </c>
      <c r="D260" s="93" t="s">
        <v>23</v>
      </c>
      <c r="E260" s="91" t="s">
        <v>23</v>
      </c>
      <c r="F260" s="94">
        <v>0</v>
      </c>
      <c r="G260" s="92">
        <v>4134.32</v>
      </c>
      <c r="H260" s="90" t="s">
        <v>23</v>
      </c>
      <c r="I260" s="15" t="s">
        <v>23</v>
      </c>
      <c r="J260" s="15">
        <v>0</v>
      </c>
      <c r="K260" s="50">
        <v>4177</v>
      </c>
    </row>
    <row r="261" spans="1:11" x14ac:dyDescent="0.25">
      <c r="A261" t="s">
        <v>2087</v>
      </c>
      <c r="B261" t="s">
        <v>716</v>
      </c>
      <c r="C261" t="s">
        <v>717</v>
      </c>
      <c r="D261" s="93" t="s">
        <v>23</v>
      </c>
      <c r="E261" s="91">
        <v>0</v>
      </c>
      <c r="F261" s="94">
        <v>0</v>
      </c>
      <c r="G261" s="92">
        <v>4027.51</v>
      </c>
      <c r="H261" s="90" t="s">
        <v>23</v>
      </c>
      <c r="I261" s="15">
        <v>9</v>
      </c>
      <c r="J261" s="15">
        <v>9</v>
      </c>
      <c r="K261" s="50">
        <v>4061</v>
      </c>
    </row>
    <row r="262" spans="1:11" x14ac:dyDescent="0.25">
      <c r="A262" t="s">
        <v>2087</v>
      </c>
      <c r="B262" t="s">
        <v>412</v>
      </c>
      <c r="C262" t="s">
        <v>413</v>
      </c>
      <c r="D262" s="93">
        <v>0</v>
      </c>
      <c r="E262" s="91">
        <v>0</v>
      </c>
      <c r="F262" s="94">
        <v>0</v>
      </c>
      <c r="G262" s="92">
        <v>3833.66</v>
      </c>
      <c r="H262" s="90">
        <v>1</v>
      </c>
      <c r="I262" s="15">
        <v>3</v>
      </c>
      <c r="J262" s="15">
        <v>4</v>
      </c>
      <c r="K262" s="50">
        <v>3847</v>
      </c>
    </row>
    <row r="263" spans="1:11" x14ac:dyDescent="0.25">
      <c r="A263" t="s">
        <v>2087</v>
      </c>
      <c r="B263" t="s">
        <v>1648</v>
      </c>
      <c r="C263" t="s">
        <v>1649</v>
      </c>
      <c r="D263" s="93" t="s">
        <v>23</v>
      </c>
      <c r="E263" s="91" t="s">
        <v>23</v>
      </c>
      <c r="F263" s="94">
        <v>0</v>
      </c>
      <c r="G263" s="92">
        <v>3681.39</v>
      </c>
      <c r="H263" s="90" t="s">
        <v>23</v>
      </c>
      <c r="I263" s="15" t="s">
        <v>23</v>
      </c>
      <c r="J263" s="15">
        <v>0</v>
      </c>
      <c r="K263" s="50">
        <v>3692</v>
      </c>
    </row>
    <row r="264" spans="1:11" x14ac:dyDescent="0.25">
      <c r="A264" t="s">
        <v>2087</v>
      </c>
      <c r="B264" t="s">
        <v>538</v>
      </c>
      <c r="C264" t="s">
        <v>539</v>
      </c>
      <c r="D264" s="93" t="s">
        <v>23</v>
      </c>
      <c r="E264" s="91">
        <v>0</v>
      </c>
      <c r="F264" s="94">
        <v>0</v>
      </c>
      <c r="G264" s="92">
        <v>3664.59</v>
      </c>
      <c r="H264" s="90" t="s">
        <v>23</v>
      </c>
      <c r="I264" s="15">
        <v>26</v>
      </c>
      <c r="J264" s="15">
        <v>26</v>
      </c>
      <c r="K264" s="50">
        <v>3670</v>
      </c>
    </row>
    <row r="265" spans="1:11" x14ac:dyDescent="0.25">
      <c r="A265" t="s">
        <v>2087</v>
      </c>
      <c r="B265" t="s">
        <v>1398</v>
      </c>
      <c r="C265" t="s">
        <v>1399</v>
      </c>
      <c r="D265" s="93" t="s">
        <v>23</v>
      </c>
      <c r="E265" s="91" t="s">
        <v>23</v>
      </c>
      <c r="F265" s="94">
        <v>0</v>
      </c>
      <c r="G265" s="92">
        <v>3597.76</v>
      </c>
      <c r="H265" s="90" t="s">
        <v>23</v>
      </c>
      <c r="I265" s="15" t="s">
        <v>23</v>
      </c>
      <c r="J265" s="15">
        <v>0</v>
      </c>
      <c r="K265" s="50">
        <v>3659</v>
      </c>
    </row>
    <row r="266" spans="1:11" x14ac:dyDescent="0.25">
      <c r="A266" t="s">
        <v>2087</v>
      </c>
      <c r="B266" t="s">
        <v>316</v>
      </c>
      <c r="C266" t="s">
        <v>317</v>
      </c>
      <c r="D266" s="93" t="s">
        <v>23</v>
      </c>
      <c r="E266" s="91" t="s">
        <v>23</v>
      </c>
      <c r="F266" s="94">
        <v>0</v>
      </c>
      <c r="G266" s="92">
        <v>3546.44</v>
      </c>
      <c r="H266" s="90" t="s">
        <v>23</v>
      </c>
      <c r="I266" s="15" t="s">
        <v>23</v>
      </c>
      <c r="J266" s="15">
        <v>0</v>
      </c>
      <c r="K266" s="50">
        <v>3614</v>
      </c>
    </row>
    <row r="267" spans="1:11" x14ac:dyDescent="0.25">
      <c r="A267" t="s">
        <v>2087</v>
      </c>
      <c r="B267" t="s">
        <v>1400</v>
      </c>
      <c r="C267" t="s">
        <v>1401</v>
      </c>
      <c r="D267" s="93" t="s">
        <v>23</v>
      </c>
      <c r="E267" s="91" t="s">
        <v>23</v>
      </c>
      <c r="F267" s="94">
        <v>0</v>
      </c>
      <c r="G267" s="92">
        <v>3506.69</v>
      </c>
      <c r="H267" s="90" t="s">
        <v>23</v>
      </c>
      <c r="I267" s="15" t="s">
        <v>23</v>
      </c>
      <c r="J267" s="15">
        <v>0</v>
      </c>
      <c r="K267" s="50">
        <v>3526</v>
      </c>
    </row>
    <row r="268" spans="1:11" x14ac:dyDescent="0.25">
      <c r="A268" t="s">
        <v>2087</v>
      </c>
      <c r="B268" t="s">
        <v>1852</v>
      </c>
      <c r="C268" t="s">
        <v>1853</v>
      </c>
      <c r="D268" s="93" t="s">
        <v>23</v>
      </c>
      <c r="E268" s="91" t="s">
        <v>23</v>
      </c>
      <c r="F268" s="94">
        <v>0</v>
      </c>
      <c r="G268" s="92">
        <v>3371.59</v>
      </c>
      <c r="H268" s="90" t="s">
        <v>23</v>
      </c>
      <c r="I268" s="15" t="s">
        <v>23</v>
      </c>
      <c r="J268" s="15">
        <v>0</v>
      </c>
      <c r="K268" s="50">
        <v>3396</v>
      </c>
    </row>
    <row r="269" spans="1:11" x14ac:dyDescent="0.25">
      <c r="A269" t="s">
        <v>2087</v>
      </c>
      <c r="B269" t="s">
        <v>106</v>
      </c>
      <c r="C269" t="s">
        <v>107</v>
      </c>
      <c r="D269" s="93">
        <v>0</v>
      </c>
      <c r="E269" s="91">
        <v>0</v>
      </c>
      <c r="F269" s="94">
        <v>0</v>
      </c>
      <c r="G269" s="92">
        <v>3310.78</v>
      </c>
      <c r="H269" s="90">
        <v>1</v>
      </c>
      <c r="I269" s="15">
        <v>33</v>
      </c>
      <c r="J269" s="15">
        <v>34</v>
      </c>
      <c r="K269" s="50">
        <v>3351</v>
      </c>
    </row>
    <row r="270" spans="1:11" x14ac:dyDescent="0.25">
      <c r="A270" t="s">
        <v>2087</v>
      </c>
      <c r="B270" t="s">
        <v>56</v>
      </c>
      <c r="C270" t="s">
        <v>57</v>
      </c>
      <c r="D270" s="93" t="s">
        <v>23</v>
      </c>
      <c r="E270" s="91" t="s">
        <v>23</v>
      </c>
      <c r="F270" s="94">
        <v>0</v>
      </c>
      <c r="G270" s="92">
        <v>3279.79</v>
      </c>
      <c r="H270" s="90" t="s">
        <v>23</v>
      </c>
      <c r="I270" s="15" t="s">
        <v>23</v>
      </c>
      <c r="J270" s="15">
        <v>0</v>
      </c>
      <c r="K270" s="50">
        <v>3339</v>
      </c>
    </row>
    <row r="271" spans="1:11" x14ac:dyDescent="0.25">
      <c r="A271" t="s">
        <v>2087</v>
      </c>
      <c r="B271" t="s">
        <v>28</v>
      </c>
      <c r="C271" t="s">
        <v>29</v>
      </c>
      <c r="D271" s="93" t="s">
        <v>23</v>
      </c>
      <c r="E271" s="91">
        <v>0</v>
      </c>
      <c r="F271" s="94">
        <v>0</v>
      </c>
      <c r="G271" s="92">
        <v>3259.94</v>
      </c>
      <c r="H271" s="90" t="s">
        <v>23</v>
      </c>
      <c r="I271" s="15">
        <v>22</v>
      </c>
      <c r="J271" s="15">
        <v>22</v>
      </c>
      <c r="K271" s="50">
        <v>3328</v>
      </c>
    </row>
    <row r="272" spans="1:11" x14ac:dyDescent="0.25">
      <c r="A272" t="s">
        <v>2087</v>
      </c>
      <c r="B272" t="s">
        <v>1562</v>
      </c>
      <c r="C272" t="s">
        <v>1563</v>
      </c>
      <c r="D272" s="93" t="s">
        <v>23</v>
      </c>
      <c r="E272" s="91" t="s">
        <v>23</v>
      </c>
      <c r="F272" s="94">
        <v>0</v>
      </c>
      <c r="G272" s="92">
        <v>3188.5</v>
      </c>
      <c r="H272" s="90" t="s">
        <v>23</v>
      </c>
      <c r="I272" s="15" t="s">
        <v>23</v>
      </c>
      <c r="J272" s="15">
        <v>0</v>
      </c>
      <c r="K272" s="50">
        <v>3222</v>
      </c>
    </row>
    <row r="273" spans="1:11" x14ac:dyDescent="0.25">
      <c r="A273" t="s">
        <v>2087</v>
      </c>
      <c r="B273" t="s">
        <v>124</v>
      </c>
      <c r="C273" t="s">
        <v>125</v>
      </c>
      <c r="D273" s="93" t="s">
        <v>23</v>
      </c>
      <c r="E273" s="91">
        <v>0</v>
      </c>
      <c r="F273" s="94">
        <v>0</v>
      </c>
      <c r="G273" s="92">
        <v>3069.53</v>
      </c>
      <c r="H273" s="90" t="s">
        <v>23</v>
      </c>
      <c r="I273" s="15">
        <v>28</v>
      </c>
      <c r="J273" s="15">
        <v>28</v>
      </c>
      <c r="K273" s="50">
        <v>3168</v>
      </c>
    </row>
    <row r="274" spans="1:11" x14ac:dyDescent="0.25">
      <c r="A274" t="s">
        <v>2087</v>
      </c>
      <c r="B274" t="s">
        <v>690</v>
      </c>
      <c r="C274" t="s">
        <v>691</v>
      </c>
      <c r="D274" s="93" t="s">
        <v>23</v>
      </c>
      <c r="E274" s="91" t="s">
        <v>23</v>
      </c>
      <c r="F274" s="94">
        <v>0</v>
      </c>
      <c r="G274" s="92">
        <v>3105.32</v>
      </c>
      <c r="H274" s="90" t="s">
        <v>23</v>
      </c>
      <c r="I274" s="15" t="s">
        <v>23</v>
      </c>
      <c r="J274" s="15">
        <v>0</v>
      </c>
      <c r="K274" s="50">
        <v>3108</v>
      </c>
    </row>
    <row r="275" spans="1:11" x14ac:dyDescent="0.25">
      <c r="A275" t="s">
        <v>2087</v>
      </c>
      <c r="B275" t="s">
        <v>776</v>
      </c>
      <c r="C275" t="s">
        <v>777</v>
      </c>
      <c r="D275" s="93" t="s">
        <v>23</v>
      </c>
      <c r="E275" s="91">
        <v>0</v>
      </c>
      <c r="F275" s="94">
        <v>0</v>
      </c>
      <c r="G275" s="92">
        <v>3082</v>
      </c>
      <c r="H275" s="90" t="s">
        <v>23</v>
      </c>
      <c r="I275" s="15">
        <v>14</v>
      </c>
      <c r="J275" s="15">
        <v>14</v>
      </c>
      <c r="K275" s="50">
        <v>3083</v>
      </c>
    </row>
    <row r="276" spans="1:11" x14ac:dyDescent="0.25">
      <c r="A276" t="s">
        <v>2087</v>
      </c>
      <c r="B276" t="s">
        <v>1608</v>
      </c>
      <c r="C276" t="s">
        <v>1609</v>
      </c>
      <c r="D276" s="93" t="s">
        <v>23</v>
      </c>
      <c r="E276" s="91" t="s">
        <v>23</v>
      </c>
      <c r="F276" s="94">
        <v>0</v>
      </c>
      <c r="G276" s="92">
        <v>3052.79</v>
      </c>
      <c r="H276" s="90" t="s">
        <v>23</v>
      </c>
      <c r="I276" s="15" t="s">
        <v>23</v>
      </c>
      <c r="J276" s="15">
        <v>0</v>
      </c>
      <c r="K276" s="50">
        <v>3064</v>
      </c>
    </row>
    <row r="277" spans="1:11" x14ac:dyDescent="0.25">
      <c r="A277" t="s">
        <v>2087</v>
      </c>
      <c r="B277" t="s">
        <v>240</v>
      </c>
      <c r="C277" t="s">
        <v>241</v>
      </c>
      <c r="D277" s="93" t="s">
        <v>23</v>
      </c>
      <c r="E277" s="91">
        <v>0</v>
      </c>
      <c r="F277" s="94">
        <v>0</v>
      </c>
      <c r="G277" s="92">
        <v>2947.63</v>
      </c>
      <c r="H277" s="90" t="s">
        <v>23</v>
      </c>
      <c r="I277" s="15">
        <v>42</v>
      </c>
      <c r="J277" s="15">
        <v>42</v>
      </c>
      <c r="K277" s="50">
        <v>2965</v>
      </c>
    </row>
    <row r="278" spans="1:11" x14ac:dyDescent="0.25">
      <c r="A278" t="s">
        <v>2087</v>
      </c>
      <c r="B278" t="s">
        <v>1300</v>
      </c>
      <c r="C278" t="s">
        <v>2091</v>
      </c>
      <c r="D278" s="93" t="s">
        <v>23</v>
      </c>
      <c r="E278" s="91" t="s">
        <v>23</v>
      </c>
      <c r="F278" s="94">
        <v>0</v>
      </c>
      <c r="G278" s="92">
        <v>2923</v>
      </c>
      <c r="H278" s="90" t="s">
        <v>23</v>
      </c>
      <c r="I278" s="15" t="s">
        <v>23</v>
      </c>
      <c r="J278" s="15">
        <v>0</v>
      </c>
      <c r="K278" s="50">
        <v>2943</v>
      </c>
    </row>
    <row r="279" spans="1:11" x14ac:dyDescent="0.25">
      <c r="A279" t="s">
        <v>2087</v>
      </c>
      <c r="B279" t="s">
        <v>610</v>
      </c>
      <c r="C279" t="s">
        <v>611</v>
      </c>
      <c r="D279" s="93" t="s">
        <v>23</v>
      </c>
      <c r="E279" s="91" t="s">
        <v>23</v>
      </c>
      <c r="F279" s="94">
        <v>0</v>
      </c>
      <c r="G279" s="92">
        <v>2866.21</v>
      </c>
      <c r="H279" s="90" t="s">
        <v>23</v>
      </c>
      <c r="I279" s="15" t="s">
        <v>23</v>
      </c>
      <c r="J279" s="15">
        <v>0</v>
      </c>
      <c r="K279" s="50">
        <v>2926</v>
      </c>
    </row>
    <row r="280" spans="1:11" x14ac:dyDescent="0.25">
      <c r="A280" t="s">
        <v>2087</v>
      </c>
      <c r="B280" t="s">
        <v>1612</v>
      </c>
      <c r="C280" t="s">
        <v>1613</v>
      </c>
      <c r="D280" s="93" t="s">
        <v>23</v>
      </c>
      <c r="E280" s="91" t="s">
        <v>23</v>
      </c>
      <c r="F280" s="94">
        <v>0</v>
      </c>
      <c r="G280" s="92">
        <v>2890.84</v>
      </c>
      <c r="H280" s="90" t="s">
        <v>23</v>
      </c>
      <c r="I280" s="15" t="s">
        <v>23</v>
      </c>
      <c r="J280" s="15">
        <v>0</v>
      </c>
      <c r="K280" s="50">
        <v>2895</v>
      </c>
    </row>
    <row r="281" spans="1:11" x14ac:dyDescent="0.25">
      <c r="A281" t="s">
        <v>2087</v>
      </c>
      <c r="B281" t="s">
        <v>444</v>
      </c>
      <c r="C281" t="s">
        <v>445</v>
      </c>
      <c r="D281" s="93">
        <v>0</v>
      </c>
      <c r="E281" s="91" t="s">
        <v>23</v>
      </c>
      <c r="F281" s="94">
        <v>0</v>
      </c>
      <c r="G281" s="92">
        <v>2725.09</v>
      </c>
      <c r="H281" s="90">
        <v>1</v>
      </c>
      <c r="I281" s="15" t="s">
        <v>23</v>
      </c>
      <c r="J281" s="15">
        <v>1</v>
      </c>
      <c r="K281" s="50">
        <v>2873</v>
      </c>
    </row>
    <row r="282" spans="1:11" x14ac:dyDescent="0.25">
      <c r="A282" t="s">
        <v>2087</v>
      </c>
      <c r="B282" t="s">
        <v>876</v>
      </c>
      <c r="C282" t="s">
        <v>877</v>
      </c>
      <c r="D282" s="93" t="s">
        <v>23</v>
      </c>
      <c r="E282" s="91">
        <v>0</v>
      </c>
      <c r="F282" s="94">
        <v>0</v>
      </c>
      <c r="G282" s="92">
        <v>2849.15</v>
      </c>
      <c r="H282" s="90" t="s">
        <v>23</v>
      </c>
      <c r="I282" s="15">
        <v>30</v>
      </c>
      <c r="J282" s="15">
        <v>30</v>
      </c>
      <c r="K282" s="50">
        <v>2868</v>
      </c>
    </row>
    <row r="283" spans="1:11" x14ac:dyDescent="0.25">
      <c r="A283" t="s">
        <v>2087</v>
      </c>
      <c r="B283" t="s">
        <v>564</v>
      </c>
      <c r="C283" t="s">
        <v>565</v>
      </c>
      <c r="D283" s="93" t="s">
        <v>23</v>
      </c>
      <c r="E283" s="91">
        <v>0</v>
      </c>
      <c r="F283" s="94">
        <v>0</v>
      </c>
      <c r="G283" s="92">
        <v>2832.08</v>
      </c>
      <c r="H283" s="90" t="s">
        <v>23</v>
      </c>
      <c r="I283" s="15">
        <v>17</v>
      </c>
      <c r="J283" s="15">
        <v>17</v>
      </c>
      <c r="K283" s="50">
        <v>2843</v>
      </c>
    </row>
    <row r="284" spans="1:11" x14ac:dyDescent="0.25">
      <c r="A284" t="s">
        <v>2087</v>
      </c>
      <c r="B284" t="s">
        <v>226</v>
      </c>
      <c r="C284" t="s">
        <v>227</v>
      </c>
      <c r="D284" s="93" t="s">
        <v>23</v>
      </c>
      <c r="E284" s="91" t="s">
        <v>23</v>
      </c>
      <c r="F284" s="94">
        <v>0</v>
      </c>
      <c r="G284" s="92">
        <v>2807</v>
      </c>
      <c r="H284" s="90" t="s">
        <v>23</v>
      </c>
      <c r="I284" s="15" t="s">
        <v>23</v>
      </c>
      <c r="J284" s="15">
        <v>0</v>
      </c>
      <c r="K284" s="50">
        <v>2807</v>
      </c>
    </row>
    <row r="285" spans="1:11" x14ac:dyDescent="0.25">
      <c r="A285" t="s">
        <v>2087</v>
      </c>
      <c r="B285" t="s">
        <v>94</v>
      </c>
      <c r="C285" t="s">
        <v>95</v>
      </c>
      <c r="D285" s="93" t="s">
        <v>23</v>
      </c>
      <c r="E285" s="91" t="s">
        <v>23</v>
      </c>
      <c r="F285" s="94">
        <v>0</v>
      </c>
      <c r="G285" s="92">
        <v>2766.5</v>
      </c>
      <c r="H285" s="90" t="s">
        <v>23</v>
      </c>
      <c r="I285" s="15" t="s">
        <v>23</v>
      </c>
      <c r="J285" s="15">
        <v>0</v>
      </c>
      <c r="K285" s="50">
        <v>2798</v>
      </c>
    </row>
    <row r="286" spans="1:11" x14ac:dyDescent="0.25">
      <c r="A286" t="s">
        <v>2087</v>
      </c>
      <c r="B286" t="s">
        <v>312</v>
      </c>
      <c r="C286" t="s">
        <v>313</v>
      </c>
      <c r="D286" s="93" t="s">
        <v>23</v>
      </c>
      <c r="E286" s="91" t="s">
        <v>23</v>
      </c>
      <c r="F286" s="94">
        <v>0</v>
      </c>
      <c r="G286" s="92">
        <v>2747.05</v>
      </c>
      <c r="H286" s="90" t="s">
        <v>23</v>
      </c>
      <c r="I286" s="15" t="s">
        <v>23</v>
      </c>
      <c r="J286" s="15">
        <v>0</v>
      </c>
      <c r="K286" s="50">
        <v>2772</v>
      </c>
    </row>
    <row r="287" spans="1:11" x14ac:dyDescent="0.25">
      <c r="A287" t="s">
        <v>2087</v>
      </c>
      <c r="B287" t="s">
        <v>704</v>
      </c>
      <c r="C287" t="s">
        <v>705</v>
      </c>
      <c r="D287" s="93" t="s">
        <v>23</v>
      </c>
      <c r="E287" s="91" t="s">
        <v>23</v>
      </c>
      <c r="F287" s="94">
        <v>0</v>
      </c>
      <c r="G287" s="92">
        <v>2639.36</v>
      </c>
      <c r="H287" s="90" t="s">
        <v>23</v>
      </c>
      <c r="I287" s="15" t="s">
        <v>23</v>
      </c>
      <c r="J287" s="15">
        <v>0</v>
      </c>
      <c r="K287" s="50">
        <v>2646</v>
      </c>
    </row>
    <row r="288" spans="1:11" x14ac:dyDescent="0.25">
      <c r="A288" t="s">
        <v>2087</v>
      </c>
      <c r="B288" t="s">
        <v>826</v>
      </c>
      <c r="C288" t="s">
        <v>827</v>
      </c>
      <c r="D288" s="93" t="s">
        <v>23</v>
      </c>
      <c r="E288" s="91" t="s">
        <v>23</v>
      </c>
      <c r="F288" s="94">
        <v>0</v>
      </c>
      <c r="G288" s="92">
        <v>2622.04</v>
      </c>
      <c r="H288" s="90" t="s">
        <v>23</v>
      </c>
      <c r="I288" s="15" t="s">
        <v>23</v>
      </c>
      <c r="J288" s="15">
        <v>0</v>
      </c>
      <c r="K288" s="50">
        <v>2644</v>
      </c>
    </row>
    <row r="289" spans="1:11" x14ac:dyDescent="0.25">
      <c r="A289" t="s">
        <v>2087</v>
      </c>
      <c r="B289" t="s">
        <v>1636</v>
      </c>
      <c r="C289" t="s">
        <v>1637</v>
      </c>
      <c r="D289" s="93">
        <v>0</v>
      </c>
      <c r="E289" s="91" t="s">
        <v>23</v>
      </c>
      <c r="F289" s="94">
        <v>0</v>
      </c>
      <c r="G289" s="92">
        <v>2636</v>
      </c>
      <c r="H289" s="90">
        <v>1</v>
      </c>
      <c r="I289" s="15" t="s">
        <v>23</v>
      </c>
      <c r="J289" s="15">
        <v>1</v>
      </c>
      <c r="K289" s="50">
        <v>2636</v>
      </c>
    </row>
    <row r="290" spans="1:11" x14ac:dyDescent="0.25">
      <c r="A290" t="s">
        <v>2087</v>
      </c>
      <c r="B290" t="s">
        <v>1584</v>
      </c>
      <c r="C290" t="s">
        <v>1585</v>
      </c>
      <c r="D290" s="93" t="s">
        <v>23</v>
      </c>
      <c r="E290" s="91" t="s">
        <v>23</v>
      </c>
      <c r="F290" s="94">
        <v>0</v>
      </c>
      <c r="G290" s="92">
        <v>2536.92</v>
      </c>
      <c r="H290" s="90" t="s">
        <v>23</v>
      </c>
      <c r="I290" s="15" t="s">
        <v>23</v>
      </c>
      <c r="J290" s="15">
        <v>0</v>
      </c>
      <c r="K290" s="50">
        <v>2617</v>
      </c>
    </row>
    <row r="291" spans="1:11" x14ac:dyDescent="0.25">
      <c r="A291" t="s">
        <v>2087</v>
      </c>
      <c r="B291" t="s">
        <v>926</v>
      </c>
      <c r="C291" t="s">
        <v>927</v>
      </c>
      <c r="D291" s="93" t="s">
        <v>23</v>
      </c>
      <c r="E291" s="91" t="s">
        <v>23</v>
      </c>
      <c r="F291" s="94">
        <v>0</v>
      </c>
      <c r="G291" s="92">
        <v>2601.5</v>
      </c>
      <c r="H291" s="90" t="s">
        <v>23</v>
      </c>
      <c r="I291" s="15" t="s">
        <v>23</v>
      </c>
      <c r="J291" s="15">
        <v>0</v>
      </c>
      <c r="K291" s="50">
        <v>2611</v>
      </c>
    </row>
    <row r="292" spans="1:11" x14ac:dyDescent="0.25">
      <c r="A292" t="s">
        <v>2087</v>
      </c>
      <c r="B292" t="s">
        <v>836</v>
      </c>
      <c r="C292" t="s">
        <v>837</v>
      </c>
      <c r="D292" s="93" t="s">
        <v>23</v>
      </c>
      <c r="E292" s="91" t="s">
        <v>23</v>
      </c>
      <c r="F292" s="94">
        <v>0</v>
      </c>
      <c r="G292" s="92">
        <v>2577.77</v>
      </c>
      <c r="H292" s="90" t="s">
        <v>23</v>
      </c>
      <c r="I292" s="15" t="s">
        <v>23</v>
      </c>
      <c r="J292" s="15">
        <v>0</v>
      </c>
      <c r="K292" s="50">
        <v>2590</v>
      </c>
    </row>
    <row r="293" spans="1:11" x14ac:dyDescent="0.25">
      <c r="A293" t="s">
        <v>2087</v>
      </c>
      <c r="B293" t="s">
        <v>1324</v>
      </c>
      <c r="C293" t="s">
        <v>1325</v>
      </c>
      <c r="D293" s="93" t="s">
        <v>23</v>
      </c>
      <c r="E293" s="91" t="s">
        <v>23</v>
      </c>
      <c r="F293" s="94">
        <v>0</v>
      </c>
      <c r="G293" s="92">
        <v>2520</v>
      </c>
      <c r="H293" s="90" t="s">
        <v>23</v>
      </c>
      <c r="I293" s="15" t="s">
        <v>23</v>
      </c>
      <c r="J293" s="15">
        <v>0</v>
      </c>
      <c r="K293" s="50">
        <v>2576</v>
      </c>
    </row>
    <row r="294" spans="1:11" x14ac:dyDescent="0.25">
      <c r="A294" t="s">
        <v>2087</v>
      </c>
      <c r="B294" t="s">
        <v>484</v>
      </c>
      <c r="C294" t="s">
        <v>485</v>
      </c>
      <c r="D294" s="93" t="s">
        <v>23</v>
      </c>
      <c r="E294" s="91" t="s">
        <v>23</v>
      </c>
      <c r="F294" s="94">
        <v>0</v>
      </c>
      <c r="G294" s="92">
        <v>2526.92</v>
      </c>
      <c r="H294" s="90" t="s">
        <v>23</v>
      </c>
      <c r="I294" s="15" t="s">
        <v>23</v>
      </c>
      <c r="J294" s="15">
        <v>0</v>
      </c>
      <c r="K294" s="50">
        <v>2553</v>
      </c>
    </row>
    <row r="295" spans="1:11" x14ac:dyDescent="0.25">
      <c r="A295" t="s">
        <v>2087</v>
      </c>
      <c r="B295" t="s">
        <v>148</v>
      </c>
      <c r="C295" t="s">
        <v>149</v>
      </c>
      <c r="D295" s="93" t="s">
        <v>23</v>
      </c>
      <c r="E295" s="91" t="s">
        <v>23</v>
      </c>
      <c r="F295" s="94">
        <v>0</v>
      </c>
      <c r="G295" s="92">
        <v>2515.08</v>
      </c>
      <c r="H295" s="90" t="s">
        <v>23</v>
      </c>
      <c r="I295" s="15" t="s">
        <v>23</v>
      </c>
      <c r="J295" s="15">
        <v>0</v>
      </c>
      <c r="K295" s="50">
        <v>2528</v>
      </c>
    </row>
    <row r="296" spans="1:11" x14ac:dyDescent="0.25">
      <c r="A296" t="s">
        <v>2087</v>
      </c>
      <c r="B296" t="s">
        <v>1616</v>
      </c>
      <c r="C296" t="s">
        <v>1617</v>
      </c>
      <c r="D296" s="93" t="s">
        <v>23</v>
      </c>
      <c r="E296" s="91" t="s">
        <v>23</v>
      </c>
      <c r="F296" s="94">
        <v>0</v>
      </c>
      <c r="G296" s="92">
        <v>2482.75</v>
      </c>
      <c r="H296" s="90" t="s">
        <v>23</v>
      </c>
      <c r="I296" s="15" t="s">
        <v>23</v>
      </c>
      <c r="J296" s="15">
        <v>0</v>
      </c>
      <c r="K296" s="50">
        <v>2490</v>
      </c>
    </row>
    <row r="297" spans="1:11" x14ac:dyDescent="0.25">
      <c r="A297" t="s">
        <v>2087</v>
      </c>
      <c r="B297" t="s">
        <v>1680</v>
      </c>
      <c r="C297" t="s">
        <v>1681</v>
      </c>
      <c r="D297" s="93" t="s">
        <v>23</v>
      </c>
      <c r="E297" s="91" t="s">
        <v>23</v>
      </c>
      <c r="F297" s="94">
        <v>0</v>
      </c>
      <c r="G297" s="92">
        <v>2427.75</v>
      </c>
      <c r="H297" s="90" t="s">
        <v>23</v>
      </c>
      <c r="I297" s="15" t="s">
        <v>23</v>
      </c>
      <c r="J297" s="15">
        <v>0</v>
      </c>
      <c r="K297" s="50">
        <v>2464</v>
      </c>
    </row>
    <row r="298" spans="1:11" x14ac:dyDescent="0.25">
      <c r="A298" t="s">
        <v>2087</v>
      </c>
      <c r="B298" t="s">
        <v>1964</v>
      </c>
      <c r="C298" t="s">
        <v>1965</v>
      </c>
      <c r="D298" s="93" t="s">
        <v>23</v>
      </c>
      <c r="E298" s="91" t="s">
        <v>23</v>
      </c>
      <c r="F298" s="94">
        <v>0</v>
      </c>
      <c r="G298" s="92">
        <v>2441.7199999999998</v>
      </c>
      <c r="H298" s="90" t="s">
        <v>23</v>
      </c>
      <c r="I298" s="15" t="s">
        <v>23</v>
      </c>
      <c r="J298" s="15">
        <v>0</v>
      </c>
      <c r="K298" s="50">
        <v>2456</v>
      </c>
    </row>
    <row r="299" spans="1:11" x14ac:dyDescent="0.25">
      <c r="A299" t="s">
        <v>2087</v>
      </c>
      <c r="B299" t="s">
        <v>442</v>
      </c>
      <c r="C299" t="s">
        <v>443</v>
      </c>
      <c r="D299" s="93" t="s">
        <v>23</v>
      </c>
      <c r="E299" s="91" t="s">
        <v>23</v>
      </c>
      <c r="F299" s="94">
        <v>0</v>
      </c>
      <c r="G299" s="92">
        <v>2371.33</v>
      </c>
      <c r="H299" s="90" t="s">
        <v>23</v>
      </c>
      <c r="I299" s="15" t="s">
        <v>23</v>
      </c>
      <c r="J299" s="15">
        <v>0</v>
      </c>
      <c r="K299" s="50">
        <v>2374</v>
      </c>
    </row>
    <row r="300" spans="1:11" x14ac:dyDescent="0.25">
      <c r="A300" t="s">
        <v>2087</v>
      </c>
      <c r="B300" t="s">
        <v>1946</v>
      </c>
      <c r="C300" t="s">
        <v>1947</v>
      </c>
      <c r="D300" s="93" t="s">
        <v>23</v>
      </c>
      <c r="E300" s="91" t="s">
        <v>23</v>
      </c>
      <c r="F300" s="94">
        <v>0</v>
      </c>
      <c r="G300" s="92">
        <v>2276.5700000000002</v>
      </c>
      <c r="H300" s="90" t="s">
        <v>23</v>
      </c>
      <c r="I300" s="15" t="s">
        <v>23</v>
      </c>
      <c r="J300" s="15">
        <v>0</v>
      </c>
      <c r="K300" s="50">
        <v>2314</v>
      </c>
    </row>
    <row r="301" spans="1:11" x14ac:dyDescent="0.25">
      <c r="A301" t="s">
        <v>2087</v>
      </c>
      <c r="B301" t="s">
        <v>212</v>
      </c>
      <c r="C301" t="s">
        <v>213</v>
      </c>
      <c r="D301" s="93" t="s">
        <v>23</v>
      </c>
      <c r="E301" s="91" t="s">
        <v>23</v>
      </c>
      <c r="F301" s="94">
        <v>0</v>
      </c>
      <c r="G301" s="92">
        <v>2266.5</v>
      </c>
      <c r="H301" s="90" t="s">
        <v>23</v>
      </c>
      <c r="I301" s="15" t="s">
        <v>23</v>
      </c>
      <c r="J301" s="15">
        <v>0</v>
      </c>
      <c r="K301" s="50">
        <v>2285</v>
      </c>
    </row>
    <row r="302" spans="1:11" x14ac:dyDescent="0.25">
      <c r="A302" t="s">
        <v>2087</v>
      </c>
      <c r="B302" t="s">
        <v>292</v>
      </c>
      <c r="C302" t="s">
        <v>293</v>
      </c>
      <c r="D302" s="93" t="s">
        <v>23</v>
      </c>
      <c r="E302" s="91" t="s">
        <v>23</v>
      </c>
      <c r="F302" s="94">
        <v>0</v>
      </c>
      <c r="G302" s="92">
        <v>2196.96</v>
      </c>
      <c r="H302" s="90" t="s">
        <v>23</v>
      </c>
      <c r="I302" s="15" t="s">
        <v>23</v>
      </c>
      <c r="J302" s="15">
        <v>0</v>
      </c>
      <c r="K302" s="50">
        <v>2261</v>
      </c>
    </row>
    <row r="303" spans="1:11" x14ac:dyDescent="0.25">
      <c r="A303" t="s">
        <v>2087</v>
      </c>
      <c r="B303" t="s">
        <v>1152</v>
      </c>
      <c r="C303" t="s">
        <v>1153</v>
      </c>
      <c r="D303" s="93" t="s">
        <v>23</v>
      </c>
      <c r="E303" s="91" t="s">
        <v>23</v>
      </c>
      <c r="F303" s="94">
        <v>0</v>
      </c>
      <c r="G303" s="92">
        <v>2223</v>
      </c>
      <c r="H303" s="90" t="s">
        <v>23</v>
      </c>
      <c r="I303" s="15" t="s">
        <v>23</v>
      </c>
      <c r="J303" s="15">
        <v>0</v>
      </c>
      <c r="K303" s="50">
        <v>2225</v>
      </c>
    </row>
    <row r="304" spans="1:11" x14ac:dyDescent="0.25">
      <c r="A304" t="s">
        <v>2087</v>
      </c>
      <c r="B304" t="s">
        <v>544</v>
      </c>
      <c r="C304" t="s">
        <v>545</v>
      </c>
      <c r="D304" s="93" t="s">
        <v>23</v>
      </c>
      <c r="E304" s="91" t="s">
        <v>23</v>
      </c>
      <c r="F304" s="94">
        <v>0</v>
      </c>
      <c r="G304" s="92">
        <v>2161.58</v>
      </c>
      <c r="H304" s="90" t="s">
        <v>23</v>
      </c>
      <c r="I304" s="15" t="s">
        <v>23</v>
      </c>
      <c r="J304" s="15">
        <v>0</v>
      </c>
      <c r="K304" s="50">
        <v>2186</v>
      </c>
    </row>
    <row r="305" spans="1:11" x14ac:dyDescent="0.25">
      <c r="A305" t="s">
        <v>2087</v>
      </c>
      <c r="B305" t="s">
        <v>418</v>
      </c>
      <c r="C305" t="s">
        <v>419</v>
      </c>
      <c r="D305" s="93" t="s">
        <v>23</v>
      </c>
      <c r="E305" s="91" t="s">
        <v>23</v>
      </c>
      <c r="F305" s="94">
        <v>0</v>
      </c>
      <c r="G305" s="92">
        <v>2122.3000000000002</v>
      </c>
      <c r="H305" s="90" t="s">
        <v>23</v>
      </c>
      <c r="I305" s="15" t="s">
        <v>23</v>
      </c>
      <c r="J305" s="15">
        <v>0</v>
      </c>
      <c r="K305" s="50">
        <v>2149</v>
      </c>
    </row>
    <row r="306" spans="1:11" x14ac:dyDescent="0.25">
      <c r="A306" t="s">
        <v>2087</v>
      </c>
      <c r="B306" t="s">
        <v>248</v>
      </c>
      <c r="C306" t="s">
        <v>249</v>
      </c>
      <c r="D306" s="93" t="s">
        <v>23</v>
      </c>
      <c r="E306" s="91" t="s">
        <v>23</v>
      </c>
      <c r="F306" s="94">
        <v>0</v>
      </c>
      <c r="G306" s="92">
        <v>2120.9499999999998</v>
      </c>
      <c r="H306" s="90" t="s">
        <v>23</v>
      </c>
      <c r="I306" s="15" t="s">
        <v>23</v>
      </c>
      <c r="J306" s="15">
        <v>0</v>
      </c>
      <c r="K306" s="50">
        <v>2133</v>
      </c>
    </row>
    <row r="307" spans="1:11" x14ac:dyDescent="0.25">
      <c r="A307" t="s">
        <v>2087</v>
      </c>
      <c r="B307" t="s">
        <v>1246</v>
      </c>
      <c r="C307" t="s">
        <v>1247</v>
      </c>
      <c r="D307" s="93" t="s">
        <v>23</v>
      </c>
      <c r="E307" s="91" t="s">
        <v>23</v>
      </c>
      <c r="F307" s="94">
        <v>0</v>
      </c>
      <c r="G307" s="92">
        <v>1969.19</v>
      </c>
      <c r="H307" s="90" t="s">
        <v>23</v>
      </c>
      <c r="I307" s="15" t="s">
        <v>23</v>
      </c>
      <c r="J307" s="15">
        <v>0</v>
      </c>
      <c r="K307" s="50">
        <v>2070</v>
      </c>
    </row>
    <row r="308" spans="1:11" x14ac:dyDescent="0.25">
      <c r="A308" t="s">
        <v>2087</v>
      </c>
      <c r="B308" t="s">
        <v>1688</v>
      </c>
      <c r="C308" t="s">
        <v>1689</v>
      </c>
      <c r="D308" s="93" t="s">
        <v>23</v>
      </c>
      <c r="E308" s="91" t="s">
        <v>23</v>
      </c>
      <c r="F308" s="94">
        <v>0</v>
      </c>
      <c r="G308" s="92">
        <v>2038</v>
      </c>
      <c r="H308" s="90" t="s">
        <v>23</v>
      </c>
      <c r="I308" s="15" t="s">
        <v>23</v>
      </c>
      <c r="J308" s="15">
        <v>0</v>
      </c>
      <c r="K308" s="50">
        <v>2039</v>
      </c>
    </row>
    <row r="309" spans="1:11" x14ac:dyDescent="0.25">
      <c r="A309" t="s">
        <v>2087</v>
      </c>
      <c r="B309" t="s">
        <v>318</v>
      </c>
      <c r="C309" t="s">
        <v>319</v>
      </c>
      <c r="D309" s="93" t="s">
        <v>23</v>
      </c>
      <c r="E309" s="91" t="s">
        <v>23</v>
      </c>
      <c r="F309" s="94">
        <v>0</v>
      </c>
      <c r="G309" s="92">
        <v>2002.67</v>
      </c>
      <c r="H309" s="90" t="s">
        <v>23</v>
      </c>
      <c r="I309" s="15" t="s">
        <v>23</v>
      </c>
      <c r="J309" s="15">
        <v>0</v>
      </c>
      <c r="K309" s="50">
        <v>2005</v>
      </c>
    </row>
    <row r="310" spans="1:11" x14ac:dyDescent="0.25">
      <c r="A310" t="s">
        <v>2087</v>
      </c>
      <c r="B310" t="s">
        <v>1096</v>
      </c>
      <c r="C310" t="s">
        <v>1097</v>
      </c>
      <c r="D310" s="93" t="s">
        <v>23</v>
      </c>
      <c r="E310" s="91" t="s">
        <v>23</v>
      </c>
      <c r="F310" s="94">
        <v>0</v>
      </c>
      <c r="G310" s="92">
        <v>1977</v>
      </c>
      <c r="H310" s="90" t="s">
        <v>23</v>
      </c>
      <c r="I310" s="15" t="s">
        <v>23</v>
      </c>
      <c r="J310" s="15">
        <v>0</v>
      </c>
      <c r="K310" s="50">
        <v>1977</v>
      </c>
    </row>
    <row r="311" spans="1:11" x14ac:dyDescent="0.25">
      <c r="A311" t="s">
        <v>2087</v>
      </c>
      <c r="B311" t="s">
        <v>1206</v>
      </c>
      <c r="C311" t="s">
        <v>1207</v>
      </c>
      <c r="D311" s="93" t="s">
        <v>23</v>
      </c>
      <c r="E311" s="91" t="s">
        <v>23</v>
      </c>
      <c r="F311" s="94">
        <v>0</v>
      </c>
      <c r="G311" s="92">
        <v>1928</v>
      </c>
      <c r="H311" s="90" t="s">
        <v>23</v>
      </c>
      <c r="I311" s="15" t="s">
        <v>23</v>
      </c>
      <c r="J311" s="15">
        <v>0</v>
      </c>
      <c r="K311" s="50">
        <v>1928</v>
      </c>
    </row>
    <row r="312" spans="1:11" x14ac:dyDescent="0.25">
      <c r="A312" t="s">
        <v>2087</v>
      </c>
      <c r="B312" t="s">
        <v>998</v>
      </c>
      <c r="C312" t="s">
        <v>999</v>
      </c>
      <c r="D312" s="93" t="s">
        <v>23</v>
      </c>
      <c r="E312" s="91" t="s">
        <v>23</v>
      </c>
      <c r="F312" s="94">
        <v>0</v>
      </c>
      <c r="G312" s="92">
        <v>1775.75</v>
      </c>
      <c r="H312" s="90" t="s">
        <v>23</v>
      </c>
      <c r="I312" s="15" t="s">
        <v>23</v>
      </c>
      <c r="J312" s="15">
        <v>0</v>
      </c>
      <c r="K312" s="50">
        <v>1906</v>
      </c>
    </row>
    <row r="313" spans="1:11" x14ac:dyDescent="0.25">
      <c r="A313" t="s">
        <v>2087</v>
      </c>
      <c r="B313" t="s">
        <v>512</v>
      </c>
      <c r="C313" t="s">
        <v>513</v>
      </c>
      <c r="D313" s="93" t="s">
        <v>23</v>
      </c>
      <c r="E313" s="91" t="s">
        <v>23</v>
      </c>
      <c r="F313" s="94">
        <v>0</v>
      </c>
      <c r="G313" s="92">
        <v>1881.71</v>
      </c>
      <c r="H313" s="90" t="s">
        <v>23</v>
      </c>
      <c r="I313" s="15" t="s">
        <v>23</v>
      </c>
      <c r="J313" s="15">
        <v>0</v>
      </c>
      <c r="K313" s="50">
        <v>1905</v>
      </c>
    </row>
    <row r="314" spans="1:11" x14ac:dyDescent="0.25">
      <c r="A314" t="s">
        <v>2087</v>
      </c>
      <c r="B314" t="s">
        <v>782</v>
      </c>
      <c r="C314" t="s">
        <v>783</v>
      </c>
      <c r="D314" s="93" t="s">
        <v>23</v>
      </c>
      <c r="E314" s="91" t="s">
        <v>23</v>
      </c>
      <c r="F314" s="94">
        <v>0</v>
      </c>
      <c r="G314" s="92">
        <v>1878.67</v>
      </c>
      <c r="H314" s="90" t="s">
        <v>23</v>
      </c>
      <c r="I314" s="15" t="s">
        <v>23</v>
      </c>
      <c r="J314" s="15">
        <v>0</v>
      </c>
      <c r="K314" s="50">
        <v>1895</v>
      </c>
    </row>
    <row r="315" spans="1:11" x14ac:dyDescent="0.25">
      <c r="A315" t="s">
        <v>2087</v>
      </c>
      <c r="B315" t="s">
        <v>1004</v>
      </c>
      <c r="C315" t="s">
        <v>1005</v>
      </c>
      <c r="D315" s="93" t="s">
        <v>23</v>
      </c>
      <c r="E315" s="91">
        <v>0</v>
      </c>
      <c r="F315" s="94">
        <v>0</v>
      </c>
      <c r="G315" s="92">
        <v>1871</v>
      </c>
      <c r="H315" s="90" t="s">
        <v>23</v>
      </c>
      <c r="I315" s="15">
        <v>18</v>
      </c>
      <c r="J315" s="15">
        <v>18</v>
      </c>
      <c r="K315" s="50">
        <v>1879</v>
      </c>
    </row>
    <row r="316" spans="1:11" x14ac:dyDescent="0.25">
      <c r="A316" t="s">
        <v>2087</v>
      </c>
      <c r="B316" t="s">
        <v>344</v>
      </c>
      <c r="C316" t="s">
        <v>345</v>
      </c>
      <c r="D316" s="93" t="s">
        <v>23</v>
      </c>
      <c r="E316" s="91" t="s">
        <v>23</v>
      </c>
      <c r="F316" s="94">
        <v>0</v>
      </c>
      <c r="G316" s="92">
        <v>1868.5</v>
      </c>
      <c r="H316" s="90" t="s">
        <v>23</v>
      </c>
      <c r="I316" s="15" t="s">
        <v>23</v>
      </c>
      <c r="J316" s="15">
        <v>0</v>
      </c>
      <c r="K316" s="50">
        <v>1872</v>
      </c>
    </row>
    <row r="317" spans="1:11" x14ac:dyDescent="0.25">
      <c r="A317" t="s">
        <v>2087</v>
      </c>
      <c r="B317" t="s">
        <v>1260</v>
      </c>
      <c r="C317" t="s">
        <v>1261</v>
      </c>
      <c r="D317" s="93" t="s">
        <v>23</v>
      </c>
      <c r="E317" s="91" t="s">
        <v>23</v>
      </c>
      <c r="F317" s="94">
        <v>0</v>
      </c>
      <c r="G317" s="92">
        <v>1800.42</v>
      </c>
      <c r="H317" s="90" t="s">
        <v>23</v>
      </c>
      <c r="I317" s="15" t="s">
        <v>23</v>
      </c>
      <c r="J317" s="15">
        <v>0</v>
      </c>
      <c r="K317" s="50">
        <v>1819</v>
      </c>
    </row>
    <row r="318" spans="1:11" x14ac:dyDescent="0.25">
      <c r="A318" t="s">
        <v>2087</v>
      </c>
      <c r="B318" t="s">
        <v>1234</v>
      </c>
      <c r="C318" t="s">
        <v>1235</v>
      </c>
      <c r="D318" s="93" t="s">
        <v>23</v>
      </c>
      <c r="E318" s="91" t="s">
        <v>23</v>
      </c>
      <c r="F318" s="94">
        <v>0</v>
      </c>
      <c r="G318" s="92">
        <v>1807</v>
      </c>
      <c r="H318" s="90" t="s">
        <v>23</v>
      </c>
      <c r="I318" s="15" t="s">
        <v>23</v>
      </c>
      <c r="J318" s="15">
        <v>0</v>
      </c>
      <c r="K318" s="50">
        <v>1816</v>
      </c>
    </row>
    <row r="319" spans="1:11" x14ac:dyDescent="0.25">
      <c r="A319" t="s">
        <v>2087</v>
      </c>
      <c r="B319" t="s">
        <v>1256</v>
      </c>
      <c r="C319" t="s">
        <v>1257</v>
      </c>
      <c r="D319" s="93" t="s">
        <v>23</v>
      </c>
      <c r="E319" s="91" t="s">
        <v>23</v>
      </c>
      <c r="F319" s="94">
        <v>0</v>
      </c>
      <c r="G319" s="92">
        <v>1796.01</v>
      </c>
      <c r="H319" s="90" t="s">
        <v>23</v>
      </c>
      <c r="I319" s="15" t="s">
        <v>23</v>
      </c>
      <c r="J319" s="15">
        <v>0</v>
      </c>
      <c r="K319" s="50">
        <v>1810</v>
      </c>
    </row>
    <row r="320" spans="1:11" x14ac:dyDescent="0.25">
      <c r="A320" t="s">
        <v>2087</v>
      </c>
      <c r="B320" t="s">
        <v>1430</v>
      </c>
      <c r="C320" t="s">
        <v>1431</v>
      </c>
      <c r="D320" s="93" t="s">
        <v>23</v>
      </c>
      <c r="E320" s="91" t="s">
        <v>23</v>
      </c>
      <c r="F320" s="94">
        <v>0</v>
      </c>
      <c r="G320" s="92">
        <v>1808</v>
      </c>
      <c r="H320" s="90" t="s">
        <v>23</v>
      </c>
      <c r="I320" s="15" t="s">
        <v>23</v>
      </c>
      <c r="J320" s="15">
        <v>0</v>
      </c>
      <c r="K320" s="50">
        <v>1808</v>
      </c>
    </row>
    <row r="321" spans="1:11" x14ac:dyDescent="0.25">
      <c r="A321" t="s">
        <v>2087</v>
      </c>
      <c r="B321" t="s">
        <v>270</v>
      </c>
      <c r="C321" t="s">
        <v>271</v>
      </c>
      <c r="D321" s="93" t="s">
        <v>23</v>
      </c>
      <c r="E321" s="91" t="s">
        <v>23</v>
      </c>
      <c r="F321" s="94">
        <v>0</v>
      </c>
      <c r="G321" s="92">
        <v>1788.82</v>
      </c>
      <c r="H321" s="90" t="s">
        <v>23</v>
      </c>
      <c r="I321" s="15" t="s">
        <v>23</v>
      </c>
      <c r="J321" s="15">
        <v>0</v>
      </c>
      <c r="K321" s="50">
        <v>1798</v>
      </c>
    </row>
    <row r="322" spans="1:11" x14ac:dyDescent="0.25">
      <c r="A322" t="s">
        <v>2087</v>
      </c>
      <c r="B322" t="s">
        <v>1952</v>
      </c>
      <c r="C322" t="s">
        <v>1953</v>
      </c>
      <c r="D322" s="93" t="s">
        <v>23</v>
      </c>
      <c r="E322" s="91" t="s">
        <v>23</v>
      </c>
      <c r="F322" s="94">
        <v>0</v>
      </c>
      <c r="G322" s="92">
        <v>1786</v>
      </c>
      <c r="H322" s="90" t="s">
        <v>23</v>
      </c>
      <c r="I322" s="15" t="s">
        <v>23</v>
      </c>
      <c r="J322" s="15">
        <v>0</v>
      </c>
      <c r="K322" s="50">
        <v>1797</v>
      </c>
    </row>
    <row r="323" spans="1:11" x14ac:dyDescent="0.25">
      <c r="A323" t="s">
        <v>2087</v>
      </c>
      <c r="B323" t="s">
        <v>1654</v>
      </c>
      <c r="C323" t="s">
        <v>1655</v>
      </c>
      <c r="D323" s="93" t="s">
        <v>23</v>
      </c>
      <c r="E323" s="91" t="s">
        <v>23</v>
      </c>
      <c r="F323" s="94">
        <v>0</v>
      </c>
      <c r="G323" s="92">
        <v>1788</v>
      </c>
      <c r="H323" s="90" t="s">
        <v>23</v>
      </c>
      <c r="I323" s="15" t="s">
        <v>23</v>
      </c>
      <c r="J323" s="15">
        <v>0</v>
      </c>
      <c r="K323" s="50">
        <v>1790</v>
      </c>
    </row>
    <row r="324" spans="1:11" x14ac:dyDescent="0.25">
      <c r="A324" t="s">
        <v>2087</v>
      </c>
      <c r="B324" t="s">
        <v>948</v>
      </c>
      <c r="C324" t="s">
        <v>949</v>
      </c>
      <c r="D324" s="93" t="s">
        <v>23</v>
      </c>
      <c r="E324" s="91" t="s">
        <v>23</v>
      </c>
      <c r="F324" s="94">
        <v>0</v>
      </c>
      <c r="G324" s="92">
        <v>1779.93</v>
      </c>
      <c r="H324" s="90" t="s">
        <v>23</v>
      </c>
      <c r="I324" s="15" t="s">
        <v>23</v>
      </c>
      <c r="J324" s="15">
        <v>0</v>
      </c>
      <c r="K324" s="50">
        <v>1789</v>
      </c>
    </row>
    <row r="325" spans="1:11" x14ac:dyDescent="0.25">
      <c r="A325" t="s">
        <v>2087</v>
      </c>
      <c r="B325" t="s">
        <v>1576</v>
      </c>
      <c r="C325" t="s">
        <v>1577</v>
      </c>
      <c r="D325" s="93" t="s">
        <v>23</v>
      </c>
      <c r="E325" s="91" t="s">
        <v>23</v>
      </c>
      <c r="F325" s="94">
        <v>0</v>
      </c>
      <c r="G325" s="92">
        <v>1748.01</v>
      </c>
      <c r="H325" s="90" t="s">
        <v>23</v>
      </c>
      <c r="I325" s="15" t="s">
        <v>23</v>
      </c>
      <c r="J325" s="15">
        <v>0</v>
      </c>
      <c r="K325" s="50">
        <v>1775</v>
      </c>
    </row>
    <row r="326" spans="1:11" x14ac:dyDescent="0.25">
      <c r="A326" t="s">
        <v>2087</v>
      </c>
      <c r="B326" t="s">
        <v>1340</v>
      </c>
      <c r="C326" t="s">
        <v>1341</v>
      </c>
      <c r="D326" s="93" t="s">
        <v>23</v>
      </c>
      <c r="E326" s="91" t="s">
        <v>23</v>
      </c>
      <c r="F326" s="94">
        <v>0</v>
      </c>
      <c r="G326" s="92">
        <v>1740.85</v>
      </c>
      <c r="H326" s="90" t="s">
        <v>23</v>
      </c>
      <c r="I326" s="15" t="s">
        <v>23</v>
      </c>
      <c r="J326" s="15">
        <v>0</v>
      </c>
      <c r="K326" s="50">
        <v>1756</v>
      </c>
    </row>
    <row r="327" spans="1:11" x14ac:dyDescent="0.25">
      <c r="A327" t="s">
        <v>2087</v>
      </c>
      <c r="B327" t="s">
        <v>1480</v>
      </c>
      <c r="C327" t="s">
        <v>1481</v>
      </c>
      <c r="D327" s="93" t="s">
        <v>23</v>
      </c>
      <c r="E327" s="91" t="s">
        <v>23</v>
      </c>
      <c r="F327" s="94">
        <v>0</v>
      </c>
      <c r="G327" s="92">
        <v>1720.19</v>
      </c>
      <c r="H327" s="90" t="s">
        <v>23</v>
      </c>
      <c r="I327" s="15" t="s">
        <v>23</v>
      </c>
      <c r="J327" s="15">
        <v>0</v>
      </c>
      <c r="K327" s="50">
        <v>1730</v>
      </c>
    </row>
    <row r="328" spans="1:11" x14ac:dyDescent="0.25">
      <c r="A328" t="s">
        <v>2087</v>
      </c>
      <c r="B328" t="s">
        <v>1344</v>
      </c>
      <c r="C328" t="s">
        <v>1345</v>
      </c>
      <c r="D328" s="93" t="s">
        <v>23</v>
      </c>
      <c r="E328" s="91" t="s">
        <v>23</v>
      </c>
      <c r="F328" s="94">
        <v>0</v>
      </c>
      <c r="G328" s="92">
        <v>1696.12</v>
      </c>
      <c r="H328" s="90" t="s">
        <v>23</v>
      </c>
      <c r="I328" s="15" t="s">
        <v>23</v>
      </c>
      <c r="J328" s="15">
        <v>0</v>
      </c>
      <c r="K328" s="50">
        <v>1703</v>
      </c>
    </row>
    <row r="329" spans="1:11" x14ac:dyDescent="0.25">
      <c r="A329" t="s">
        <v>2087</v>
      </c>
      <c r="B329" t="s">
        <v>784</v>
      </c>
      <c r="C329" t="s">
        <v>785</v>
      </c>
      <c r="D329" s="93" t="s">
        <v>23</v>
      </c>
      <c r="E329" s="91" t="s">
        <v>23</v>
      </c>
      <c r="F329" s="94">
        <v>0</v>
      </c>
      <c r="G329" s="92">
        <v>1655</v>
      </c>
      <c r="H329" s="90" t="s">
        <v>23</v>
      </c>
      <c r="I329" s="15" t="s">
        <v>23</v>
      </c>
      <c r="J329" s="15">
        <v>0</v>
      </c>
      <c r="K329" s="50">
        <v>1658</v>
      </c>
    </row>
    <row r="330" spans="1:11" x14ac:dyDescent="0.25">
      <c r="A330" t="s">
        <v>2087</v>
      </c>
      <c r="B330" t="s">
        <v>1490</v>
      </c>
      <c r="C330" t="s">
        <v>1491</v>
      </c>
      <c r="D330" s="93" t="s">
        <v>23</v>
      </c>
      <c r="E330" s="91" t="s">
        <v>23</v>
      </c>
      <c r="F330" s="94">
        <v>0</v>
      </c>
      <c r="G330" s="92">
        <v>1613.21</v>
      </c>
      <c r="H330" s="90" t="s">
        <v>23</v>
      </c>
      <c r="I330" s="15" t="s">
        <v>23</v>
      </c>
      <c r="J330" s="15">
        <v>0</v>
      </c>
      <c r="K330" s="50">
        <v>1624</v>
      </c>
    </row>
    <row r="331" spans="1:11" x14ac:dyDescent="0.25">
      <c r="A331" t="s">
        <v>2087</v>
      </c>
      <c r="B331" t="s">
        <v>498</v>
      </c>
      <c r="C331" t="s">
        <v>499</v>
      </c>
      <c r="D331" s="93" t="s">
        <v>23</v>
      </c>
      <c r="E331" s="91" t="s">
        <v>23</v>
      </c>
      <c r="F331" s="94">
        <v>0</v>
      </c>
      <c r="G331" s="92">
        <v>1602.66</v>
      </c>
      <c r="H331" s="90" t="s">
        <v>23</v>
      </c>
      <c r="I331" s="15" t="s">
        <v>23</v>
      </c>
      <c r="J331" s="15">
        <v>0</v>
      </c>
      <c r="K331" s="50">
        <v>1609</v>
      </c>
    </row>
    <row r="332" spans="1:11" x14ac:dyDescent="0.25">
      <c r="A332" t="s">
        <v>2087</v>
      </c>
      <c r="B332" t="s">
        <v>968</v>
      </c>
      <c r="C332" t="s">
        <v>969</v>
      </c>
      <c r="D332" s="93" t="s">
        <v>23</v>
      </c>
      <c r="E332" s="91" t="s">
        <v>23</v>
      </c>
      <c r="F332" s="94">
        <v>0</v>
      </c>
      <c r="G332" s="92">
        <v>1592.65</v>
      </c>
      <c r="H332" s="90" t="s">
        <v>23</v>
      </c>
      <c r="I332" s="15" t="s">
        <v>23</v>
      </c>
      <c r="J332" s="15">
        <v>0</v>
      </c>
      <c r="K332" s="50">
        <v>1605</v>
      </c>
    </row>
    <row r="333" spans="1:11" x14ac:dyDescent="0.25">
      <c r="A333" t="s">
        <v>2087</v>
      </c>
      <c r="B333" t="s">
        <v>1692</v>
      </c>
      <c r="C333" t="s">
        <v>1693</v>
      </c>
      <c r="D333" s="93" t="s">
        <v>23</v>
      </c>
      <c r="E333" s="91" t="s">
        <v>23</v>
      </c>
      <c r="F333" s="94">
        <v>0</v>
      </c>
      <c r="G333" s="92">
        <v>1591.43</v>
      </c>
      <c r="H333" s="90" t="s">
        <v>23</v>
      </c>
      <c r="I333" s="15" t="s">
        <v>23</v>
      </c>
      <c r="J333" s="15">
        <v>0</v>
      </c>
      <c r="K333" s="50">
        <v>1594</v>
      </c>
    </row>
    <row r="334" spans="1:11" x14ac:dyDescent="0.25">
      <c r="A334" t="s">
        <v>2087</v>
      </c>
      <c r="B334" t="s">
        <v>462</v>
      </c>
      <c r="C334" t="s">
        <v>463</v>
      </c>
      <c r="D334" s="93">
        <v>0</v>
      </c>
      <c r="E334" s="91" t="s">
        <v>23</v>
      </c>
      <c r="F334" s="94">
        <v>0</v>
      </c>
      <c r="G334" s="92">
        <v>1572.03</v>
      </c>
      <c r="H334" s="90">
        <v>1</v>
      </c>
      <c r="I334" s="15" t="s">
        <v>23</v>
      </c>
      <c r="J334" s="15">
        <v>1</v>
      </c>
      <c r="K334" s="50">
        <v>1584</v>
      </c>
    </row>
    <row r="335" spans="1:11" x14ac:dyDescent="0.25">
      <c r="A335" t="s">
        <v>2087</v>
      </c>
      <c r="B335" t="s">
        <v>1082</v>
      </c>
      <c r="C335" t="s">
        <v>1083</v>
      </c>
      <c r="D335" s="93" t="s">
        <v>23</v>
      </c>
      <c r="E335" s="91" t="s">
        <v>23</v>
      </c>
      <c r="F335" s="94">
        <v>0</v>
      </c>
      <c r="G335" s="92">
        <v>1568.25</v>
      </c>
      <c r="H335" s="90" t="s">
        <v>23</v>
      </c>
      <c r="I335" s="15" t="s">
        <v>23</v>
      </c>
      <c r="J335" s="15">
        <v>0</v>
      </c>
      <c r="K335" s="50">
        <v>1571</v>
      </c>
    </row>
    <row r="336" spans="1:11" x14ac:dyDescent="0.25">
      <c r="A336" t="s">
        <v>2087</v>
      </c>
      <c r="B336" t="s">
        <v>522</v>
      </c>
      <c r="C336" t="s">
        <v>523</v>
      </c>
      <c r="D336" s="93" t="s">
        <v>23</v>
      </c>
      <c r="E336" s="91" t="s">
        <v>23</v>
      </c>
      <c r="F336" s="94">
        <v>0</v>
      </c>
      <c r="G336" s="92">
        <v>1514.25</v>
      </c>
      <c r="H336" s="90" t="s">
        <v>23</v>
      </c>
      <c r="I336" s="15" t="s">
        <v>23</v>
      </c>
      <c r="J336" s="15">
        <v>0</v>
      </c>
      <c r="K336" s="50">
        <v>1561</v>
      </c>
    </row>
    <row r="337" spans="1:11" x14ac:dyDescent="0.25">
      <c r="A337" t="s">
        <v>2087</v>
      </c>
      <c r="B337" t="s">
        <v>352</v>
      </c>
      <c r="C337" t="s">
        <v>353</v>
      </c>
      <c r="D337" s="93" t="s">
        <v>23</v>
      </c>
      <c r="E337" s="91" t="s">
        <v>23</v>
      </c>
      <c r="F337" s="94">
        <v>0</v>
      </c>
      <c r="G337" s="92">
        <v>1543.4</v>
      </c>
      <c r="H337" s="90" t="s">
        <v>23</v>
      </c>
      <c r="I337" s="15" t="s">
        <v>23</v>
      </c>
      <c r="J337" s="15">
        <v>0</v>
      </c>
      <c r="K337" s="50">
        <v>1552</v>
      </c>
    </row>
    <row r="338" spans="1:11" x14ac:dyDescent="0.25">
      <c r="A338" t="s">
        <v>2087</v>
      </c>
      <c r="B338" t="s">
        <v>1478</v>
      </c>
      <c r="C338" t="s">
        <v>1479</v>
      </c>
      <c r="D338" s="93" t="s">
        <v>23</v>
      </c>
      <c r="E338" s="91" t="s">
        <v>23</v>
      </c>
      <c r="F338" s="94">
        <v>0</v>
      </c>
      <c r="G338" s="92">
        <v>1526.74</v>
      </c>
      <c r="H338" s="90" t="s">
        <v>23</v>
      </c>
      <c r="I338" s="15" t="s">
        <v>23</v>
      </c>
      <c r="J338" s="15">
        <v>0</v>
      </c>
      <c r="K338" s="50">
        <v>1536</v>
      </c>
    </row>
    <row r="339" spans="1:11" x14ac:dyDescent="0.25">
      <c r="A339" t="s">
        <v>2087</v>
      </c>
      <c r="B339" t="s">
        <v>44</v>
      </c>
      <c r="C339" t="s">
        <v>45</v>
      </c>
      <c r="D339" s="93" t="s">
        <v>23</v>
      </c>
      <c r="E339" s="91">
        <v>0</v>
      </c>
      <c r="F339" s="94">
        <v>0</v>
      </c>
      <c r="G339" s="92">
        <v>1474.42</v>
      </c>
      <c r="H339" s="90" t="s">
        <v>23</v>
      </c>
      <c r="I339" s="15">
        <v>11</v>
      </c>
      <c r="J339" s="15">
        <v>11</v>
      </c>
      <c r="K339" s="50">
        <v>1521</v>
      </c>
    </row>
    <row r="340" spans="1:11" x14ac:dyDescent="0.25">
      <c r="A340" t="s">
        <v>2087</v>
      </c>
      <c r="B340" t="s">
        <v>1632</v>
      </c>
      <c r="C340" t="s">
        <v>1633</v>
      </c>
      <c r="D340" s="93" t="s">
        <v>23</v>
      </c>
      <c r="E340" s="91" t="s">
        <v>23</v>
      </c>
      <c r="F340" s="94">
        <v>0</v>
      </c>
      <c r="G340" s="92">
        <v>1509</v>
      </c>
      <c r="H340" s="90" t="s">
        <v>23</v>
      </c>
      <c r="I340" s="15" t="s">
        <v>23</v>
      </c>
      <c r="J340" s="15">
        <v>0</v>
      </c>
      <c r="K340" s="50">
        <v>1511</v>
      </c>
    </row>
    <row r="341" spans="1:11" x14ac:dyDescent="0.25">
      <c r="A341" t="s">
        <v>2087</v>
      </c>
      <c r="B341" t="s">
        <v>964</v>
      </c>
      <c r="C341" t="s">
        <v>965</v>
      </c>
      <c r="D341" s="93" t="s">
        <v>23</v>
      </c>
      <c r="E341" s="91" t="s">
        <v>23</v>
      </c>
      <c r="F341" s="94">
        <v>0</v>
      </c>
      <c r="G341" s="92">
        <v>1499.16</v>
      </c>
      <c r="H341" s="90" t="s">
        <v>23</v>
      </c>
      <c r="I341" s="15" t="s">
        <v>23</v>
      </c>
      <c r="J341" s="15">
        <v>0</v>
      </c>
      <c r="K341" s="50">
        <v>1505</v>
      </c>
    </row>
    <row r="342" spans="1:11" x14ac:dyDescent="0.25">
      <c r="A342" t="s">
        <v>2087</v>
      </c>
      <c r="B342" t="s">
        <v>426</v>
      </c>
      <c r="C342" t="s">
        <v>427</v>
      </c>
      <c r="D342" s="93" t="s">
        <v>23</v>
      </c>
      <c r="E342" s="91" t="s">
        <v>23</v>
      </c>
      <c r="F342" s="94">
        <v>0</v>
      </c>
      <c r="G342" s="92">
        <v>1496.53</v>
      </c>
      <c r="H342" s="90" t="s">
        <v>23</v>
      </c>
      <c r="I342" s="15" t="s">
        <v>23</v>
      </c>
      <c r="J342" s="15">
        <v>0</v>
      </c>
      <c r="K342" s="50">
        <v>1501</v>
      </c>
    </row>
    <row r="343" spans="1:11" x14ac:dyDescent="0.25">
      <c r="A343" t="s">
        <v>2087</v>
      </c>
      <c r="B343" t="s">
        <v>1002</v>
      </c>
      <c r="C343" t="s">
        <v>1003</v>
      </c>
      <c r="D343" s="93" t="s">
        <v>23</v>
      </c>
      <c r="E343" s="91" t="s">
        <v>23</v>
      </c>
      <c r="F343" s="94">
        <v>0</v>
      </c>
      <c r="G343" s="92">
        <v>1478.77</v>
      </c>
      <c r="H343" s="90" t="s">
        <v>23</v>
      </c>
      <c r="I343" s="15" t="s">
        <v>23</v>
      </c>
      <c r="J343" s="15">
        <v>0</v>
      </c>
      <c r="K343" s="50">
        <v>1489</v>
      </c>
    </row>
    <row r="344" spans="1:11" x14ac:dyDescent="0.25">
      <c r="A344" t="s">
        <v>2087</v>
      </c>
      <c r="B344" t="s">
        <v>1498</v>
      </c>
      <c r="C344" t="s">
        <v>1499</v>
      </c>
      <c r="D344" s="93" t="s">
        <v>23</v>
      </c>
      <c r="E344" s="91" t="s">
        <v>23</v>
      </c>
      <c r="F344" s="94">
        <v>0</v>
      </c>
      <c r="G344" s="92">
        <v>1481.75</v>
      </c>
      <c r="H344" s="90" t="s">
        <v>23</v>
      </c>
      <c r="I344" s="15" t="s">
        <v>23</v>
      </c>
      <c r="J344" s="15">
        <v>0</v>
      </c>
      <c r="K344" s="50">
        <v>1487</v>
      </c>
    </row>
    <row r="345" spans="1:11" x14ac:dyDescent="0.25">
      <c r="A345" t="s">
        <v>2087</v>
      </c>
      <c r="B345" t="s">
        <v>1334</v>
      </c>
      <c r="C345" t="s">
        <v>1335</v>
      </c>
      <c r="D345" s="93" t="s">
        <v>23</v>
      </c>
      <c r="E345" s="91" t="s">
        <v>23</v>
      </c>
      <c r="F345" s="94">
        <v>0</v>
      </c>
      <c r="G345" s="92">
        <v>1467.94</v>
      </c>
      <c r="H345" s="90" t="s">
        <v>23</v>
      </c>
      <c r="I345" s="15" t="s">
        <v>23</v>
      </c>
      <c r="J345" s="15">
        <v>0</v>
      </c>
      <c r="K345" s="50">
        <v>1481</v>
      </c>
    </row>
    <row r="346" spans="1:11" x14ac:dyDescent="0.25">
      <c r="A346" t="s">
        <v>2087</v>
      </c>
      <c r="B346" t="s">
        <v>1386</v>
      </c>
      <c r="C346" t="s">
        <v>1387</v>
      </c>
      <c r="D346" s="93">
        <v>0</v>
      </c>
      <c r="E346" s="91" t="s">
        <v>23</v>
      </c>
      <c r="F346" s="94">
        <v>0</v>
      </c>
      <c r="G346" s="92">
        <v>1445.61</v>
      </c>
      <c r="H346" s="90">
        <v>1</v>
      </c>
      <c r="I346" s="15" t="s">
        <v>23</v>
      </c>
      <c r="J346" s="15">
        <v>1</v>
      </c>
      <c r="K346" s="50">
        <v>1477</v>
      </c>
    </row>
    <row r="347" spans="1:11" x14ac:dyDescent="0.25">
      <c r="A347" t="s">
        <v>2087</v>
      </c>
      <c r="B347" t="s">
        <v>1997</v>
      </c>
      <c r="C347" t="s">
        <v>1992</v>
      </c>
      <c r="D347" s="93" t="s">
        <v>23</v>
      </c>
      <c r="E347" s="91" t="s">
        <v>23</v>
      </c>
      <c r="F347" s="94">
        <v>0</v>
      </c>
      <c r="G347" s="92">
        <v>1456.83</v>
      </c>
      <c r="H347" s="90" t="s">
        <v>23</v>
      </c>
      <c r="I347" s="15" t="s">
        <v>23</v>
      </c>
      <c r="J347" s="15">
        <v>0</v>
      </c>
      <c r="K347" s="50">
        <v>1464</v>
      </c>
    </row>
    <row r="348" spans="1:11" x14ac:dyDescent="0.25">
      <c r="A348" t="s">
        <v>2087</v>
      </c>
      <c r="B348" t="s">
        <v>946</v>
      </c>
      <c r="C348" t="s">
        <v>947</v>
      </c>
      <c r="D348" s="93" t="s">
        <v>23</v>
      </c>
      <c r="E348" s="91" t="s">
        <v>23</v>
      </c>
      <c r="F348" s="94">
        <v>0</v>
      </c>
      <c r="G348" s="92">
        <v>1463</v>
      </c>
      <c r="H348" s="90" t="s">
        <v>23</v>
      </c>
      <c r="I348" s="15" t="s">
        <v>23</v>
      </c>
      <c r="J348" s="15">
        <v>0</v>
      </c>
      <c r="K348" s="50">
        <v>1463</v>
      </c>
    </row>
    <row r="349" spans="1:11" x14ac:dyDescent="0.25">
      <c r="A349" t="s">
        <v>2087</v>
      </c>
      <c r="B349" t="s">
        <v>944</v>
      </c>
      <c r="C349" t="s">
        <v>945</v>
      </c>
      <c r="D349" s="93" t="s">
        <v>23</v>
      </c>
      <c r="E349" s="91">
        <v>0</v>
      </c>
      <c r="F349" s="94">
        <v>0</v>
      </c>
      <c r="G349" s="92">
        <v>1448.04</v>
      </c>
      <c r="H349" s="90" t="s">
        <v>23</v>
      </c>
      <c r="I349" s="15">
        <v>1</v>
      </c>
      <c r="J349" s="15">
        <v>1</v>
      </c>
      <c r="K349" s="50">
        <v>1455</v>
      </c>
    </row>
    <row r="350" spans="1:11" x14ac:dyDescent="0.25">
      <c r="A350" t="s">
        <v>2087</v>
      </c>
      <c r="B350" t="s">
        <v>1652</v>
      </c>
      <c r="C350" t="s">
        <v>1653</v>
      </c>
      <c r="D350" s="93" t="s">
        <v>23</v>
      </c>
      <c r="E350" s="91">
        <v>0</v>
      </c>
      <c r="F350" s="94">
        <v>0</v>
      </c>
      <c r="G350" s="92">
        <v>1432</v>
      </c>
      <c r="H350" s="90" t="s">
        <v>23</v>
      </c>
      <c r="I350" s="15">
        <v>10</v>
      </c>
      <c r="J350" s="15">
        <v>10</v>
      </c>
      <c r="K350" s="50">
        <v>1450</v>
      </c>
    </row>
    <row r="351" spans="1:11" x14ac:dyDescent="0.25">
      <c r="A351" t="s">
        <v>2087</v>
      </c>
      <c r="B351" t="s">
        <v>1254</v>
      </c>
      <c r="C351" t="s">
        <v>1255</v>
      </c>
      <c r="D351" s="93" t="s">
        <v>23</v>
      </c>
      <c r="E351" s="91" t="s">
        <v>23</v>
      </c>
      <c r="F351" s="94">
        <v>0</v>
      </c>
      <c r="G351" s="92">
        <v>1423.2</v>
      </c>
      <c r="H351" s="90" t="s">
        <v>23</v>
      </c>
      <c r="I351" s="15" t="s">
        <v>23</v>
      </c>
      <c r="J351" s="15">
        <v>0</v>
      </c>
      <c r="K351" s="50">
        <v>1430</v>
      </c>
    </row>
    <row r="352" spans="1:11" x14ac:dyDescent="0.25">
      <c r="A352" t="s">
        <v>2087</v>
      </c>
      <c r="B352" t="s">
        <v>682</v>
      </c>
      <c r="C352" t="s">
        <v>683</v>
      </c>
      <c r="D352" s="93" t="s">
        <v>23</v>
      </c>
      <c r="E352" s="91">
        <v>0</v>
      </c>
      <c r="F352" s="94">
        <v>0</v>
      </c>
      <c r="G352" s="92">
        <v>1398.75</v>
      </c>
      <c r="H352" s="90" t="s">
        <v>23</v>
      </c>
      <c r="I352" s="15">
        <v>1</v>
      </c>
      <c r="J352" s="15">
        <v>1</v>
      </c>
      <c r="K352" s="50">
        <v>1429</v>
      </c>
    </row>
    <row r="353" spans="1:11" x14ac:dyDescent="0.25">
      <c r="A353" t="s">
        <v>2087</v>
      </c>
      <c r="B353" t="s">
        <v>1592</v>
      </c>
      <c r="C353" t="s">
        <v>1593</v>
      </c>
      <c r="D353" s="93" t="s">
        <v>23</v>
      </c>
      <c r="E353" s="91" t="s">
        <v>23</v>
      </c>
      <c r="F353" s="94">
        <v>0</v>
      </c>
      <c r="G353" s="92">
        <v>1406.74</v>
      </c>
      <c r="H353" s="90" t="s">
        <v>23</v>
      </c>
      <c r="I353" s="15" t="s">
        <v>23</v>
      </c>
      <c r="J353" s="15">
        <v>0</v>
      </c>
      <c r="K353" s="50">
        <v>1428</v>
      </c>
    </row>
    <row r="354" spans="1:11" x14ac:dyDescent="0.25">
      <c r="A354" t="s">
        <v>2087</v>
      </c>
      <c r="B354" t="s">
        <v>1204</v>
      </c>
      <c r="C354" t="s">
        <v>1205</v>
      </c>
      <c r="D354" s="93" t="s">
        <v>23</v>
      </c>
      <c r="E354" s="91" t="s">
        <v>23</v>
      </c>
      <c r="F354" s="94">
        <v>0</v>
      </c>
      <c r="G354" s="92">
        <v>1410</v>
      </c>
      <c r="H354" s="90" t="s">
        <v>23</v>
      </c>
      <c r="I354" s="15" t="s">
        <v>23</v>
      </c>
      <c r="J354" s="15">
        <v>0</v>
      </c>
      <c r="K354" s="50">
        <v>1410</v>
      </c>
    </row>
    <row r="355" spans="1:11" x14ac:dyDescent="0.25">
      <c r="A355" t="s">
        <v>2087</v>
      </c>
      <c r="B355" t="s">
        <v>86</v>
      </c>
      <c r="C355" t="s">
        <v>87</v>
      </c>
      <c r="D355" s="93" t="s">
        <v>23</v>
      </c>
      <c r="E355" s="91" t="s">
        <v>23</v>
      </c>
      <c r="F355" s="94">
        <v>0</v>
      </c>
      <c r="G355" s="92">
        <v>1404</v>
      </c>
      <c r="H355" s="90" t="s">
        <v>23</v>
      </c>
      <c r="I355" s="15" t="s">
        <v>23</v>
      </c>
      <c r="J355" s="15">
        <v>0</v>
      </c>
      <c r="K355" s="50">
        <v>1410</v>
      </c>
    </row>
    <row r="356" spans="1:11" x14ac:dyDescent="0.25">
      <c r="A356" t="s">
        <v>2087</v>
      </c>
      <c r="B356" t="s">
        <v>350</v>
      </c>
      <c r="C356" t="s">
        <v>351</v>
      </c>
      <c r="D356" s="93" t="s">
        <v>23</v>
      </c>
      <c r="E356" s="91" t="s">
        <v>23</v>
      </c>
      <c r="F356" s="94">
        <v>0</v>
      </c>
      <c r="G356" s="92">
        <v>1379.37</v>
      </c>
      <c r="H356" s="90" t="s">
        <v>23</v>
      </c>
      <c r="I356" s="15" t="s">
        <v>23</v>
      </c>
      <c r="J356" s="15">
        <v>0</v>
      </c>
      <c r="K356" s="50">
        <v>1380</v>
      </c>
    </row>
    <row r="357" spans="1:11" x14ac:dyDescent="0.25">
      <c r="A357" t="s">
        <v>2087</v>
      </c>
      <c r="B357" t="s">
        <v>1270</v>
      </c>
      <c r="C357" t="s">
        <v>1271</v>
      </c>
      <c r="D357" s="93" t="s">
        <v>23</v>
      </c>
      <c r="E357" s="91" t="s">
        <v>23</v>
      </c>
      <c r="F357" s="94">
        <v>0</v>
      </c>
      <c r="G357" s="92">
        <v>1365.69</v>
      </c>
      <c r="H357" s="90" t="s">
        <v>23</v>
      </c>
      <c r="I357" s="15" t="s">
        <v>23</v>
      </c>
      <c r="J357" s="15">
        <v>0</v>
      </c>
      <c r="K357" s="50">
        <v>1379</v>
      </c>
    </row>
    <row r="358" spans="1:11" x14ac:dyDescent="0.25">
      <c r="A358" t="s">
        <v>2087</v>
      </c>
      <c r="B358" t="s">
        <v>1304</v>
      </c>
      <c r="C358" t="s">
        <v>1305</v>
      </c>
      <c r="D358" s="93" t="s">
        <v>23</v>
      </c>
      <c r="E358" s="91" t="s">
        <v>23</v>
      </c>
      <c r="F358" s="94">
        <v>0</v>
      </c>
      <c r="G358" s="92">
        <v>1340.93</v>
      </c>
      <c r="H358" s="90" t="s">
        <v>23</v>
      </c>
      <c r="I358" s="15" t="s">
        <v>23</v>
      </c>
      <c r="J358" s="15">
        <v>0</v>
      </c>
      <c r="K358" s="50">
        <v>1364</v>
      </c>
    </row>
    <row r="359" spans="1:11" x14ac:dyDescent="0.25">
      <c r="A359" t="s">
        <v>2087</v>
      </c>
      <c r="B359" t="s">
        <v>1594</v>
      </c>
      <c r="C359" t="s">
        <v>1595</v>
      </c>
      <c r="D359" s="93" t="s">
        <v>23</v>
      </c>
      <c r="E359" s="91" t="s">
        <v>23</v>
      </c>
      <c r="F359" s="94">
        <v>0</v>
      </c>
      <c r="G359" s="92">
        <v>1343.53</v>
      </c>
      <c r="H359" s="90" t="s">
        <v>23</v>
      </c>
      <c r="I359" s="15" t="s">
        <v>23</v>
      </c>
      <c r="J359" s="15">
        <v>0</v>
      </c>
      <c r="K359" s="50">
        <v>1360</v>
      </c>
    </row>
    <row r="360" spans="1:11" x14ac:dyDescent="0.25">
      <c r="A360" t="s">
        <v>2087</v>
      </c>
      <c r="B360" t="s">
        <v>788</v>
      </c>
      <c r="C360" t="s">
        <v>789</v>
      </c>
      <c r="D360" s="93" t="s">
        <v>23</v>
      </c>
      <c r="E360" s="91" t="s">
        <v>23</v>
      </c>
      <c r="F360" s="94">
        <v>0</v>
      </c>
      <c r="G360" s="92">
        <v>1343.94</v>
      </c>
      <c r="H360" s="90" t="s">
        <v>23</v>
      </c>
      <c r="I360" s="15" t="s">
        <v>23</v>
      </c>
      <c r="J360" s="15">
        <v>0</v>
      </c>
      <c r="K360" s="50">
        <v>1347</v>
      </c>
    </row>
    <row r="361" spans="1:11" x14ac:dyDescent="0.25">
      <c r="A361" t="s">
        <v>2087</v>
      </c>
      <c r="B361" t="s">
        <v>1188</v>
      </c>
      <c r="C361" t="s">
        <v>1189</v>
      </c>
      <c r="D361" s="93" t="s">
        <v>23</v>
      </c>
      <c r="E361" s="91" t="s">
        <v>23</v>
      </c>
      <c r="F361" s="94">
        <v>0</v>
      </c>
      <c r="G361" s="92">
        <v>1322.09</v>
      </c>
      <c r="H361" s="90" t="s">
        <v>23</v>
      </c>
      <c r="I361" s="15" t="s">
        <v>23</v>
      </c>
      <c r="J361" s="15">
        <v>0</v>
      </c>
      <c r="K361" s="50">
        <v>1329</v>
      </c>
    </row>
    <row r="362" spans="1:11" x14ac:dyDescent="0.25">
      <c r="A362" t="s">
        <v>2087</v>
      </c>
      <c r="B362" t="s">
        <v>866</v>
      </c>
      <c r="C362" t="s">
        <v>867</v>
      </c>
      <c r="D362" s="93" t="s">
        <v>23</v>
      </c>
      <c r="E362" s="91" t="s">
        <v>23</v>
      </c>
      <c r="F362" s="94">
        <v>0</v>
      </c>
      <c r="G362" s="92">
        <v>1316.18</v>
      </c>
      <c r="H362" s="90" t="s">
        <v>23</v>
      </c>
      <c r="I362" s="15" t="s">
        <v>23</v>
      </c>
      <c r="J362" s="15">
        <v>0</v>
      </c>
      <c r="K362" s="50">
        <v>1325</v>
      </c>
    </row>
    <row r="363" spans="1:11" x14ac:dyDescent="0.25">
      <c r="A363" t="s">
        <v>2087</v>
      </c>
      <c r="B363" t="s">
        <v>520</v>
      </c>
      <c r="C363" t="s">
        <v>521</v>
      </c>
      <c r="D363" s="93" t="s">
        <v>23</v>
      </c>
      <c r="E363" s="91" t="s">
        <v>23</v>
      </c>
      <c r="F363" s="94">
        <v>0</v>
      </c>
      <c r="G363" s="92">
        <v>1315</v>
      </c>
      <c r="H363" s="90" t="s">
        <v>23</v>
      </c>
      <c r="I363" s="15" t="s">
        <v>23</v>
      </c>
      <c r="J363" s="15">
        <v>0</v>
      </c>
      <c r="K363" s="50">
        <v>1321</v>
      </c>
    </row>
    <row r="364" spans="1:11" x14ac:dyDescent="0.25">
      <c r="A364" t="s">
        <v>2087</v>
      </c>
      <c r="B364" t="s">
        <v>342</v>
      </c>
      <c r="C364" t="s">
        <v>343</v>
      </c>
      <c r="D364" s="93" t="s">
        <v>23</v>
      </c>
      <c r="E364" s="91" t="s">
        <v>23</v>
      </c>
      <c r="F364" s="94">
        <v>0</v>
      </c>
      <c r="G364" s="92">
        <v>1315</v>
      </c>
      <c r="H364" s="90" t="s">
        <v>23</v>
      </c>
      <c r="I364" s="15" t="s">
        <v>23</v>
      </c>
      <c r="J364" s="15">
        <v>0</v>
      </c>
      <c r="K364" s="50">
        <v>1315</v>
      </c>
    </row>
    <row r="365" spans="1:11" x14ac:dyDescent="0.25">
      <c r="A365" t="s">
        <v>2087</v>
      </c>
      <c r="B365" t="s">
        <v>1470</v>
      </c>
      <c r="C365" t="s">
        <v>1471</v>
      </c>
      <c r="D365" s="93" t="s">
        <v>23</v>
      </c>
      <c r="E365" s="91" t="s">
        <v>23</v>
      </c>
      <c r="F365" s="94">
        <v>0</v>
      </c>
      <c r="G365" s="92">
        <v>1310</v>
      </c>
      <c r="H365" s="90" t="s">
        <v>23</v>
      </c>
      <c r="I365" s="15" t="s">
        <v>23</v>
      </c>
      <c r="J365" s="15">
        <v>0</v>
      </c>
      <c r="K365" s="50">
        <v>1310</v>
      </c>
    </row>
    <row r="366" spans="1:11" x14ac:dyDescent="0.25">
      <c r="A366" t="s">
        <v>2087</v>
      </c>
      <c r="B366" t="s">
        <v>508</v>
      </c>
      <c r="C366" t="s">
        <v>509</v>
      </c>
      <c r="D366" s="93" t="s">
        <v>23</v>
      </c>
      <c r="E366" s="91" t="s">
        <v>23</v>
      </c>
      <c r="F366" s="94">
        <v>0</v>
      </c>
      <c r="G366" s="92">
        <v>1290.17</v>
      </c>
      <c r="H366" s="90" t="s">
        <v>23</v>
      </c>
      <c r="I366" s="15" t="s">
        <v>23</v>
      </c>
      <c r="J366" s="15">
        <v>0</v>
      </c>
      <c r="K366" s="50">
        <v>1306</v>
      </c>
    </row>
    <row r="367" spans="1:11" x14ac:dyDescent="0.25">
      <c r="A367" t="s">
        <v>2087</v>
      </c>
      <c r="B367" t="s">
        <v>1224</v>
      </c>
      <c r="C367" t="s">
        <v>1225</v>
      </c>
      <c r="D367" s="93" t="s">
        <v>23</v>
      </c>
      <c r="E367" s="91" t="s">
        <v>23</v>
      </c>
      <c r="F367" s="94">
        <v>0</v>
      </c>
      <c r="G367" s="92">
        <v>1260</v>
      </c>
      <c r="H367" s="90" t="s">
        <v>23</v>
      </c>
      <c r="I367" s="15" t="s">
        <v>23</v>
      </c>
      <c r="J367" s="15">
        <v>0</v>
      </c>
      <c r="K367" s="50">
        <v>1285</v>
      </c>
    </row>
    <row r="368" spans="1:11" x14ac:dyDescent="0.25">
      <c r="A368" t="s">
        <v>2087</v>
      </c>
      <c r="B368" t="s">
        <v>896</v>
      </c>
      <c r="C368" t="s">
        <v>897</v>
      </c>
      <c r="D368" s="93" t="s">
        <v>23</v>
      </c>
      <c r="E368" s="91" t="s">
        <v>23</v>
      </c>
      <c r="F368" s="94">
        <v>0</v>
      </c>
      <c r="G368" s="92">
        <v>1265.57</v>
      </c>
      <c r="H368" s="90" t="s">
        <v>23</v>
      </c>
      <c r="I368" s="15" t="s">
        <v>23</v>
      </c>
      <c r="J368" s="15">
        <v>0</v>
      </c>
      <c r="K368" s="50">
        <v>1284</v>
      </c>
    </row>
    <row r="369" spans="1:11" x14ac:dyDescent="0.25">
      <c r="A369" t="s">
        <v>2087</v>
      </c>
      <c r="B369" t="s">
        <v>976</v>
      </c>
      <c r="C369" t="s">
        <v>977</v>
      </c>
      <c r="D369" s="93" t="s">
        <v>23</v>
      </c>
      <c r="E369" s="91" t="s">
        <v>23</v>
      </c>
      <c r="F369" s="94">
        <v>0</v>
      </c>
      <c r="G369" s="92">
        <v>1270.4100000000001</v>
      </c>
      <c r="H369" s="90" t="s">
        <v>23</v>
      </c>
      <c r="I369" s="15" t="s">
        <v>23</v>
      </c>
      <c r="J369" s="15">
        <v>0</v>
      </c>
      <c r="K369" s="50">
        <v>1279</v>
      </c>
    </row>
    <row r="370" spans="1:11" x14ac:dyDescent="0.25">
      <c r="A370" t="s">
        <v>2087</v>
      </c>
      <c r="B370" t="s">
        <v>116</v>
      </c>
      <c r="C370" t="s">
        <v>117</v>
      </c>
      <c r="D370" s="93">
        <v>0</v>
      </c>
      <c r="E370" s="91">
        <v>0</v>
      </c>
      <c r="F370" s="94">
        <v>0</v>
      </c>
      <c r="G370" s="92">
        <v>1266.54</v>
      </c>
      <c r="H370" s="90">
        <v>1</v>
      </c>
      <c r="I370" s="15">
        <v>10</v>
      </c>
      <c r="J370" s="15">
        <v>11</v>
      </c>
      <c r="K370" s="50">
        <v>1278</v>
      </c>
    </row>
    <row r="371" spans="1:11" x14ac:dyDescent="0.25">
      <c r="A371" t="s">
        <v>2087</v>
      </c>
      <c r="B371" t="s">
        <v>500</v>
      </c>
      <c r="C371" t="s">
        <v>501</v>
      </c>
      <c r="D371" s="93" t="s">
        <v>23</v>
      </c>
      <c r="E371" s="91" t="s">
        <v>23</v>
      </c>
      <c r="F371" s="94">
        <v>0</v>
      </c>
      <c r="G371" s="92">
        <v>1243.1199999999999</v>
      </c>
      <c r="H371" s="90" t="s">
        <v>23</v>
      </c>
      <c r="I371" s="15" t="s">
        <v>23</v>
      </c>
      <c r="J371" s="15">
        <v>0</v>
      </c>
      <c r="K371" s="50">
        <v>1267</v>
      </c>
    </row>
    <row r="372" spans="1:11" x14ac:dyDescent="0.25">
      <c r="A372" t="s">
        <v>2087</v>
      </c>
      <c r="B372" t="s">
        <v>2076</v>
      </c>
      <c r="C372" t="s">
        <v>2077</v>
      </c>
      <c r="D372" s="93" t="s">
        <v>23</v>
      </c>
      <c r="E372" s="91" t="s">
        <v>23</v>
      </c>
      <c r="F372" s="94">
        <v>0</v>
      </c>
      <c r="G372" s="92">
        <v>1262</v>
      </c>
      <c r="H372" s="90" t="s">
        <v>23</v>
      </c>
      <c r="I372" s="15" t="s">
        <v>23</v>
      </c>
      <c r="J372" s="15">
        <v>0</v>
      </c>
      <c r="K372" s="50">
        <v>1262</v>
      </c>
    </row>
    <row r="373" spans="1:11" x14ac:dyDescent="0.25">
      <c r="A373" t="s">
        <v>2087</v>
      </c>
      <c r="B373" t="s">
        <v>1510</v>
      </c>
      <c r="C373" t="s">
        <v>1511</v>
      </c>
      <c r="D373" s="93" t="s">
        <v>23</v>
      </c>
      <c r="E373" s="91" t="s">
        <v>23</v>
      </c>
      <c r="F373" s="94">
        <v>0</v>
      </c>
      <c r="G373" s="92">
        <v>1245</v>
      </c>
      <c r="H373" s="90" t="s">
        <v>23</v>
      </c>
      <c r="I373" s="15" t="s">
        <v>23</v>
      </c>
      <c r="J373" s="15">
        <v>0</v>
      </c>
      <c r="K373" s="50">
        <v>1246</v>
      </c>
    </row>
    <row r="374" spans="1:11" x14ac:dyDescent="0.25">
      <c r="A374" t="s">
        <v>2087</v>
      </c>
      <c r="B374" t="s">
        <v>354</v>
      </c>
      <c r="C374" t="s">
        <v>355</v>
      </c>
      <c r="D374" s="93" t="s">
        <v>23</v>
      </c>
      <c r="E374" s="91" t="s">
        <v>23</v>
      </c>
      <c r="F374" s="94">
        <v>0</v>
      </c>
      <c r="G374" s="92">
        <v>1239.75</v>
      </c>
      <c r="H374" s="90" t="s">
        <v>23</v>
      </c>
      <c r="I374" s="15" t="s">
        <v>23</v>
      </c>
      <c r="J374" s="15">
        <v>0</v>
      </c>
      <c r="K374" s="50">
        <v>1244</v>
      </c>
    </row>
    <row r="375" spans="1:11" x14ac:dyDescent="0.25">
      <c r="A375" t="s">
        <v>2087</v>
      </c>
      <c r="B375" t="s">
        <v>1242</v>
      </c>
      <c r="C375" t="s">
        <v>2003</v>
      </c>
      <c r="D375" s="93" t="s">
        <v>23</v>
      </c>
      <c r="E375" s="91" t="s">
        <v>23</v>
      </c>
      <c r="F375" s="94">
        <v>0</v>
      </c>
      <c r="G375" s="92">
        <v>1230.54</v>
      </c>
      <c r="H375" s="90" t="s">
        <v>23</v>
      </c>
      <c r="I375" s="15" t="s">
        <v>23</v>
      </c>
      <c r="J375" s="15">
        <v>0</v>
      </c>
      <c r="K375" s="50">
        <v>1239</v>
      </c>
    </row>
    <row r="376" spans="1:11" x14ac:dyDescent="0.25">
      <c r="A376" t="s">
        <v>2087</v>
      </c>
      <c r="B376" t="s">
        <v>1148</v>
      </c>
      <c r="C376" t="s">
        <v>1149</v>
      </c>
      <c r="D376" s="93" t="s">
        <v>23</v>
      </c>
      <c r="E376" s="91" t="s">
        <v>23</v>
      </c>
      <c r="F376" s="94">
        <v>0</v>
      </c>
      <c r="G376" s="92">
        <v>1235.19</v>
      </c>
      <c r="H376" s="90" t="s">
        <v>23</v>
      </c>
      <c r="I376" s="15" t="s">
        <v>23</v>
      </c>
      <c r="J376" s="15">
        <v>0</v>
      </c>
      <c r="K376" s="50">
        <v>1238</v>
      </c>
    </row>
    <row r="377" spans="1:11" x14ac:dyDescent="0.25">
      <c r="A377" t="s">
        <v>2087</v>
      </c>
      <c r="B377" t="s">
        <v>796</v>
      </c>
      <c r="C377" t="s">
        <v>797</v>
      </c>
      <c r="D377" s="93">
        <v>0</v>
      </c>
      <c r="E377" s="91">
        <v>0</v>
      </c>
      <c r="F377" s="94">
        <v>0</v>
      </c>
      <c r="G377" s="92">
        <v>1227.83</v>
      </c>
      <c r="H377" s="90">
        <v>1</v>
      </c>
      <c r="I377" s="15">
        <v>1</v>
      </c>
      <c r="J377" s="15">
        <v>2</v>
      </c>
      <c r="K377" s="50">
        <v>1233</v>
      </c>
    </row>
    <row r="378" spans="1:11" x14ac:dyDescent="0.25">
      <c r="A378" t="s">
        <v>2087</v>
      </c>
      <c r="B378" t="s">
        <v>1202</v>
      </c>
      <c r="C378" t="s">
        <v>1203</v>
      </c>
      <c r="D378" s="93" t="s">
        <v>23</v>
      </c>
      <c r="E378" s="91" t="s">
        <v>23</v>
      </c>
      <c r="F378" s="94">
        <v>0</v>
      </c>
      <c r="G378" s="92">
        <v>1223</v>
      </c>
      <c r="H378" s="90" t="s">
        <v>23</v>
      </c>
      <c r="I378" s="15" t="s">
        <v>23</v>
      </c>
      <c r="J378" s="15">
        <v>0</v>
      </c>
      <c r="K378" s="50">
        <v>1226</v>
      </c>
    </row>
    <row r="379" spans="1:11" x14ac:dyDescent="0.25">
      <c r="A379" t="s">
        <v>2087</v>
      </c>
      <c r="B379" t="s">
        <v>744</v>
      </c>
      <c r="C379" t="s">
        <v>745</v>
      </c>
      <c r="D379" s="93" t="s">
        <v>23</v>
      </c>
      <c r="E379" s="91" t="s">
        <v>23</v>
      </c>
      <c r="F379" s="94">
        <v>0</v>
      </c>
      <c r="G379" s="92">
        <v>1219</v>
      </c>
      <c r="H379" s="90" t="s">
        <v>23</v>
      </c>
      <c r="I379" s="15" t="s">
        <v>23</v>
      </c>
      <c r="J379" s="15">
        <v>0</v>
      </c>
      <c r="K379" s="50">
        <v>1222</v>
      </c>
    </row>
    <row r="380" spans="1:11" x14ac:dyDescent="0.25">
      <c r="A380" t="s">
        <v>2087</v>
      </c>
      <c r="B380" t="s">
        <v>2010</v>
      </c>
      <c r="C380" t="s">
        <v>2075</v>
      </c>
      <c r="D380" s="93" t="s">
        <v>23</v>
      </c>
      <c r="E380" s="91" t="s">
        <v>23</v>
      </c>
      <c r="F380" s="94">
        <v>0</v>
      </c>
      <c r="G380" s="92">
        <v>1207.57</v>
      </c>
      <c r="H380" s="90" t="s">
        <v>23</v>
      </c>
      <c r="I380" s="15" t="s">
        <v>23</v>
      </c>
      <c r="J380" s="15">
        <v>0</v>
      </c>
      <c r="K380" s="50">
        <v>1220</v>
      </c>
    </row>
    <row r="381" spans="1:11" x14ac:dyDescent="0.25">
      <c r="A381" t="s">
        <v>2087</v>
      </c>
      <c r="B381" t="s">
        <v>1678</v>
      </c>
      <c r="C381" t="s">
        <v>1679</v>
      </c>
      <c r="D381" s="93" t="s">
        <v>23</v>
      </c>
      <c r="E381" s="91" t="s">
        <v>23</v>
      </c>
      <c r="F381" s="94">
        <v>0</v>
      </c>
      <c r="G381" s="92">
        <v>1213.1500000000001</v>
      </c>
      <c r="H381" s="90" t="s">
        <v>23</v>
      </c>
      <c r="I381" s="15" t="s">
        <v>23</v>
      </c>
      <c r="J381" s="15">
        <v>0</v>
      </c>
      <c r="K381" s="50">
        <v>1215</v>
      </c>
    </row>
    <row r="382" spans="1:11" x14ac:dyDescent="0.25">
      <c r="A382" t="s">
        <v>2087</v>
      </c>
      <c r="B382" t="s">
        <v>1956</v>
      </c>
      <c r="C382" t="s">
        <v>1957</v>
      </c>
      <c r="D382" s="93" t="s">
        <v>23</v>
      </c>
      <c r="E382" s="91" t="s">
        <v>23</v>
      </c>
      <c r="F382" s="94">
        <v>0</v>
      </c>
      <c r="G382" s="92">
        <v>1183.71</v>
      </c>
      <c r="H382" s="90" t="s">
        <v>23</v>
      </c>
      <c r="I382" s="15" t="s">
        <v>23</v>
      </c>
      <c r="J382" s="15">
        <v>0</v>
      </c>
      <c r="K382" s="50">
        <v>1214</v>
      </c>
    </row>
    <row r="383" spans="1:11" x14ac:dyDescent="0.25">
      <c r="A383" t="s">
        <v>2087</v>
      </c>
      <c r="B383" t="s">
        <v>1872</v>
      </c>
      <c r="C383" t="s">
        <v>2078</v>
      </c>
      <c r="D383" s="93" t="s">
        <v>23</v>
      </c>
      <c r="E383" s="91" t="s">
        <v>23</v>
      </c>
      <c r="F383" s="94">
        <v>0</v>
      </c>
      <c r="G383" s="92">
        <v>1182</v>
      </c>
      <c r="H383" s="90" t="s">
        <v>23</v>
      </c>
      <c r="I383" s="15" t="s">
        <v>23</v>
      </c>
      <c r="J383" s="15">
        <v>0</v>
      </c>
      <c r="K383" s="50">
        <v>1185</v>
      </c>
    </row>
    <row r="384" spans="1:11" x14ac:dyDescent="0.25">
      <c r="A384" t="s">
        <v>2087</v>
      </c>
      <c r="B384" t="s">
        <v>1414</v>
      </c>
      <c r="C384" t="s">
        <v>1415</v>
      </c>
      <c r="D384" s="93" t="s">
        <v>23</v>
      </c>
      <c r="E384" s="91" t="s">
        <v>23</v>
      </c>
      <c r="F384" s="94">
        <v>0</v>
      </c>
      <c r="G384" s="92">
        <v>1167.25</v>
      </c>
      <c r="H384" s="90" t="s">
        <v>23</v>
      </c>
      <c r="I384" s="15" t="s">
        <v>23</v>
      </c>
      <c r="J384" s="15">
        <v>0</v>
      </c>
      <c r="K384" s="50">
        <v>1171</v>
      </c>
    </row>
    <row r="385" spans="1:11" x14ac:dyDescent="0.25">
      <c r="A385" t="s">
        <v>2087</v>
      </c>
      <c r="B385" t="s">
        <v>280</v>
      </c>
      <c r="C385" t="s">
        <v>281</v>
      </c>
      <c r="D385" s="93" t="s">
        <v>23</v>
      </c>
      <c r="E385" s="91" t="s">
        <v>23</v>
      </c>
      <c r="F385" s="94">
        <v>0</v>
      </c>
      <c r="G385" s="92">
        <v>1149.06</v>
      </c>
      <c r="H385" s="90" t="s">
        <v>23</v>
      </c>
      <c r="I385" s="15" t="s">
        <v>23</v>
      </c>
      <c r="J385" s="15">
        <v>0</v>
      </c>
      <c r="K385" s="50">
        <v>1165</v>
      </c>
    </row>
    <row r="386" spans="1:11" x14ac:dyDescent="0.25">
      <c r="A386" t="s">
        <v>2087</v>
      </c>
      <c r="B386" t="s">
        <v>414</v>
      </c>
      <c r="C386" t="s">
        <v>415</v>
      </c>
      <c r="D386" s="93" t="s">
        <v>23</v>
      </c>
      <c r="E386" s="91">
        <v>0</v>
      </c>
      <c r="F386" s="94">
        <v>0</v>
      </c>
      <c r="G386" s="92">
        <v>1157.43</v>
      </c>
      <c r="H386" s="90" t="s">
        <v>23</v>
      </c>
      <c r="I386" s="15">
        <v>6</v>
      </c>
      <c r="J386" s="15">
        <v>6</v>
      </c>
      <c r="K386" s="50">
        <v>1162</v>
      </c>
    </row>
    <row r="387" spans="1:11" x14ac:dyDescent="0.25">
      <c r="A387" t="s">
        <v>2087</v>
      </c>
      <c r="B387" t="s">
        <v>686</v>
      </c>
      <c r="C387" t="s">
        <v>687</v>
      </c>
      <c r="D387" s="93" t="s">
        <v>23</v>
      </c>
      <c r="E387" s="91" t="s">
        <v>23</v>
      </c>
      <c r="F387" s="94">
        <v>0</v>
      </c>
      <c r="G387" s="92">
        <v>1150.22</v>
      </c>
      <c r="H387" s="90" t="s">
        <v>23</v>
      </c>
      <c r="I387" s="15" t="s">
        <v>23</v>
      </c>
      <c r="J387" s="15">
        <v>0</v>
      </c>
      <c r="K387" s="50">
        <v>1157</v>
      </c>
    </row>
    <row r="388" spans="1:11" x14ac:dyDescent="0.25">
      <c r="A388" t="s">
        <v>2087</v>
      </c>
      <c r="B388" t="s">
        <v>450</v>
      </c>
      <c r="C388" t="s">
        <v>451</v>
      </c>
      <c r="D388" s="93" t="s">
        <v>23</v>
      </c>
      <c r="E388" s="91" t="s">
        <v>23</v>
      </c>
      <c r="F388" s="94">
        <v>0</v>
      </c>
      <c r="G388" s="92">
        <v>1143.74</v>
      </c>
      <c r="H388" s="90" t="s">
        <v>23</v>
      </c>
      <c r="I388" s="15" t="s">
        <v>23</v>
      </c>
      <c r="J388" s="15">
        <v>0</v>
      </c>
      <c r="K388" s="50">
        <v>1150</v>
      </c>
    </row>
    <row r="389" spans="1:11" x14ac:dyDescent="0.25">
      <c r="A389" t="s">
        <v>2087</v>
      </c>
      <c r="B389" t="s">
        <v>1286</v>
      </c>
      <c r="C389" t="s">
        <v>1287</v>
      </c>
      <c r="D389" s="93" t="s">
        <v>23</v>
      </c>
      <c r="E389" s="91" t="s">
        <v>23</v>
      </c>
      <c r="F389" s="94">
        <v>0</v>
      </c>
      <c r="G389" s="92">
        <v>1136.3800000000001</v>
      </c>
      <c r="H389" s="90" t="s">
        <v>23</v>
      </c>
      <c r="I389" s="15" t="s">
        <v>23</v>
      </c>
      <c r="J389" s="15">
        <v>0</v>
      </c>
      <c r="K389" s="50">
        <v>1140</v>
      </c>
    </row>
    <row r="390" spans="1:11" x14ac:dyDescent="0.25">
      <c r="A390" t="s">
        <v>2087</v>
      </c>
      <c r="B390" t="s">
        <v>1832</v>
      </c>
      <c r="C390" t="s">
        <v>2004</v>
      </c>
      <c r="D390" s="93" t="s">
        <v>23</v>
      </c>
      <c r="E390" s="91" t="s">
        <v>23</v>
      </c>
      <c r="F390" s="94">
        <v>0</v>
      </c>
      <c r="G390" s="92">
        <v>1137.3699999999999</v>
      </c>
      <c r="H390" s="90" t="s">
        <v>23</v>
      </c>
      <c r="I390" s="15" t="s">
        <v>23</v>
      </c>
      <c r="J390" s="15">
        <v>0</v>
      </c>
      <c r="K390" s="50">
        <v>1138</v>
      </c>
    </row>
    <row r="391" spans="1:11" x14ac:dyDescent="0.25">
      <c r="A391" t="s">
        <v>2087</v>
      </c>
      <c r="B391" t="s">
        <v>1628</v>
      </c>
      <c r="C391" t="s">
        <v>1629</v>
      </c>
      <c r="D391" s="93" t="s">
        <v>23</v>
      </c>
      <c r="E391" s="91" t="s">
        <v>23</v>
      </c>
      <c r="F391" s="94">
        <v>0</v>
      </c>
      <c r="G391" s="92">
        <v>1126.98</v>
      </c>
      <c r="H391" s="90" t="s">
        <v>23</v>
      </c>
      <c r="I391" s="15" t="s">
        <v>23</v>
      </c>
      <c r="J391" s="15">
        <v>0</v>
      </c>
      <c r="K391" s="50">
        <v>1138</v>
      </c>
    </row>
    <row r="392" spans="1:11" x14ac:dyDescent="0.25">
      <c r="A392" t="s">
        <v>2087</v>
      </c>
      <c r="B392" t="s">
        <v>174</v>
      </c>
      <c r="C392" t="s">
        <v>175</v>
      </c>
      <c r="D392" s="93" t="s">
        <v>23</v>
      </c>
      <c r="E392" s="91" t="s">
        <v>23</v>
      </c>
      <c r="F392" s="94">
        <v>0</v>
      </c>
      <c r="G392" s="92">
        <v>1112.6199999999999</v>
      </c>
      <c r="H392" s="90" t="s">
        <v>23</v>
      </c>
      <c r="I392" s="15" t="s">
        <v>23</v>
      </c>
      <c r="J392" s="15">
        <v>0</v>
      </c>
      <c r="K392" s="50">
        <v>1126</v>
      </c>
    </row>
    <row r="393" spans="1:11" x14ac:dyDescent="0.25">
      <c r="A393" t="s">
        <v>2087</v>
      </c>
      <c r="B393" t="s">
        <v>1336</v>
      </c>
      <c r="C393" t="s">
        <v>1337</v>
      </c>
      <c r="D393" s="93" t="s">
        <v>23</v>
      </c>
      <c r="E393" s="91" t="s">
        <v>23</v>
      </c>
      <c r="F393" s="94">
        <v>0</v>
      </c>
      <c r="G393" s="92">
        <v>1119.5</v>
      </c>
      <c r="H393" s="90" t="s">
        <v>23</v>
      </c>
      <c r="I393" s="15" t="s">
        <v>23</v>
      </c>
      <c r="J393" s="15">
        <v>0</v>
      </c>
      <c r="K393" s="50">
        <v>1122</v>
      </c>
    </row>
    <row r="394" spans="1:11" x14ac:dyDescent="0.25">
      <c r="A394" t="s">
        <v>2087</v>
      </c>
      <c r="B394" t="s">
        <v>618</v>
      </c>
      <c r="C394" t="s">
        <v>619</v>
      </c>
      <c r="D394" s="93" t="s">
        <v>23</v>
      </c>
      <c r="E394" s="91" t="s">
        <v>23</v>
      </c>
      <c r="F394" s="94">
        <v>0</v>
      </c>
      <c r="G394" s="92">
        <v>1097</v>
      </c>
      <c r="H394" s="90" t="s">
        <v>23</v>
      </c>
      <c r="I394" s="15" t="s">
        <v>23</v>
      </c>
      <c r="J394" s="15">
        <v>0</v>
      </c>
      <c r="K394" s="50">
        <v>1099</v>
      </c>
    </row>
    <row r="395" spans="1:11" x14ac:dyDescent="0.25">
      <c r="A395" t="s">
        <v>2087</v>
      </c>
      <c r="B395" t="s">
        <v>1538</v>
      </c>
      <c r="C395" t="s">
        <v>1539</v>
      </c>
      <c r="D395" s="93" t="s">
        <v>23</v>
      </c>
      <c r="E395" s="91" t="s">
        <v>23</v>
      </c>
      <c r="F395" s="94">
        <v>0</v>
      </c>
      <c r="G395" s="92">
        <v>1088</v>
      </c>
      <c r="H395" s="90" t="s">
        <v>23</v>
      </c>
      <c r="I395" s="15" t="s">
        <v>23</v>
      </c>
      <c r="J395" s="15">
        <v>0</v>
      </c>
      <c r="K395" s="50">
        <v>1090</v>
      </c>
    </row>
    <row r="396" spans="1:11" x14ac:dyDescent="0.25">
      <c r="A396" t="s">
        <v>2087</v>
      </c>
      <c r="B396" t="s">
        <v>938</v>
      </c>
      <c r="C396" t="s">
        <v>939</v>
      </c>
      <c r="D396" s="93" t="s">
        <v>23</v>
      </c>
      <c r="E396" s="91" t="s">
        <v>23</v>
      </c>
      <c r="F396" s="94">
        <v>0</v>
      </c>
      <c r="G396" s="92">
        <v>1069</v>
      </c>
      <c r="H396" s="90" t="s">
        <v>23</v>
      </c>
      <c r="I396" s="15" t="s">
        <v>23</v>
      </c>
      <c r="J396" s="15">
        <v>0</v>
      </c>
      <c r="K396" s="50">
        <v>1071</v>
      </c>
    </row>
    <row r="397" spans="1:11" x14ac:dyDescent="0.25">
      <c r="A397" t="s">
        <v>2087</v>
      </c>
      <c r="B397" t="s">
        <v>910</v>
      </c>
      <c r="C397" t="s">
        <v>911</v>
      </c>
      <c r="D397" s="93" t="s">
        <v>23</v>
      </c>
      <c r="E397" s="91" t="s">
        <v>23</v>
      </c>
      <c r="F397" s="94">
        <v>0</v>
      </c>
      <c r="G397" s="92">
        <v>1058.1600000000001</v>
      </c>
      <c r="H397" s="90" t="s">
        <v>23</v>
      </c>
      <c r="I397" s="15" t="s">
        <v>23</v>
      </c>
      <c r="J397" s="15">
        <v>0</v>
      </c>
      <c r="K397" s="50">
        <v>1070</v>
      </c>
    </row>
    <row r="398" spans="1:11" x14ac:dyDescent="0.25">
      <c r="A398" t="s">
        <v>2087</v>
      </c>
      <c r="B398" t="s">
        <v>560</v>
      </c>
      <c r="C398" t="s">
        <v>561</v>
      </c>
      <c r="D398" s="93" t="s">
        <v>23</v>
      </c>
      <c r="E398" s="91" t="s">
        <v>23</v>
      </c>
      <c r="F398" s="94">
        <v>0</v>
      </c>
      <c r="G398" s="92">
        <v>1064.8399999999999</v>
      </c>
      <c r="H398" s="90" t="s">
        <v>23</v>
      </c>
      <c r="I398" s="15" t="s">
        <v>23</v>
      </c>
      <c r="J398" s="15">
        <v>0</v>
      </c>
      <c r="K398" s="50">
        <v>1068</v>
      </c>
    </row>
    <row r="399" spans="1:11" x14ac:dyDescent="0.25">
      <c r="A399" t="s">
        <v>2087</v>
      </c>
      <c r="B399" t="s">
        <v>1468</v>
      </c>
      <c r="C399" t="s">
        <v>1469</v>
      </c>
      <c r="D399" s="93" t="s">
        <v>23</v>
      </c>
      <c r="E399" s="91" t="s">
        <v>23</v>
      </c>
      <c r="F399" s="94">
        <v>0</v>
      </c>
      <c r="G399" s="92">
        <v>1044.33</v>
      </c>
      <c r="H399" s="90" t="s">
        <v>23</v>
      </c>
      <c r="I399" s="15" t="s">
        <v>23</v>
      </c>
      <c r="J399" s="15">
        <v>0</v>
      </c>
      <c r="K399" s="50">
        <v>1051</v>
      </c>
    </row>
    <row r="400" spans="1:11" x14ac:dyDescent="0.25">
      <c r="A400" t="s">
        <v>2087</v>
      </c>
      <c r="B400" t="s">
        <v>1534</v>
      </c>
      <c r="C400" t="s">
        <v>1535</v>
      </c>
      <c r="D400" s="93" t="s">
        <v>23</v>
      </c>
      <c r="E400" s="91" t="s">
        <v>23</v>
      </c>
      <c r="F400" s="94">
        <v>0</v>
      </c>
      <c r="G400" s="92">
        <v>1033.49</v>
      </c>
      <c r="H400" s="90" t="s">
        <v>23</v>
      </c>
      <c r="I400" s="15" t="s">
        <v>23</v>
      </c>
      <c r="J400" s="15">
        <v>0</v>
      </c>
      <c r="K400" s="50">
        <v>1037</v>
      </c>
    </row>
    <row r="401" spans="1:11" x14ac:dyDescent="0.25">
      <c r="A401" t="s">
        <v>2087</v>
      </c>
      <c r="B401" t="s">
        <v>160</v>
      </c>
      <c r="C401" t="s">
        <v>161</v>
      </c>
      <c r="D401" s="93" t="s">
        <v>23</v>
      </c>
      <c r="E401" s="91" t="s">
        <v>23</v>
      </c>
      <c r="F401" s="94">
        <v>0</v>
      </c>
      <c r="G401" s="92">
        <v>1029.3900000000001</v>
      </c>
      <c r="H401" s="90" t="s">
        <v>23</v>
      </c>
      <c r="I401" s="15" t="s">
        <v>23</v>
      </c>
      <c r="J401" s="15">
        <v>0</v>
      </c>
      <c r="K401" s="50">
        <v>1032</v>
      </c>
    </row>
    <row r="402" spans="1:11" x14ac:dyDescent="0.25">
      <c r="A402" t="s">
        <v>2087</v>
      </c>
      <c r="B402" t="s">
        <v>436</v>
      </c>
      <c r="C402" t="s">
        <v>437</v>
      </c>
      <c r="D402" s="93" t="s">
        <v>23</v>
      </c>
      <c r="E402" s="91" t="s">
        <v>23</v>
      </c>
      <c r="F402" s="94">
        <v>0</v>
      </c>
      <c r="G402" s="92">
        <v>1019.84</v>
      </c>
      <c r="H402" s="90" t="s">
        <v>23</v>
      </c>
      <c r="I402" s="15" t="s">
        <v>23</v>
      </c>
      <c r="J402" s="15">
        <v>0</v>
      </c>
      <c r="K402" s="50">
        <v>1023</v>
      </c>
    </row>
    <row r="403" spans="1:11" x14ac:dyDescent="0.25">
      <c r="A403" t="s">
        <v>2087</v>
      </c>
      <c r="B403" t="s">
        <v>860</v>
      </c>
      <c r="C403" t="s">
        <v>861</v>
      </c>
      <c r="D403" s="93">
        <v>0</v>
      </c>
      <c r="E403" s="91">
        <v>0</v>
      </c>
      <c r="F403" s="94">
        <v>0</v>
      </c>
      <c r="G403" s="92">
        <v>1018</v>
      </c>
      <c r="H403" s="90">
        <v>1</v>
      </c>
      <c r="I403" s="15">
        <v>2</v>
      </c>
      <c r="J403" s="15">
        <v>3</v>
      </c>
      <c r="K403" s="50">
        <v>1020</v>
      </c>
    </row>
    <row r="404" spans="1:11" x14ac:dyDescent="0.25">
      <c r="A404" t="s">
        <v>2087</v>
      </c>
      <c r="B404" t="s">
        <v>1138</v>
      </c>
      <c r="C404" t="s">
        <v>1139</v>
      </c>
      <c r="D404" s="93" t="s">
        <v>23</v>
      </c>
      <c r="E404" s="91" t="s">
        <v>23</v>
      </c>
      <c r="F404" s="94">
        <v>0</v>
      </c>
      <c r="G404" s="92">
        <v>1011.14</v>
      </c>
      <c r="H404" s="90" t="s">
        <v>23</v>
      </c>
      <c r="I404" s="15" t="s">
        <v>23</v>
      </c>
      <c r="J404" s="15">
        <v>0</v>
      </c>
      <c r="K404" s="50">
        <v>1014</v>
      </c>
    </row>
    <row r="405" spans="1:11" x14ac:dyDescent="0.25">
      <c r="A405" t="s">
        <v>2087</v>
      </c>
      <c r="B405" t="s">
        <v>890</v>
      </c>
      <c r="C405" t="s">
        <v>891</v>
      </c>
      <c r="D405" s="93" t="s">
        <v>23</v>
      </c>
      <c r="E405" s="91" t="s">
        <v>23</v>
      </c>
      <c r="F405" s="94">
        <v>0</v>
      </c>
      <c r="G405" s="92">
        <v>1008</v>
      </c>
      <c r="H405" s="90" t="s">
        <v>23</v>
      </c>
      <c r="I405" s="15" t="s">
        <v>23</v>
      </c>
      <c r="J405" s="15">
        <v>0</v>
      </c>
      <c r="K405" s="50">
        <v>1011</v>
      </c>
    </row>
    <row r="406" spans="1:11" x14ac:dyDescent="0.25">
      <c r="A406" t="s">
        <v>2087</v>
      </c>
      <c r="B406" t="s">
        <v>1182</v>
      </c>
      <c r="C406" t="s">
        <v>1183</v>
      </c>
      <c r="D406" s="93" t="s">
        <v>23</v>
      </c>
      <c r="E406" s="91" t="s">
        <v>23</v>
      </c>
      <c r="F406" s="94">
        <v>0</v>
      </c>
      <c r="G406" s="92">
        <v>1008</v>
      </c>
      <c r="H406" s="90" t="s">
        <v>23</v>
      </c>
      <c r="I406" s="15" t="s">
        <v>23</v>
      </c>
      <c r="J406" s="15">
        <v>0</v>
      </c>
      <c r="K406" s="50">
        <v>1010</v>
      </c>
    </row>
    <row r="407" spans="1:11" x14ac:dyDescent="0.25">
      <c r="A407" t="s">
        <v>2087</v>
      </c>
      <c r="B407" t="s">
        <v>268</v>
      </c>
      <c r="C407" t="s">
        <v>269</v>
      </c>
      <c r="D407" s="93" t="s">
        <v>23</v>
      </c>
      <c r="E407" s="91" t="s">
        <v>23</v>
      </c>
      <c r="F407" s="94">
        <v>0</v>
      </c>
      <c r="G407" s="92">
        <v>1001.32</v>
      </c>
      <c r="H407" s="90" t="s">
        <v>23</v>
      </c>
      <c r="I407" s="15" t="s">
        <v>23</v>
      </c>
      <c r="J407" s="15">
        <v>0</v>
      </c>
      <c r="K407" s="50">
        <v>1006</v>
      </c>
    </row>
    <row r="408" spans="1:11" x14ac:dyDescent="0.25">
      <c r="A408" t="s">
        <v>2087</v>
      </c>
      <c r="B408" t="s">
        <v>1208</v>
      </c>
      <c r="C408" t="s">
        <v>1209</v>
      </c>
      <c r="D408" s="93" t="s">
        <v>23</v>
      </c>
      <c r="E408" s="91" t="s">
        <v>23</v>
      </c>
      <c r="F408" s="94">
        <v>0</v>
      </c>
      <c r="G408" s="92">
        <v>981.08</v>
      </c>
      <c r="H408" s="90" t="s">
        <v>23</v>
      </c>
      <c r="I408" s="15" t="s">
        <v>23</v>
      </c>
      <c r="J408" s="15">
        <v>0</v>
      </c>
      <c r="K408" s="50">
        <v>987</v>
      </c>
    </row>
    <row r="409" spans="1:11" x14ac:dyDescent="0.25">
      <c r="A409" t="s">
        <v>2087</v>
      </c>
      <c r="B409" t="s">
        <v>1474</v>
      </c>
      <c r="C409" t="s">
        <v>1475</v>
      </c>
      <c r="D409" s="93" t="s">
        <v>23</v>
      </c>
      <c r="E409" s="91" t="s">
        <v>23</v>
      </c>
      <c r="F409" s="94">
        <v>0</v>
      </c>
      <c r="G409" s="92">
        <v>975.06</v>
      </c>
      <c r="H409" s="90" t="s">
        <v>23</v>
      </c>
      <c r="I409" s="15" t="s">
        <v>23</v>
      </c>
      <c r="J409" s="15">
        <v>0</v>
      </c>
      <c r="K409" s="50">
        <v>981</v>
      </c>
    </row>
    <row r="410" spans="1:11" x14ac:dyDescent="0.25">
      <c r="A410" t="s">
        <v>2087</v>
      </c>
      <c r="B410" t="s">
        <v>1382</v>
      </c>
      <c r="C410" t="s">
        <v>1383</v>
      </c>
      <c r="D410" s="93" t="s">
        <v>23</v>
      </c>
      <c r="E410" s="91" t="s">
        <v>23</v>
      </c>
      <c r="F410" s="94">
        <v>0</v>
      </c>
      <c r="G410" s="92">
        <v>980</v>
      </c>
      <c r="H410" s="90" t="s">
        <v>23</v>
      </c>
      <c r="I410" s="15" t="s">
        <v>23</v>
      </c>
      <c r="J410" s="15">
        <v>0</v>
      </c>
      <c r="K410" s="50">
        <v>980</v>
      </c>
    </row>
    <row r="411" spans="1:11" x14ac:dyDescent="0.25">
      <c r="A411" t="s">
        <v>2087</v>
      </c>
      <c r="B411" t="s">
        <v>1384</v>
      </c>
      <c r="C411" t="s">
        <v>1385</v>
      </c>
      <c r="D411" s="93" t="s">
        <v>23</v>
      </c>
      <c r="E411" s="91" t="s">
        <v>23</v>
      </c>
      <c r="F411" s="94">
        <v>0</v>
      </c>
      <c r="G411" s="92">
        <v>971.72</v>
      </c>
      <c r="H411" s="90" t="s">
        <v>23</v>
      </c>
      <c r="I411" s="15" t="s">
        <v>23</v>
      </c>
      <c r="J411" s="15">
        <v>0</v>
      </c>
      <c r="K411" s="50">
        <v>980</v>
      </c>
    </row>
    <row r="412" spans="1:11" x14ac:dyDescent="0.25">
      <c r="A412" t="s">
        <v>2087</v>
      </c>
      <c r="B412" t="s">
        <v>1214</v>
      </c>
      <c r="C412" t="s">
        <v>1215</v>
      </c>
      <c r="D412" s="93" t="s">
        <v>23</v>
      </c>
      <c r="E412" s="91" t="s">
        <v>23</v>
      </c>
      <c r="F412" s="94">
        <v>0</v>
      </c>
      <c r="G412" s="92">
        <v>926.35</v>
      </c>
      <c r="H412" s="90" t="s">
        <v>23</v>
      </c>
      <c r="I412" s="15" t="s">
        <v>23</v>
      </c>
      <c r="J412" s="15">
        <v>0</v>
      </c>
      <c r="K412" s="50">
        <v>970</v>
      </c>
    </row>
    <row r="413" spans="1:11" x14ac:dyDescent="0.25">
      <c r="A413" t="s">
        <v>2087</v>
      </c>
      <c r="B413" t="s">
        <v>504</v>
      </c>
      <c r="C413" t="s">
        <v>505</v>
      </c>
      <c r="D413" s="93" t="s">
        <v>23</v>
      </c>
      <c r="E413" s="91" t="s">
        <v>23</v>
      </c>
      <c r="F413" s="94">
        <v>0</v>
      </c>
      <c r="G413" s="92">
        <v>960.69</v>
      </c>
      <c r="H413" s="90" t="s">
        <v>23</v>
      </c>
      <c r="I413" s="15" t="s">
        <v>23</v>
      </c>
      <c r="J413" s="15">
        <v>0</v>
      </c>
      <c r="K413" s="50">
        <v>964</v>
      </c>
    </row>
    <row r="414" spans="1:11" x14ac:dyDescent="0.25">
      <c r="A414" t="s">
        <v>2087</v>
      </c>
      <c r="B414" t="s">
        <v>1684</v>
      </c>
      <c r="C414" t="s">
        <v>1685</v>
      </c>
      <c r="D414" s="93" t="s">
        <v>23</v>
      </c>
      <c r="E414" s="91" t="s">
        <v>23</v>
      </c>
      <c r="F414" s="94">
        <v>0</v>
      </c>
      <c r="G414" s="92">
        <v>957.5</v>
      </c>
      <c r="H414" s="90" t="s">
        <v>23</v>
      </c>
      <c r="I414" s="15" t="s">
        <v>23</v>
      </c>
      <c r="J414" s="15">
        <v>0</v>
      </c>
      <c r="K414" s="50">
        <v>960</v>
      </c>
    </row>
    <row r="415" spans="1:11" x14ac:dyDescent="0.25">
      <c r="A415" t="s">
        <v>2087</v>
      </c>
      <c r="B415" t="s">
        <v>868</v>
      </c>
      <c r="C415" t="s">
        <v>869</v>
      </c>
      <c r="D415" s="93" t="s">
        <v>23</v>
      </c>
      <c r="E415" s="91" t="s">
        <v>23</v>
      </c>
      <c r="F415" s="94">
        <v>0</v>
      </c>
      <c r="G415" s="92">
        <v>944.5</v>
      </c>
      <c r="H415" s="90" t="s">
        <v>23</v>
      </c>
      <c r="I415" s="15" t="s">
        <v>23</v>
      </c>
      <c r="J415" s="15">
        <v>0</v>
      </c>
      <c r="K415" s="50">
        <v>960</v>
      </c>
    </row>
    <row r="416" spans="1:11" x14ac:dyDescent="0.25">
      <c r="A416" t="s">
        <v>2087</v>
      </c>
      <c r="B416" t="s">
        <v>1646</v>
      </c>
      <c r="C416" t="s">
        <v>1647</v>
      </c>
      <c r="D416" s="93" t="s">
        <v>23</v>
      </c>
      <c r="E416" s="91" t="s">
        <v>23</v>
      </c>
      <c r="F416" s="94">
        <v>0</v>
      </c>
      <c r="G416" s="92">
        <v>940.3</v>
      </c>
      <c r="H416" s="90" t="s">
        <v>23</v>
      </c>
      <c r="I416" s="15" t="s">
        <v>23</v>
      </c>
      <c r="J416" s="15">
        <v>0</v>
      </c>
      <c r="K416" s="50">
        <v>941</v>
      </c>
    </row>
    <row r="417" spans="1:11" x14ac:dyDescent="0.25">
      <c r="A417" t="s">
        <v>2087</v>
      </c>
      <c r="B417" t="s">
        <v>1410</v>
      </c>
      <c r="C417" t="s">
        <v>1411</v>
      </c>
      <c r="D417" s="93" t="s">
        <v>23</v>
      </c>
      <c r="E417" s="91" t="s">
        <v>23</v>
      </c>
      <c r="F417" s="94">
        <v>0</v>
      </c>
      <c r="G417" s="92">
        <v>924.78</v>
      </c>
      <c r="H417" s="90" t="s">
        <v>23</v>
      </c>
      <c r="I417" s="15" t="s">
        <v>23</v>
      </c>
      <c r="J417" s="15">
        <v>0</v>
      </c>
      <c r="K417" s="50">
        <v>939</v>
      </c>
    </row>
    <row r="418" spans="1:11" x14ac:dyDescent="0.25">
      <c r="A418" t="s">
        <v>2087</v>
      </c>
      <c r="B418" t="s">
        <v>864</v>
      </c>
      <c r="C418" t="s">
        <v>1991</v>
      </c>
      <c r="D418" s="93" t="s">
        <v>23</v>
      </c>
      <c r="E418" s="91" t="s">
        <v>23</v>
      </c>
      <c r="F418" s="94">
        <v>0</v>
      </c>
      <c r="G418" s="92">
        <v>925.28</v>
      </c>
      <c r="H418" s="90" t="s">
        <v>23</v>
      </c>
      <c r="I418" s="15" t="s">
        <v>23</v>
      </c>
      <c r="J418" s="15">
        <v>0</v>
      </c>
      <c r="K418" s="50">
        <v>930</v>
      </c>
    </row>
    <row r="419" spans="1:11" x14ac:dyDescent="0.25">
      <c r="A419" t="s">
        <v>2087</v>
      </c>
      <c r="B419" t="s">
        <v>1968</v>
      </c>
      <c r="C419" t="s">
        <v>1969</v>
      </c>
      <c r="D419" s="93" t="s">
        <v>23</v>
      </c>
      <c r="E419" s="91" t="s">
        <v>23</v>
      </c>
      <c r="F419" s="94">
        <v>0</v>
      </c>
      <c r="G419" s="92">
        <v>909.96</v>
      </c>
      <c r="H419" s="90" t="s">
        <v>23</v>
      </c>
      <c r="I419" s="15" t="s">
        <v>23</v>
      </c>
      <c r="J419" s="15">
        <v>0</v>
      </c>
      <c r="K419" s="50">
        <v>927</v>
      </c>
    </row>
    <row r="420" spans="1:11" x14ac:dyDescent="0.25">
      <c r="A420" t="s">
        <v>2087</v>
      </c>
      <c r="B420" t="s">
        <v>918</v>
      </c>
      <c r="C420" t="s">
        <v>919</v>
      </c>
      <c r="D420" s="93" t="s">
        <v>23</v>
      </c>
      <c r="E420" s="91" t="s">
        <v>23</v>
      </c>
      <c r="F420" s="94">
        <v>0</v>
      </c>
      <c r="G420" s="92">
        <v>912.2</v>
      </c>
      <c r="H420" s="90" t="s">
        <v>23</v>
      </c>
      <c r="I420" s="15" t="s">
        <v>23</v>
      </c>
      <c r="J420" s="15">
        <v>0</v>
      </c>
      <c r="K420" s="50">
        <v>922</v>
      </c>
    </row>
    <row r="421" spans="1:11" x14ac:dyDescent="0.25">
      <c r="A421" t="s">
        <v>2087</v>
      </c>
      <c r="B421" t="s">
        <v>1166</v>
      </c>
      <c r="C421" t="s">
        <v>1167</v>
      </c>
      <c r="D421" s="93" t="s">
        <v>23</v>
      </c>
      <c r="E421" s="91" t="s">
        <v>23</v>
      </c>
      <c r="F421" s="94">
        <v>0</v>
      </c>
      <c r="G421" s="92">
        <v>872.81999999999903</v>
      </c>
      <c r="H421" s="90" t="s">
        <v>23</v>
      </c>
      <c r="I421" s="15" t="s">
        <v>23</v>
      </c>
      <c r="J421" s="15">
        <v>0</v>
      </c>
      <c r="K421" s="50">
        <v>921</v>
      </c>
    </row>
    <row r="422" spans="1:11" x14ac:dyDescent="0.25">
      <c r="A422" t="s">
        <v>2087</v>
      </c>
      <c r="B422" t="s">
        <v>806</v>
      </c>
      <c r="C422" t="s">
        <v>807</v>
      </c>
      <c r="D422" s="93" t="s">
        <v>23</v>
      </c>
      <c r="E422" s="91" t="s">
        <v>23</v>
      </c>
      <c r="F422" s="94">
        <v>0</v>
      </c>
      <c r="G422" s="92">
        <v>894.1</v>
      </c>
      <c r="H422" s="90" t="s">
        <v>23</v>
      </c>
      <c r="I422" s="15" t="s">
        <v>23</v>
      </c>
      <c r="J422" s="15">
        <v>0</v>
      </c>
      <c r="K422" s="50">
        <v>911</v>
      </c>
    </row>
    <row r="423" spans="1:11" x14ac:dyDescent="0.25">
      <c r="A423" t="s">
        <v>2087</v>
      </c>
      <c r="B423" t="s">
        <v>1502</v>
      </c>
      <c r="C423" t="s">
        <v>1503</v>
      </c>
      <c r="D423" s="93" t="s">
        <v>23</v>
      </c>
      <c r="E423" s="91" t="s">
        <v>23</v>
      </c>
      <c r="F423" s="94">
        <v>0</v>
      </c>
      <c r="G423" s="92">
        <v>885.74</v>
      </c>
      <c r="H423" s="90" t="s">
        <v>23</v>
      </c>
      <c r="I423" s="15" t="s">
        <v>23</v>
      </c>
      <c r="J423" s="15">
        <v>0</v>
      </c>
      <c r="K423" s="50">
        <v>894</v>
      </c>
    </row>
    <row r="424" spans="1:11" x14ac:dyDescent="0.25">
      <c r="A424" t="s">
        <v>2087</v>
      </c>
      <c r="B424" t="s">
        <v>338</v>
      </c>
      <c r="C424" t="s">
        <v>339</v>
      </c>
      <c r="D424" s="93" t="s">
        <v>23</v>
      </c>
      <c r="E424" s="91" t="s">
        <v>23</v>
      </c>
      <c r="F424" s="94">
        <v>0</v>
      </c>
      <c r="G424" s="92">
        <v>889.33000000000095</v>
      </c>
      <c r="H424" s="90" t="s">
        <v>23</v>
      </c>
      <c r="I424" s="15" t="s">
        <v>23</v>
      </c>
      <c r="J424" s="15">
        <v>0</v>
      </c>
      <c r="K424" s="50">
        <v>893</v>
      </c>
    </row>
    <row r="425" spans="1:11" x14ac:dyDescent="0.25">
      <c r="A425" t="s">
        <v>2087</v>
      </c>
      <c r="B425" t="s">
        <v>648</v>
      </c>
      <c r="C425" t="s">
        <v>649</v>
      </c>
      <c r="D425" s="93" t="s">
        <v>23</v>
      </c>
      <c r="E425" s="91" t="s">
        <v>23</v>
      </c>
      <c r="F425" s="94">
        <v>0</v>
      </c>
      <c r="G425" s="92">
        <v>889</v>
      </c>
      <c r="H425" s="90" t="s">
        <v>23</v>
      </c>
      <c r="I425" s="15" t="s">
        <v>23</v>
      </c>
      <c r="J425" s="15">
        <v>0</v>
      </c>
      <c r="K425" s="50">
        <v>891</v>
      </c>
    </row>
    <row r="426" spans="1:11" x14ac:dyDescent="0.25">
      <c r="A426" t="s">
        <v>2087</v>
      </c>
      <c r="B426" t="s">
        <v>668</v>
      </c>
      <c r="C426" t="s">
        <v>669</v>
      </c>
      <c r="D426" s="93" t="s">
        <v>23</v>
      </c>
      <c r="E426" s="91" t="s">
        <v>23</v>
      </c>
      <c r="F426" s="94">
        <v>0</v>
      </c>
      <c r="G426" s="92">
        <v>879.93</v>
      </c>
      <c r="H426" s="90" t="s">
        <v>23</v>
      </c>
      <c r="I426" s="15" t="s">
        <v>23</v>
      </c>
      <c r="J426" s="15">
        <v>0</v>
      </c>
      <c r="K426" s="50">
        <v>891</v>
      </c>
    </row>
    <row r="427" spans="1:11" x14ac:dyDescent="0.25">
      <c r="A427" t="s">
        <v>2087</v>
      </c>
      <c r="B427" t="s">
        <v>1248</v>
      </c>
      <c r="C427" t="s">
        <v>1249</v>
      </c>
      <c r="D427" s="93" t="s">
        <v>23</v>
      </c>
      <c r="E427" s="91" t="s">
        <v>23</v>
      </c>
      <c r="F427" s="94">
        <v>0</v>
      </c>
      <c r="G427" s="92">
        <v>889</v>
      </c>
      <c r="H427" s="90" t="s">
        <v>23</v>
      </c>
      <c r="I427" s="15" t="s">
        <v>23</v>
      </c>
      <c r="J427" s="15">
        <v>0</v>
      </c>
      <c r="K427" s="50">
        <v>889</v>
      </c>
    </row>
    <row r="428" spans="1:11" x14ac:dyDescent="0.25">
      <c r="A428" t="s">
        <v>2087</v>
      </c>
      <c r="B428" t="s">
        <v>1532</v>
      </c>
      <c r="C428" t="s">
        <v>1533</v>
      </c>
      <c r="D428" s="93" t="s">
        <v>23</v>
      </c>
      <c r="E428" s="91" t="s">
        <v>23</v>
      </c>
      <c r="F428" s="94">
        <v>0</v>
      </c>
      <c r="G428" s="92">
        <v>877</v>
      </c>
      <c r="H428" s="90" t="s">
        <v>23</v>
      </c>
      <c r="I428" s="15" t="s">
        <v>23</v>
      </c>
      <c r="J428" s="15">
        <v>0</v>
      </c>
      <c r="K428" s="50">
        <v>877</v>
      </c>
    </row>
    <row r="429" spans="1:11" x14ac:dyDescent="0.25">
      <c r="A429" t="s">
        <v>2087</v>
      </c>
      <c r="B429" t="s">
        <v>1458</v>
      </c>
      <c r="C429" t="s">
        <v>2092</v>
      </c>
      <c r="D429" s="93" t="s">
        <v>23</v>
      </c>
      <c r="E429" s="91" t="s">
        <v>23</v>
      </c>
      <c r="F429" s="94">
        <v>0</v>
      </c>
      <c r="G429" s="92">
        <v>872</v>
      </c>
      <c r="H429" s="90" t="s">
        <v>23</v>
      </c>
      <c r="I429" s="15" t="s">
        <v>23</v>
      </c>
      <c r="J429" s="15">
        <v>0</v>
      </c>
      <c r="K429" s="50">
        <v>875</v>
      </c>
    </row>
    <row r="430" spans="1:11" x14ac:dyDescent="0.25">
      <c r="A430" t="s">
        <v>2087</v>
      </c>
      <c r="B430" t="s">
        <v>434</v>
      </c>
      <c r="C430" t="s">
        <v>435</v>
      </c>
      <c r="D430" s="93">
        <v>0</v>
      </c>
      <c r="E430" s="91" t="s">
        <v>23</v>
      </c>
      <c r="F430" s="94">
        <v>0</v>
      </c>
      <c r="G430" s="92">
        <v>861.83</v>
      </c>
      <c r="H430" s="90">
        <v>1</v>
      </c>
      <c r="I430" s="15" t="s">
        <v>23</v>
      </c>
      <c r="J430" s="15">
        <v>1</v>
      </c>
      <c r="K430" s="50">
        <v>870</v>
      </c>
    </row>
    <row r="431" spans="1:11" x14ac:dyDescent="0.25">
      <c r="A431" t="s">
        <v>2087</v>
      </c>
      <c r="B431" t="s">
        <v>1600</v>
      </c>
      <c r="C431" t="s">
        <v>1601</v>
      </c>
      <c r="D431" s="93" t="s">
        <v>23</v>
      </c>
      <c r="E431" s="91" t="s">
        <v>23</v>
      </c>
      <c r="F431" s="94">
        <v>0</v>
      </c>
      <c r="G431" s="92">
        <v>861</v>
      </c>
      <c r="H431" s="90" t="s">
        <v>23</v>
      </c>
      <c r="I431" s="15" t="s">
        <v>23</v>
      </c>
      <c r="J431" s="15">
        <v>0</v>
      </c>
      <c r="K431" s="50">
        <v>865</v>
      </c>
    </row>
    <row r="432" spans="1:11" x14ac:dyDescent="0.25">
      <c r="A432" t="s">
        <v>2087</v>
      </c>
      <c r="B432" t="s">
        <v>494</v>
      </c>
      <c r="C432" t="s">
        <v>495</v>
      </c>
      <c r="D432" s="93" t="s">
        <v>23</v>
      </c>
      <c r="E432" s="91" t="s">
        <v>23</v>
      </c>
      <c r="F432" s="94">
        <v>0</v>
      </c>
      <c r="G432" s="92">
        <v>856.5</v>
      </c>
      <c r="H432" s="90" t="s">
        <v>23</v>
      </c>
      <c r="I432" s="15" t="s">
        <v>23</v>
      </c>
      <c r="J432" s="15">
        <v>0</v>
      </c>
      <c r="K432" s="50">
        <v>858</v>
      </c>
    </row>
    <row r="433" spans="1:11" x14ac:dyDescent="0.25">
      <c r="A433" t="s">
        <v>2087</v>
      </c>
      <c r="B433" t="s">
        <v>424</v>
      </c>
      <c r="C433" t="s">
        <v>425</v>
      </c>
      <c r="D433" s="93" t="s">
        <v>23</v>
      </c>
      <c r="E433" s="91" t="s">
        <v>23</v>
      </c>
      <c r="F433" s="94">
        <v>0</v>
      </c>
      <c r="G433" s="92">
        <v>836.6</v>
      </c>
      <c r="H433" s="90" t="s">
        <v>23</v>
      </c>
      <c r="I433" s="15" t="s">
        <v>23</v>
      </c>
      <c r="J433" s="15">
        <v>0</v>
      </c>
      <c r="K433" s="50">
        <v>852</v>
      </c>
    </row>
    <row r="434" spans="1:11" x14ac:dyDescent="0.25">
      <c r="A434" t="s">
        <v>2087</v>
      </c>
      <c r="B434" t="s">
        <v>1240</v>
      </c>
      <c r="C434" t="s">
        <v>1241</v>
      </c>
      <c r="D434" s="93" t="s">
        <v>23</v>
      </c>
      <c r="E434" s="91" t="s">
        <v>23</v>
      </c>
      <c r="F434" s="94">
        <v>0</v>
      </c>
      <c r="G434" s="92">
        <v>845</v>
      </c>
      <c r="H434" s="90" t="s">
        <v>23</v>
      </c>
      <c r="I434" s="15" t="s">
        <v>23</v>
      </c>
      <c r="J434" s="15">
        <v>0</v>
      </c>
      <c r="K434" s="50">
        <v>850</v>
      </c>
    </row>
    <row r="435" spans="1:11" x14ac:dyDescent="0.25">
      <c r="A435" t="s">
        <v>2087</v>
      </c>
      <c r="B435" t="s">
        <v>1962</v>
      </c>
      <c r="C435" t="s">
        <v>1963</v>
      </c>
      <c r="D435" s="93" t="s">
        <v>23</v>
      </c>
      <c r="E435" s="91" t="s">
        <v>23</v>
      </c>
      <c r="F435" s="94">
        <v>0</v>
      </c>
      <c r="G435" s="92">
        <v>828</v>
      </c>
      <c r="H435" s="90" t="s">
        <v>23</v>
      </c>
      <c r="I435" s="15" t="s">
        <v>23</v>
      </c>
      <c r="J435" s="15">
        <v>0</v>
      </c>
      <c r="K435" s="50">
        <v>848</v>
      </c>
    </row>
    <row r="436" spans="1:11" x14ac:dyDescent="0.25">
      <c r="A436" t="s">
        <v>2087</v>
      </c>
      <c r="B436" t="s">
        <v>856</v>
      </c>
      <c r="C436" t="s">
        <v>857</v>
      </c>
      <c r="D436" s="93" t="s">
        <v>23</v>
      </c>
      <c r="E436" s="91" t="s">
        <v>23</v>
      </c>
      <c r="F436" s="94">
        <v>0</v>
      </c>
      <c r="G436" s="92">
        <v>844</v>
      </c>
      <c r="H436" s="90" t="s">
        <v>23</v>
      </c>
      <c r="I436" s="15" t="s">
        <v>23</v>
      </c>
      <c r="J436" s="15">
        <v>0</v>
      </c>
      <c r="K436" s="50">
        <v>846</v>
      </c>
    </row>
    <row r="437" spans="1:11" x14ac:dyDescent="0.25">
      <c r="A437" t="s">
        <v>2087</v>
      </c>
      <c r="B437" t="s">
        <v>846</v>
      </c>
      <c r="C437" t="s">
        <v>847</v>
      </c>
      <c r="D437" s="93" t="s">
        <v>23</v>
      </c>
      <c r="E437" s="91" t="s">
        <v>23</v>
      </c>
      <c r="F437" s="94">
        <v>0</v>
      </c>
      <c r="G437" s="92">
        <v>836.88</v>
      </c>
      <c r="H437" s="90" t="s">
        <v>23</v>
      </c>
      <c r="I437" s="15" t="s">
        <v>23</v>
      </c>
      <c r="J437" s="15">
        <v>0</v>
      </c>
      <c r="K437" s="50">
        <v>842</v>
      </c>
    </row>
    <row r="438" spans="1:11" x14ac:dyDescent="0.25">
      <c r="A438" t="s">
        <v>2087</v>
      </c>
      <c r="B438" t="s">
        <v>1604</v>
      </c>
      <c r="C438" t="s">
        <v>1605</v>
      </c>
      <c r="D438" s="93">
        <v>0</v>
      </c>
      <c r="E438" s="91" t="s">
        <v>23</v>
      </c>
      <c r="F438" s="94">
        <v>0</v>
      </c>
      <c r="G438" s="92">
        <v>826.5</v>
      </c>
      <c r="H438" s="90">
        <v>2</v>
      </c>
      <c r="I438" s="15" t="s">
        <v>23</v>
      </c>
      <c r="J438" s="15">
        <v>2</v>
      </c>
      <c r="K438" s="50">
        <v>829</v>
      </c>
    </row>
    <row r="439" spans="1:11" x14ac:dyDescent="0.25">
      <c r="A439" t="s">
        <v>2087</v>
      </c>
      <c r="B439" t="s">
        <v>1664</v>
      </c>
      <c r="C439" t="s">
        <v>1665</v>
      </c>
      <c r="D439" s="93" t="s">
        <v>23</v>
      </c>
      <c r="E439" s="91" t="s">
        <v>23</v>
      </c>
      <c r="F439" s="94">
        <v>0</v>
      </c>
      <c r="G439" s="92">
        <v>821</v>
      </c>
      <c r="H439" s="90" t="s">
        <v>23</v>
      </c>
      <c r="I439" s="15" t="s">
        <v>23</v>
      </c>
      <c r="J439" s="15">
        <v>0</v>
      </c>
      <c r="K439" s="50">
        <v>821</v>
      </c>
    </row>
    <row r="440" spans="1:11" x14ac:dyDescent="0.25">
      <c r="A440" t="s">
        <v>2087</v>
      </c>
      <c r="B440" t="s">
        <v>1436</v>
      </c>
      <c r="C440" t="s">
        <v>1437</v>
      </c>
      <c r="D440" s="93" t="s">
        <v>23</v>
      </c>
      <c r="E440" s="91" t="s">
        <v>23</v>
      </c>
      <c r="F440" s="94">
        <v>0</v>
      </c>
      <c r="G440" s="92">
        <v>818.86</v>
      </c>
      <c r="H440" s="90" t="s">
        <v>23</v>
      </c>
      <c r="I440" s="15" t="s">
        <v>23</v>
      </c>
      <c r="J440" s="15">
        <v>0</v>
      </c>
      <c r="K440" s="50">
        <v>821</v>
      </c>
    </row>
    <row r="441" spans="1:11" x14ac:dyDescent="0.25">
      <c r="A441" t="s">
        <v>2087</v>
      </c>
      <c r="B441" t="s">
        <v>1708</v>
      </c>
      <c r="C441" t="s">
        <v>1709</v>
      </c>
      <c r="D441" s="93" t="s">
        <v>23</v>
      </c>
      <c r="E441" s="91" t="s">
        <v>23</v>
      </c>
      <c r="F441" s="94">
        <v>0</v>
      </c>
      <c r="G441" s="92">
        <v>814</v>
      </c>
      <c r="H441" s="90" t="s">
        <v>23</v>
      </c>
      <c r="I441" s="15" t="s">
        <v>23</v>
      </c>
      <c r="J441" s="15">
        <v>0</v>
      </c>
      <c r="K441" s="50">
        <v>816</v>
      </c>
    </row>
    <row r="442" spans="1:11" x14ac:dyDescent="0.25">
      <c r="A442" t="s">
        <v>2087</v>
      </c>
      <c r="B442" t="s">
        <v>1308</v>
      </c>
      <c r="C442" t="s">
        <v>1309</v>
      </c>
      <c r="D442" s="93" t="s">
        <v>23</v>
      </c>
      <c r="E442" s="91" t="s">
        <v>23</v>
      </c>
      <c r="F442" s="94">
        <v>0</v>
      </c>
      <c r="G442" s="92">
        <v>810</v>
      </c>
      <c r="H442" s="90" t="s">
        <v>23</v>
      </c>
      <c r="I442" s="15" t="s">
        <v>23</v>
      </c>
      <c r="J442" s="15">
        <v>0</v>
      </c>
      <c r="K442" s="50">
        <v>810</v>
      </c>
    </row>
    <row r="443" spans="1:11" x14ac:dyDescent="0.25">
      <c r="A443" t="s">
        <v>2087</v>
      </c>
      <c r="B443" t="s">
        <v>1634</v>
      </c>
      <c r="C443" t="s">
        <v>1635</v>
      </c>
      <c r="D443" s="93">
        <v>0</v>
      </c>
      <c r="E443" s="91" t="s">
        <v>23</v>
      </c>
      <c r="F443" s="94">
        <v>0</v>
      </c>
      <c r="G443" s="92">
        <v>806</v>
      </c>
      <c r="H443" s="90">
        <v>1</v>
      </c>
      <c r="I443" s="15" t="s">
        <v>23</v>
      </c>
      <c r="J443" s="15">
        <v>1</v>
      </c>
      <c r="K443" s="50">
        <v>809</v>
      </c>
    </row>
    <row r="444" spans="1:11" x14ac:dyDescent="0.25">
      <c r="A444" t="s">
        <v>2087</v>
      </c>
      <c r="B444" t="s">
        <v>1032</v>
      </c>
      <c r="C444" t="s">
        <v>1033</v>
      </c>
      <c r="D444" s="93">
        <v>0</v>
      </c>
      <c r="E444" s="91">
        <v>0</v>
      </c>
      <c r="F444" s="94">
        <v>0</v>
      </c>
      <c r="G444" s="92">
        <v>261.7</v>
      </c>
      <c r="H444" s="90">
        <v>1</v>
      </c>
      <c r="I444" s="15">
        <v>4</v>
      </c>
      <c r="J444" s="15">
        <v>5</v>
      </c>
      <c r="K444" s="50">
        <v>804</v>
      </c>
    </row>
    <row r="445" spans="1:11" x14ac:dyDescent="0.25">
      <c r="A445" t="s">
        <v>2087</v>
      </c>
      <c r="B445" t="s">
        <v>1568</v>
      </c>
      <c r="C445" t="s">
        <v>1569</v>
      </c>
      <c r="D445" s="93" t="s">
        <v>23</v>
      </c>
      <c r="E445" s="91" t="s">
        <v>23</v>
      </c>
      <c r="F445" s="94">
        <v>0</v>
      </c>
      <c r="G445" s="92">
        <v>802</v>
      </c>
      <c r="H445" s="90" t="s">
        <v>23</v>
      </c>
      <c r="I445" s="15" t="s">
        <v>23</v>
      </c>
      <c r="J445" s="15">
        <v>0</v>
      </c>
      <c r="K445" s="50">
        <v>802</v>
      </c>
    </row>
    <row r="446" spans="1:11" x14ac:dyDescent="0.25">
      <c r="A446" t="s">
        <v>2087</v>
      </c>
      <c r="B446" t="s">
        <v>1320</v>
      </c>
      <c r="C446" t="s">
        <v>1321</v>
      </c>
      <c r="D446" s="93" t="s">
        <v>23</v>
      </c>
      <c r="E446" s="91" t="s">
        <v>23</v>
      </c>
      <c r="F446" s="94">
        <v>0</v>
      </c>
      <c r="G446" s="92">
        <v>801</v>
      </c>
      <c r="H446" s="90" t="s">
        <v>23</v>
      </c>
      <c r="I446" s="15" t="s">
        <v>23</v>
      </c>
      <c r="J446" s="15">
        <v>0</v>
      </c>
      <c r="K446" s="50">
        <v>801</v>
      </c>
    </row>
    <row r="447" spans="1:11" x14ac:dyDescent="0.25">
      <c r="A447" t="s">
        <v>2087</v>
      </c>
      <c r="B447" t="s">
        <v>1426</v>
      </c>
      <c r="C447" t="s">
        <v>1427</v>
      </c>
      <c r="D447" s="93" t="s">
        <v>23</v>
      </c>
      <c r="E447" s="91" t="s">
        <v>23</v>
      </c>
      <c r="F447" s="94">
        <v>0</v>
      </c>
      <c r="G447" s="92">
        <v>787.49</v>
      </c>
      <c r="H447" s="90" t="s">
        <v>23</v>
      </c>
      <c r="I447" s="15" t="s">
        <v>23</v>
      </c>
      <c r="J447" s="15">
        <v>0</v>
      </c>
      <c r="K447" s="50">
        <v>798</v>
      </c>
    </row>
    <row r="448" spans="1:11" x14ac:dyDescent="0.25">
      <c r="A448" t="s">
        <v>2087</v>
      </c>
      <c r="B448" t="s">
        <v>766</v>
      </c>
      <c r="C448" t="s">
        <v>767</v>
      </c>
      <c r="D448" s="93" t="s">
        <v>23</v>
      </c>
      <c r="E448" s="91" t="s">
        <v>23</v>
      </c>
      <c r="F448" s="94">
        <v>0</v>
      </c>
      <c r="G448" s="92">
        <v>797</v>
      </c>
      <c r="H448" s="90" t="s">
        <v>23</v>
      </c>
      <c r="I448" s="15" t="s">
        <v>23</v>
      </c>
      <c r="J448" s="15">
        <v>0</v>
      </c>
      <c r="K448" s="50">
        <v>797</v>
      </c>
    </row>
    <row r="449" spans="1:11" x14ac:dyDescent="0.25">
      <c r="A449" t="s">
        <v>2087</v>
      </c>
      <c r="B449" t="s">
        <v>1134</v>
      </c>
      <c r="C449" t="s">
        <v>1135</v>
      </c>
      <c r="D449" s="93" t="s">
        <v>23</v>
      </c>
      <c r="E449" s="91" t="s">
        <v>23</v>
      </c>
      <c r="F449" s="94">
        <v>0</v>
      </c>
      <c r="G449" s="92">
        <v>796</v>
      </c>
      <c r="H449" s="90" t="s">
        <v>23</v>
      </c>
      <c r="I449" s="15" t="s">
        <v>23</v>
      </c>
      <c r="J449" s="15">
        <v>0</v>
      </c>
      <c r="K449" s="50">
        <v>796</v>
      </c>
    </row>
    <row r="450" spans="1:11" x14ac:dyDescent="0.25">
      <c r="A450" t="s">
        <v>2087</v>
      </c>
      <c r="B450" t="s">
        <v>1796</v>
      </c>
      <c r="C450" t="s">
        <v>1797</v>
      </c>
      <c r="D450" s="93" t="s">
        <v>23</v>
      </c>
      <c r="E450" s="91" t="s">
        <v>23</v>
      </c>
      <c r="F450" s="94">
        <v>0</v>
      </c>
      <c r="G450" s="92">
        <v>793</v>
      </c>
      <c r="H450" s="90" t="s">
        <v>23</v>
      </c>
      <c r="I450" s="15" t="s">
        <v>23</v>
      </c>
      <c r="J450" s="15">
        <v>0</v>
      </c>
      <c r="K450" s="50">
        <v>793</v>
      </c>
    </row>
    <row r="451" spans="1:11" x14ac:dyDescent="0.25">
      <c r="A451" t="s">
        <v>2087</v>
      </c>
      <c r="B451" t="s">
        <v>736</v>
      </c>
      <c r="C451" t="s">
        <v>737</v>
      </c>
      <c r="D451" s="93" t="s">
        <v>23</v>
      </c>
      <c r="E451" s="91" t="s">
        <v>23</v>
      </c>
      <c r="F451" s="94">
        <v>0</v>
      </c>
      <c r="G451" s="92">
        <v>792</v>
      </c>
      <c r="H451" s="90" t="s">
        <v>23</v>
      </c>
      <c r="I451" s="15" t="s">
        <v>23</v>
      </c>
      <c r="J451" s="15">
        <v>0</v>
      </c>
      <c r="K451" s="50">
        <v>792</v>
      </c>
    </row>
    <row r="452" spans="1:11" x14ac:dyDescent="0.25">
      <c r="A452" t="s">
        <v>2087</v>
      </c>
      <c r="B452" t="s">
        <v>928</v>
      </c>
      <c r="C452" t="s">
        <v>929</v>
      </c>
      <c r="D452" s="93" t="s">
        <v>23</v>
      </c>
      <c r="E452" s="91" t="s">
        <v>23</v>
      </c>
      <c r="F452" s="94">
        <v>0</v>
      </c>
      <c r="G452" s="92">
        <v>785.25</v>
      </c>
      <c r="H452" s="90" t="s">
        <v>23</v>
      </c>
      <c r="I452" s="15" t="s">
        <v>23</v>
      </c>
      <c r="J452" s="15">
        <v>0</v>
      </c>
      <c r="K452" s="50">
        <v>787</v>
      </c>
    </row>
    <row r="453" spans="1:11" x14ac:dyDescent="0.25">
      <c r="A453" t="s">
        <v>2087</v>
      </c>
      <c r="B453" t="s">
        <v>396</v>
      </c>
      <c r="C453" t="s">
        <v>397</v>
      </c>
      <c r="D453" s="93" t="s">
        <v>23</v>
      </c>
      <c r="E453" s="91" t="s">
        <v>23</v>
      </c>
      <c r="F453" s="94">
        <v>0</v>
      </c>
      <c r="G453" s="92">
        <v>781.5</v>
      </c>
      <c r="H453" s="90" t="s">
        <v>23</v>
      </c>
      <c r="I453" s="15" t="s">
        <v>23</v>
      </c>
      <c r="J453" s="15">
        <v>0</v>
      </c>
      <c r="K453" s="50">
        <v>785</v>
      </c>
    </row>
    <row r="454" spans="1:11" x14ac:dyDescent="0.25">
      <c r="A454" t="s">
        <v>2087</v>
      </c>
      <c r="B454" t="s">
        <v>886</v>
      </c>
      <c r="C454" t="s">
        <v>887</v>
      </c>
      <c r="D454" s="93" t="s">
        <v>23</v>
      </c>
      <c r="E454" s="91" t="s">
        <v>23</v>
      </c>
      <c r="F454" s="94">
        <v>0</v>
      </c>
      <c r="G454" s="92">
        <v>784</v>
      </c>
      <c r="H454" s="90" t="s">
        <v>23</v>
      </c>
      <c r="I454" s="15" t="s">
        <v>23</v>
      </c>
      <c r="J454" s="15">
        <v>0</v>
      </c>
      <c r="K454" s="50">
        <v>784</v>
      </c>
    </row>
    <row r="455" spans="1:11" x14ac:dyDescent="0.25">
      <c r="A455" t="s">
        <v>2087</v>
      </c>
      <c r="B455" t="s">
        <v>830</v>
      </c>
      <c r="C455" t="s">
        <v>831</v>
      </c>
      <c r="D455" s="93" t="s">
        <v>23</v>
      </c>
      <c r="E455" s="91" t="s">
        <v>23</v>
      </c>
      <c r="F455" s="94">
        <v>0</v>
      </c>
      <c r="G455" s="92">
        <v>780</v>
      </c>
      <c r="H455" s="90" t="s">
        <v>23</v>
      </c>
      <c r="I455" s="15" t="s">
        <v>23</v>
      </c>
      <c r="J455" s="15">
        <v>0</v>
      </c>
      <c r="K455" s="50">
        <v>780</v>
      </c>
    </row>
    <row r="456" spans="1:11" x14ac:dyDescent="0.25">
      <c r="A456" t="s">
        <v>2087</v>
      </c>
      <c r="B456" t="s">
        <v>748</v>
      </c>
      <c r="C456" t="s">
        <v>749</v>
      </c>
      <c r="D456" s="93" t="s">
        <v>23</v>
      </c>
      <c r="E456" s="91" t="s">
        <v>23</v>
      </c>
      <c r="F456" s="94">
        <v>0</v>
      </c>
      <c r="G456" s="92">
        <v>774.14</v>
      </c>
      <c r="H456" s="90" t="s">
        <v>23</v>
      </c>
      <c r="I456" s="15" t="s">
        <v>23</v>
      </c>
      <c r="J456" s="15">
        <v>0</v>
      </c>
      <c r="K456" s="50">
        <v>780</v>
      </c>
    </row>
    <row r="457" spans="1:11" x14ac:dyDescent="0.25">
      <c r="A457" t="s">
        <v>2087</v>
      </c>
      <c r="B457" t="s">
        <v>1650</v>
      </c>
      <c r="C457" t="s">
        <v>1651</v>
      </c>
      <c r="D457" s="93" t="s">
        <v>23</v>
      </c>
      <c r="E457" s="91" t="s">
        <v>23</v>
      </c>
      <c r="F457" s="94">
        <v>0</v>
      </c>
      <c r="G457" s="92">
        <v>779</v>
      </c>
      <c r="H457" s="90" t="s">
        <v>23</v>
      </c>
      <c r="I457" s="15" t="s">
        <v>23</v>
      </c>
      <c r="J457" s="15">
        <v>0</v>
      </c>
      <c r="K457" s="50">
        <v>779</v>
      </c>
    </row>
    <row r="458" spans="1:11" x14ac:dyDescent="0.25">
      <c r="A458" t="s">
        <v>2087</v>
      </c>
      <c r="B458" t="s">
        <v>1764</v>
      </c>
      <c r="C458" t="s">
        <v>1765</v>
      </c>
      <c r="D458" s="93" t="s">
        <v>23</v>
      </c>
      <c r="E458" s="91" t="s">
        <v>23</v>
      </c>
      <c r="F458" s="94">
        <v>0</v>
      </c>
      <c r="G458" s="92">
        <v>778</v>
      </c>
      <c r="H458" s="90" t="s">
        <v>23</v>
      </c>
      <c r="I458" s="15" t="s">
        <v>23</v>
      </c>
      <c r="J458" s="15">
        <v>0</v>
      </c>
      <c r="K458" s="50">
        <v>779</v>
      </c>
    </row>
    <row r="459" spans="1:11" x14ac:dyDescent="0.25">
      <c r="A459" t="s">
        <v>2087</v>
      </c>
      <c r="B459" t="s">
        <v>1108</v>
      </c>
      <c r="C459" t="s">
        <v>1109</v>
      </c>
      <c r="D459" s="93" t="s">
        <v>23</v>
      </c>
      <c r="E459" s="91" t="s">
        <v>23</v>
      </c>
      <c r="F459" s="94">
        <v>0</v>
      </c>
      <c r="G459" s="92">
        <v>759.57</v>
      </c>
      <c r="H459" s="90" t="s">
        <v>23</v>
      </c>
      <c r="I459" s="15" t="s">
        <v>23</v>
      </c>
      <c r="J459" s="15">
        <v>0</v>
      </c>
      <c r="K459" s="50">
        <v>778</v>
      </c>
    </row>
    <row r="460" spans="1:11" x14ac:dyDescent="0.25">
      <c r="A460" t="s">
        <v>2087</v>
      </c>
      <c r="B460" t="s">
        <v>1554</v>
      </c>
      <c r="C460" t="s">
        <v>1555</v>
      </c>
      <c r="D460" s="93" t="s">
        <v>23</v>
      </c>
      <c r="E460" s="91" t="s">
        <v>23</v>
      </c>
      <c r="F460" s="94">
        <v>0</v>
      </c>
      <c r="G460" s="92">
        <v>777</v>
      </c>
      <c r="H460" s="90" t="s">
        <v>23</v>
      </c>
      <c r="I460" s="15" t="s">
        <v>23</v>
      </c>
      <c r="J460" s="15">
        <v>0</v>
      </c>
      <c r="K460" s="50">
        <v>777</v>
      </c>
    </row>
    <row r="461" spans="1:11" x14ac:dyDescent="0.25">
      <c r="A461" t="s">
        <v>2087</v>
      </c>
      <c r="B461" t="s">
        <v>970</v>
      </c>
      <c r="C461" t="s">
        <v>971</v>
      </c>
      <c r="D461" s="93" t="s">
        <v>23</v>
      </c>
      <c r="E461" s="91" t="s">
        <v>23</v>
      </c>
      <c r="F461" s="94">
        <v>0</v>
      </c>
      <c r="G461" s="92">
        <v>755.5</v>
      </c>
      <c r="H461" s="90" t="s">
        <v>23</v>
      </c>
      <c r="I461" s="15" t="s">
        <v>23</v>
      </c>
      <c r="J461" s="15">
        <v>0</v>
      </c>
      <c r="K461" s="50">
        <v>777</v>
      </c>
    </row>
    <row r="462" spans="1:11" x14ac:dyDescent="0.25">
      <c r="A462" t="s">
        <v>2087</v>
      </c>
      <c r="B462" t="s">
        <v>1370</v>
      </c>
      <c r="C462" t="s">
        <v>1371</v>
      </c>
      <c r="D462" s="93" t="s">
        <v>23</v>
      </c>
      <c r="E462" s="91" t="s">
        <v>23</v>
      </c>
      <c r="F462" s="94">
        <v>0</v>
      </c>
      <c r="G462" s="92">
        <v>775</v>
      </c>
      <c r="H462" s="90" t="s">
        <v>23</v>
      </c>
      <c r="I462" s="15" t="s">
        <v>23</v>
      </c>
      <c r="J462" s="15">
        <v>0</v>
      </c>
      <c r="K462" s="50">
        <v>776</v>
      </c>
    </row>
    <row r="463" spans="1:11" x14ac:dyDescent="0.25">
      <c r="A463" t="s">
        <v>2087</v>
      </c>
      <c r="B463" t="s">
        <v>2005</v>
      </c>
      <c r="C463" t="s">
        <v>2006</v>
      </c>
      <c r="D463" s="93" t="s">
        <v>23</v>
      </c>
      <c r="E463" s="91" t="s">
        <v>23</v>
      </c>
      <c r="F463" s="94">
        <v>0</v>
      </c>
      <c r="G463" s="92">
        <v>774</v>
      </c>
      <c r="H463" s="90" t="s">
        <v>23</v>
      </c>
      <c r="I463" s="15" t="s">
        <v>23</v>
      </c>
      <c r="J463" s="15">
        <v>0</v>
      </c>
      <c r="K463" s="50">
        <v>774</v>
      </c>
    </row>
    <row r="464" spans="1:11" x14ac:dyDescent="0.25">
      <c r="A464" t="s">
        <v>2087</v>
      </c>
      <c r="B464" t="s">
        <v>608</v>
      </c>
      <c r="C464" t="s">
        <v>609</v>
      </c>
      <c r="D464" s="93" t="s">
        <v>23</v>
      </c>
      <c r="E464" s="91" t="s">
        <v>23</v>
      </c>
      <c r="F464" s="94">
        <v>0</v>
      </c>
      <c r="G464" s="92">
        <v>771</v>
      </c>
      <c r="H464" s="90" t="s">
        <v>23</v>
      </c>
      <c r="I464" s="15" t="s">
        <v>23</v>
      </c>
      <c r="J464" s="15">
        <v>0</v>
      </c>
      <c r="K464" s="50">
        <v>773</v>
      </c>
    </row>
    <row r="465" spans="1:11" x14ac:dyDescent="0.25">
      <c r="A465" t="s">
        <v>2087</v>
      </c>
      <c r="B465" t="s">
        <v>1760</v>
      </c>
      <c r="C465" t="s">
        <v>1761</v>
      </c>
      <c r="D465" s="93" t="s">
        <v>23</v>
      </c>
      <c r="E465" s="91" t="s">
        <v>23</v>
      </c>
      <c r="F465" s="94">
        <v>0</v>
      </c>
      <c r="G465" s="92">
        <v>767</v>
      </c>
      <c r="H465" s="90" t="s">
        <v>23</v>
      </c>
      <c r="I465" s="15" t="s">
        <v>23</v>
      </c>
      <c r="J465" s="15">
        <v>0</v>
      </c>
      <c r="K465" s="50">
        <v>767</v>
      </c>
    </row>
    <row r="466" spans="1:11" x14ac:dyDescent="0.25">
      <c r="A466" t="s">
        <v>2087</v>
      </c>
      <c r="B466" t="s">
        <v>1274</v>
      </c>
      <c r="C466" t="s">
        <v>1275</v>
      </c>
      <c r="D466" s="93" t="s">
        <v>23</v>
      </c>
      <c r="E466" s="91" t="s">
        <v>23</v>
      </c>
      <c r="F466" s="94">
        <v>0</v>
      </c>
      <c r="G466" s="92">
        <v>707.1</v>
      </c>
      <c r="H466" s="90" t="s">
        <v>23</v>
      </c>
      <c r="I466" s="15" t="s">
        <v>23</v>
      </c>
      <c r="J466" s="15">
        <v>0</v>
      </c>
      <c r="K466" s="50">
        <v>764</v>
      </c>
    </row>
    <row r="467" spans="1:11" x14ac:dyDescent="0.25">
      <c r="A467" t="s">
        <v>2087</v>
      </c>
      <c r="B467" t="s">
        <v>1558</v>
      </c>
      <c r="C467" t="s">
        <v>1559</v>
      </c>
      <c r="D467" s="93" t="s">
        <v>23</v>
      </c>
      <c r="E467" s="91" t="s">
        <v>23</v>
      </c>
      <c r="F467" s="94">
        <v>0</v>
      </c>
      <c r="G467" s="92">
        <v>762</v>
      </c>
      <c r="H467" s="90" t="s">
        <v>23</v>
      </c>
      <c r="I467" s="15" t="s">
        <v>23</v>
      </c>
      <c r="J467" s="15">
        <v>0</v>
      </c>
      <c r="K467" s="50">
        <v>762</v>
      </c>
    </row>
    <row r="468" spans="1:11" x14ac:dyDescent="0.25">
      <c r="A468" t="s">
        <v>2087</v>
      </c>
      <c r="B468" t="s">
        <v>600</v>
      </c>
      <c r="C468" t="s">
        <v>601</v>
      </c>
      <c r="D468" s="93" t="s">
        <v>23</v>
      </c>
      <c r="E468" s="91">
        <v>0</v>
      </c>
      <c r="F468" s="94">
        <v>0</v>
      </c>
      <c r="G468" s="92">
        <v>749</v>
      </c>
      <c r="H468" s="90" t="s">
        <v>23</v>
      </c>
      <c r="I468" s="15">
        <v>3</v>
      </c>
      <c r="J468" s="15">
        <v>3</v>
      </c>
      <c r="K468" s="50">
        <v>758</v>
      </c>
    </row>
    <row r="469" spans="1:11" x14ac:dyDescent="0.25">
      <c r="A469" t="s">
        <v>2087</v>
      </c>
      <c r="B469" t="s">
        <v>1580</v>
      </c>
      <c r="C469" t="s">
        <v>1581</v>
      </c>
      <c r="D469" s="93" t="s">
        <v>23</v>
      </c>
      <c r="E469" s="91" t="s">
        <v>23</v>
      </c>
      <c r="F469" s="94">
        <v>0</v>
      </c>
      <c r="G469" s="92">
        <v>746</v>
      </c>
      <c r="H469" s="90" t="s">
        <v>23</v>
      </c>
      <c r="I469" s="15" t="s">
        <v>23</v>
      </c>
      <c r="J469" s="15">
        <v>0</v>
      </c>
      <c r="K469" s="50">
        <v>753</v>
      </c>
    </row>
    <row r="470" spans="1:11" x14ac:dyDescent="0.25">
      <c r="A470" t="s">
        <v>2087</v>
      </c>
      <c r="B470" t="s">
        <v>730</v>
      </c>
      <c r="C470" t="s">
        <v>731</v>
      </c>
      <c r="D470" s="93" t="s">
        <v>23</v>
      </c>
      <c r="E470" s="91">
        <v>0</v>
      </c>
      <c r="F470" s="94">
        <v>0</v>
      </c>
      <c r="G470" s="92">
        <v>733.65</v>
      </c>
      <c r="H470" s="90" t="s">
        <v>23</v>
      </c>
      <c r="I470" s="15">
        <v>13</v>
      </c>
      <c r="J470" s="15">
        <v>13</v>
      </c>
      <c r="K470" s="50">
        <v>749</v>
      </c>
    </row>
    <row r="471" spans="1:11" x14ac:dyDescent="0.25">
      <c r="A471" t="s">
        <v>2087</v>
      </c>
      <c r="B471" t="s">
        <v>1358</v>
      </c>
      <c r="C471" t="s">
        <v>1359</v>
      </c>
      <c r="D471" s="93" t="s">
        <v>23</v>
      </c>
      <c r="E471" s="91" t="s">
        <v>23</v>
      </c>
      <c r="F471" s="94">
        <v>0</v>
      </c>
      <c r="G471" s="92">
        <v>749</v>
      </c>
      <c r="H471" s="90" t="s">
        <v>23</v>
      </c>
      <c r="I471" s="15" t="s">
        <v>23</v>
      </c>
      <c r="J471" s="15">
        <v>0</v>
      </c>
      <c r="K471" s="50">
        <v>749</v>
      </c>
    </row>
    <row r="472" spans="1:11" x14ac:dyDescent="0.25">
      <c r="A472" t="s">
        <v>2087</v>
      </c>
      <c r="B472" t="s">
        <v>1264</v>
      </c>
      <c r="C472" t="s">
        <v>1265</v>
      </c>
      <c r="D472" s="93" t="s">
        <v>23</v>
      </c>
      <c r="E472" s="91" t="s">
        <v>23</v>
      </c>
      <c r="F472" s="94">
        <v>0</v>
      </c>
      <c r="G472" s="92">
        <v>732.01</v>
      </c>
      <c r="H472" s="90" t="s">
        <v>23</v>
      </c>
      <c r="I472" s="15" t="s">
        <v>23</v>
      </c>
      <c r="J472" s="15">
        <v>0</v>
      </c>
      <c r="K472" s="50">
        <v>749</v>
      </c>
    </row>
    <row r="473" spans="1:11" x14ac:dyDescent="0.25">
      <c r="A473" t="s">
        <v>2087</v>
      </c>
      <c r="B473" t="s">
        <v>1156</v>
      </c>
      <c r="C473" t="s">
        <v>1157</v>
      </c>
      <c r="D473" s="93" t="s">
        <v>23</v>
      </c>
      <c r="E473" s="91" t="s">
        <v>23</v>
      </c>
      <c r="F473" s="94">
        <v>0</v>
      </c>
      <c r="G473" s="92">
        <v>746</v>
      </c>
      <c r="H473" s="90" t="s">
        <v>23</v>
      </c>
      <c r="I473" s="15" t="s">
        <v>23</v>
      </c>
      <c r="J473" s="15">
        <v>0</v>
      </c>
      <c r="K473" s="50">
        <v>746</v>
      </c>
    </row>
    <row r="474" spans="1:11" x14ac:dyDescent="0.25">
      <c r="A474" t="s">
        <v>2087</v>
      </c>
      <c r="B474" t="s">
        <v>1210</v>
      </c>
      <c r="C474" t="s">
        <v>1211</v>
      </c>
      <c r="D474" s="93" t="s">
        <v>23</v>
      </c>
      <c r="E474" s="91" t="s">
        <v>23</v>
      </c>
      <c r="F474" s="94">
        <v>0</v>
      </c>
      <c r="G474" s="92">
        <v>744</v>
      </c>
      <c r="H474" s="90" t="s">
        <v>23</v>
      </c>
      <c r="I474" s="15" t="s">
        <v>23</v>
      </c>
      <c r="J474" s="15">
        <v>0</v>
      </c>
      <c r="K474" s="50">
        <v>744</v>
      </c>
    </row>
    <row r="475" spans="1:11" x14ac:dyDescent="0.25">
      <c r="A475" t="s">
        <v>2087</v>
      </c>
      <c r="B475" t="s">
        <v>416</v>
      </c>
      <c r="C475" t="s">
        <v>417</v>
      </c>
      <c r="D475" s="93" t="s">
        <v>23</v>
      </c>
      <c r="E475" s="91" t="s">
        <v>23</v>
      </c>
      <c r="F475" s="94">
        <v>0</v>
      </c>
      <c r="G475" s="92">
        <v>740</v>
      </c>
      <c r="H475" s="90" t="s">
        <v>23</v>
      </c>
      <c r="I475" s="15" t="s">
        <v>23</v>
      </c>
      <c r="J475" s="15">
        <v>0</v>
      </c>
      <c r="K475" s="50">
        <v>743</v>
      </c>
    </row>
    <row r="476" spans="1:11" x14ac:dyDescent="0.25">
      <c r="A476" t="s">
        <v>2087</v>
      </c>
      <c r="B476" t="s">
        <v>1216</v>
      </c>
      <c r="C476" t="s">
        <v>1217</v>
      </c>
      <c r="D476" s="93" t="s">
        <v>23</v>
      </c>
      <c r="E476" s="91" t="s">
        <v>23</v>
      </c>
      <c r="F476" s="94">
        <v>0</v>
      </c>
      <c r="G476" s="92">
        <v>742</v>
      </c>
      <c r="H476" s="90" t="s">
        <v>23</v>
      </c>
      <c r="I476" s="15" t="s">
        <v>23</v>
      </c>
      <c r="J476" s="15">
        <v>0</v>
      </c>
      <c r="K476" s="50">
        <v>742</v>
      </c>
    </row>
    <row r="477" spans="1:11" x14ac:dyDescent="0.25">
      <c r="A477" t="s">
        <v>2087</v>
      </c>
      <c r="B477" t="s">
        <v>884</v>
      </c>
      <c r="C477" t="s">
        <v>885</v>
      </c>
      <c r="D477" s="93" t="s">
        <v>23</v>
      </c>
      <c r="E477" s="91" t="s">
        <v>23</v>
      </c>
      <c r="F477" s="94">
        <v>0</v>
      </c>
      <c r="G477" s="92">
        <v>735.83</v>
      </c>
      <c r="H477" s="90" t="s">
        <v>23</v>
      </c>
      <c r="I477" s="15" t="s">
        <v>23</v>
      </c>
      <c r="J477" s="15">
        <v>0</v>
      </c>
      <c r="K477" s="50">
        <v>742</v>
      </c>
    </row>
    <row r="478" spans="1:11" x14ac:dyDescent="0.25">
      <c r="A478" t="s">
        <v>2087</v>
      </c>
      <c r="B478" t="s">
        <v>1376</v>
      </c>
      <c r="C478" t="s">
        <v>1377</v>
      </c>
      <c r="D478" s="93" t="s">
        <v>23</v>
      </c>
      <c r="E478" s="91" t="s">
        <v>23</v>
      </c>
      <c r="F478" s="94">
        <v>0</v>
      </c>
      <c r="G478" s="92">
        <v>739</v>
      </c>
      <c r="H478" s="90" t="s">
        <v>23</v>
      </c>
      <c r="I478" s="15" t="s">
        <v>23</v>
      </c>
      <c r="J478" s="15">
        <v>0</v>
      </c>
      <c r="K478" s="50">
        <v>739</v>
      </c>
    </row>
    <row r="479" spans="1:11" x14ac:dyDescent="0.25">
      <c r="A479" t="s">
        <v>2087</v>
      </c>
      <c r="B479" t="s">
        <v>746</v>
      </c>
      <c r="C479" t="s">
        <v>747</v>
      </c>
      <c r="D479" s="93" t="s">
        <v>23</v>
      </c>
      <c r="E479" s="91" t="s">
        <v>23</v>
      </c>
      <c r="F479" s="94">
        <v>0</v>
      </c>
      <c r="G479" s="92">
        <v>734.7</v>
      </c>
      <c r="H479" s="90" t="s">
        <v>23</v>
      </c>
      <c r="I479" s="15" t="s">
        <v>23</v>
      </c>
      <c r="J479" s="15">
        <v>0</v>
      </c>
      <c r="K479" s="50">
        <v>737</v>
      </c>
    </row>
    <row r="480" spans="1:11" x14ac:dyDescent="0.25">
      <c r="A480" t="s">
        <v>2087</v>
      </c>
      <c r="B480" t="s">
        <v>1902</v>
      </c>
      <c r="C480" t="s">
        <v>1903</v>
      </c>
      <c r="D480" s="93" t="s">
        <v>23</v>
      </c>
      <c r="E480" s="91" t="s">
        <v>23</v>
      </c>
      <c r="F480" s="94">
        <v>0</v>
      </c>
      <c r="G480" s="92">
        <v>736</v>
      </c>
      <c r="H480" s="90" t="s">
        <v>23</v>
      </c>
      <c r="I480" s="15" t="s">
        <v>23</v>
      </c>
      <c r="J480" s="15">
        <v>0</v>
      </c>
      <c r="K480" s="50">
        <v>736</v>
      </c>
    </row>
    <row r="481" spans="1:11" x14ac:dyDescent="0.25">
      <c r="A481" t="s">
        <v>2087</v>
      </c>
      <c r="B481" t="s">
        <v>1362</v>
      </c>
      <c r="C481" t="s">
        <v>1363</v>
      </c>
      <c r="D481" s="93" t="s">
        <v>23</v>
      </c>
      <c r="E481" s="91" t="s">
        <v>23</v>
      </c>
      <c r="F481" s="94">
        <v>0</v>
      </c>
      <c r="G481" s="92">
        <v>729.45</v>
      </c>
      <c r="H481" s="90" t="s">
        <v>23</v>
      </c>
      <c r="I481" s="15" t="s">
        <v>23</v>
      </c>
      <c r="J481" s="15">
        <v>0</v>
      </c>
      <c r="K481" s="50">
        <v>734</v>
      </c>
    </row>
    <row r="482" spans="1:11" x14ac:dyDescent="0.25">
      <c r="A482" t="s">
        <v>2087</v>
      </c>
      <c r="B482" t="s">
        <v>814</v>
      </c>
      <c r="C482" t="s">
        <v>815</v>
      </c>
      <c r="D482" s="93" t="s">
        <v>23</v>
      </c>
      <c r="E482" s="91" t="s">
        <v>23</v>
      </c>
      <c r="F482" s="94">
        <v>0</v>
      </c>
      <c r="G482" s="92">
        <v>726.17</v>
      </c>
      <c r="H482" s="90" t="s">
        <v>23</v>
      </c>
      <c r="I482" s="15" t="s">
        <v>23</v>
      </c>
      <c r="J482" s="15">
        <v>0</v>
      </c>
      <c r="K482" s="50">
        <v>734</v>
      </c>
    </row>
    <row r="483" spans="1:11" x14ac:dyDescent="0.25">
      <c r="A483" t="s">
        <v>2087</v>
      </c>
      <c r="B483" t="s">
        <v>1716</v>
      </c>
      <c r="C483" t="s">
        <v>1717</v>
      </c>
      <c r="D483" s="93" t="s">
        <v>23</v>
      </c>
      <c r="E483" s="91" t="s">
        <v>23</v>
      </c>
      <c r="F483" s="94">
        <v>0</v>
      </c>
      <c r="G483" s="92">
        <v>733</v>
      </c>
      <c r="H483" s="90" t="s">
        <v>23</v>
      </c>
      <c r="I483" s="15" t="s">
        <v>23</v>
      </c>
      <c r="J483" s="15">
        <v>0</v>
      </c>
      <c r="K483" s="50">
        <v>733</v>
      </c>
    </row>
    <row r="484" spans="1:11" x14ac:dyDescent="0.25">
      <c r="A484" t="s">
        <v>2087</v>
      </c>
      <c r="B484" t="s">
        <v>684</v>
      </c>
      <c r="C484" t="s">
        <v>685</v>
      </c>
      <c r="D484" s="93" t="s">
        <v>23</v>
      </c>
      <c r="E484" s="91" t="s">
        <v>23</v>
      </c>
      <c r="F484" s="94">
        <v>0</v>
      </c>
      <c r="G484" s="92">
        <v>731</v>
      </c>
      <c r="H484" s="90" t="s">
        <v>23</v>
      </c>
      <c r="I484" s="15" t="s">
        <v>23</v>
      </c>
      <c r="J484" s="15">
        <v>0</v>
      </c>
      <c r="K484" s="50">
        <v>731</v>
      </c>
    </row>
    <row r="485" spans="1:11" x14ac:dyDescent="0.25">
      <c r="A485" t="s">
        <v>2087</v>
      </c>
      <c r="B485" t="s">
        <v>1416</v>
      </c>
      <c r="C485" t="s">
        <v>1417</v>
      </c>
      <c r="D485" s="93" t="s">
        <v>23</v>
      </c>
      <c r="E485" s="91">
        <v>0</v>
      </c>
      <c r="F485" s="94">
        <v>0</v>
      </c>
      <c r="G485" s="92">
        <v>723.89</v>
      </c>
      <c r="H485" s="90" t="s">
        <v>23</v>
      </c>
      <c r="I485" s="15">
        <v>29</v>
      </c>
      <c r="J485" s="15">
        <v>29</v>
      </c>
      <c r="K485" s="50">
        <v>730</v>
      </c>
    </row>
    <row r="486" spans="1:11" x14ac:dyDescent="0.25">
      <c r="A486" t="s">
        <v>2087</v>
      </c>
      <c r="B486" t="s">
        <v>1192</v>
      </c>
      <c r="C486" t="s">
        <v>1193</v>
      </c>
      <c r="D486" s="93" t="s">
        <v>23</v>
      </c>
      <c r="E486" s="91" t="s">
        <v>23</v>
      </c>
      <c r="F486" s="94">
        <v>0</v>
      </c>
      <c r="G486" s="92">
        <v>730</v>
      </c>
      <c r="H486" s="90" t="s">
        <v>23</v>
      </c>
      <c r="I486" s="15" t="s">
        <v>23</v>
      </c>
      <c r="J486" s="15">
        <v>0</v>
      </c>
      <c r="K486" s="50">
        <v>730</v>
      </c>
    </row>
    <row r="487" spans="1:11" x14ac:dyDescent="0.25">
      <c r="A487" t="s">
        <v>2087</v>
      </c>
      <c r="B487" t="s">
        <v>464</v>
      </c>
      <c r="C487" t="s">
        <v>465</v>
      </c>
      <c r="D487" s="93" t="s">
        <v>23</v>
      </c>
      <c r="E487" s="91" t="s">
        <v>23</v>
      </c>
      <c r="F487" s="94">
        <v>0</v>
      </c>
      <c r="G487" s="92">
        <v>722.34</v>
      </c>
      <c r="H487" s="90" t="s">
        <v>23</v>
      </c>
      <c r="I487" s="15" t="s">
        <v>23</v>
      </c>
      <c r="J487" s="15">
        <v>0</v>
      </c>
      <c r="K487" s="50">
        <v>730</v>
      </c>
    </row>
    <row r="488" spans="1:11" x14ac:dyDescent="0.25">
      <c r="A488" t="s">
        <v>2087</v>
      </c>
      <c r="B488" t="s">
        <v>790</v>
      </c>
      <c r="C488" t="s">
        <v>791</v>
      </c>
      <c r="D488" s="93" t="s">
        <v>23</v>
      </c>
      <c r="E488" s="91" t="s">
        <v>23</v>
      </c>
      <c r="F488" s="94">
        <v>0</v>
      </c>
      <c r="G488" s="92">
        <v>727.29</v>
      </c>
      <c r="H488" s="90" t="s">
        <v>23</v>
      </c>
      <c r="I488" s="15" t="s">
        <v>23</v>
      </c>
      <c r="J488" s="15">
        <v>0</v>
      </c>
      <c r="K488" s="50">
        <v>728</v>
      </c>
    </row>
    <row r="489" spans="1:11" x14ac:dyDescent="0.25">
      <c r="A489" t="s">
        <v>2087</v>
      </c>
      <c r="B489" t="s">
        <v>852</v>
      </c>
      <c r="C489" t="s">
        <v>853</v>
      </c>
      <c r="D489" s="93" t="s">
        <v>23</v>
      </c>
      <c r="E489" s="91" t="s">
        <v>23</v>
      </c>
      <c r="F489" s="94">
        <v>0</v>
      </c>
      <c r="G489" s="92">
        <v>704.15</v>
      </c>
      <c r="H489" s="90" t="s">
        <v>23</v>
      </c>
      <c r="I489" s="15" t="s">
        <v>23</v>
      </c>
      <c r="J489" s="15">
        <v>0</v>
      </c>
      <c r="K489" s="50">
        <v>728</v>
      </c>
    </row>
    <row r="490" spans="1:11" x14ac:dyDescent="0.25">
      <c r="A490" t="s">
        <v>2087</v>
      </c>
      <c r="B490" t="s">
        <v>596</v>
      </c>
      <c r="C490" t="s">
        <v>597</v>
      </c>
      <c r="D490" s="93" t="s">
        <v>23</v>
      </c>
      <c r="E490" s="91" t="s">
        <v>23</v>
      </c>
      <c r="F490" s="94">
        <v>0</v>
      </c>
      <c r="G490" s="92">
        <v>714</v>
      </c>
      <c r="H490" s="90" t="s">
        <v>23</v>
      </c>
      <c r="I490" s="15" t="s">
        <v>23</v>
      </c>
      <c r="J490" s="15">
        <v>0</v>
      </c>
      <c r="K490" s="50">
        <v>725</v>
      </c>
    </row>
    <row r="491" spans="1:11" x14ac:dyDescent="0.25">
      <c r="A491" t="s">
        <v>2087</v>
      </c>
      <c r="B491" t="s">
        <v>1466</v>
      </c>
      <c r="C491" t="s">
        <v>1467</v>
      </c>
      <c r="D491" s="93" t="s">
        <v>23</v>
      </c>
      <c r="E491" s="91" t="s">
        <v>23</v>
      </c>
      <c r="F491" s="94">
        <v>0</v>
      </c>
      <c r="G491" s="92">
        <v>717</v>
      </c>
      <c r="H491" s="90" t="s">
        <v>23</v>
      </c>
      <c r="I491" s="15" t="s">
        <v>23</v>
      </c>
      <c r="J491" s="15">
        <v>0</v>
      </c>
      <c r="K491" s="50">
        <v>717</v>
      </c>
    </row>
    <row r="492" spans="1:11" x14ac:dyDescent="0.25">
      <c r="A492" t="s">
        <v>2087</v>
      </c>
      <c r="B492" t="s">
        <v>1486</v>
      </c>
      <c r="C492" t="s">
        <v>1487</v>
      </c>
      <c r="D492" s="93" t="s">
        <v>23</v>
      </c>
      <c r="E492" s="91" t="s">
        <v>23</v>
      </c>
      <c r="F492" s="94">
        <v>0</v>
      </c>
      <c r="G492" s="92">
        <v>716.74</v>
      </c>
      <c r="H492" s="90" t="s">
        <v>23</v>
      </c>
      <c r="I492" s="15" t="s">
        <v>23</v>
      </c>
      <c r="J492" s="15">
        <v>0</v>
      </c>
      <c r="K492" s="50">
        <v>717</v>
      </c>
    </row>
    <row r="493" spans="1:11" x14ac:dyDescent="0.25">
      <c r="A493" t="s">
        <v>2087</v>
      </c>
      <c r="B493" t="s">
        <v>872</v>
      </c>
      <c r="C493" t="s">
        <v>873</v>
      </c>
      <c r="D493" s="93" t="s">
        <v>23</v>
      </c>
      <c r="E493" s="91" t="s">
        <v>23</v>
      </c>
      <c r="F493" s="94">
        <v>0</v>
      </c>
      <c r="G493" s="92">
        <v>715</v>
      </c>
      <c r="H493" s="90" t="s">
        <v>23</v>
      </c>
      <c r="I493" s="15" t="s">
        <v>23</v>
      </c>
      <c r="J493" s="15">
        <v>0</v>
      </c>
      <c r="K493" s="50">
        <v>715</v>
      </c>
    </row>
    <row r="494" spans="1:11" x14ac:dyDescent="0.25">
      <c r="A494" t="s">
        <v>2087</v>
      </c>
      <c r="B494" t="s">
        <v>1124</v>
      </c>
      <c r="C494" t="s">
        <v>1125</v>
      </c>
      <c r="D494" s="93" t="s">
        <v>23</v>
      </c>
      <c r="E494" s="91" t="s">
        <v>23</v>
      </c>
      <c r="F494" s="94">
        <v>0</v>
      </c>
      <c r="G494" s="92">
        <v>714</v>
      </c>
      <c r="H494" s="90" t="s">
        <v>23</v>
      </c>
      <c r="I494" s="15" t="s">
        <v>23</v>
      </c>
      <c r="J494" s="15">
        <v>0</v>
      </c>
      <c r="K494" s="50">
        <v>715</v>
      </c>
    </row>
    <row r="495" spans="1:11" x14ac:dyDescent="0.25">
      <c r="A495" t="s">
        <v>2087</v>
      </c>
      <c r="B495" t="s">
        <v>1966</v>
      </c>
      <c r="C495" t="s">
        <v>1967</v>
      </c>
      <c r="D495" s="93" t="s">
        <v>23</v>
      </c>
      <c r="E495" s="91" t="s">
        <v>23</v>
      </c>
      <c r="F495" s="94">
        <v>0</v>
      </c>
      <c r="G495" s="92">
        <v>705.5</v>
      </c>
      <c r="H495" s="90" t="s">
        <v>23</v>
      </c>
      <c r="I495" s="15" t="s">
        <v>23</v>
      </c>
      <c r="J495" s="15">
        <v>0</v>
      </c>
      <c r="K495" s="50">
        <v>715</v>
      </c>
    </row>
    <row r="496" spans="1:11" x14ac:dyDescent="0.25">
      <c r="A496" t="s">
        <v>2087</v>
      </c>
      <c r="B496" t="s">
        <v>598</v>
      </c>
      <c r="C496" t="s">
        <v>599</v>
      </c>
      <c r="D496" s="93" t="s">
        <v>23</v>
      </c>
      <c r="E496" s="91" t="s">
        <v>23</v>
      </c>
      <c r="F496" s="94">
        <v>0</v>
      </c>
      <c r="G496" s="92">
        <v>711</v>
      </c>
      <c r="H496" s="90" t="s">
        <v>23</v>
      </c>
      <c r="I496" s="15" t="s">
        <v>23</v>
      </c>
      <c r="J496" s="15">
        <v>0</v>
      </c>
      <c r="K496" s="50">
        <v>711</v>
      </c>
    </row>
    <row r="497" spans="1:11" x14ac:dyDescent="0.25">
      <c r="A497" t="s">
        <v>2087</v>
      </c>
      <c r="B497" t="s">
        <v>1112</v>
      </c>
      <c r="C497" t="s">
        <v>1113</v>
      </c>
      <c r="D497" s="93" t="s">
        <v>23</v>
      </c>
      <c r="E497" s="91" t="s">
        <v>23</v>
      </c>
      <c r="F497" s="94">
        <v>0</v>
      </c>
      <c r="G497" s="92">
        <v>709</v>
      </c>
      <c r="H497" s="90" t="s">
        <v>23</v>
      </c>
      <c r="I497" s="15" t="s">
        <v>23</v>
      </c>
      <c r="J497" s="15">
        <v>0</v>
      </c>
      <c r="K497" s="50">
        <v>709</v>
      </c>
    </row>
    <row r="498" spans="1:11" x14ac:dyDescent="0.25">
      <c r="A498" t="s">
        <v>2087</v>
      </c>
      <c r="B498" t="s">
        <v>1428</v>
      </c>
      <c r="C498" t="s">
        <v>1429</v>
      </c>
      <c r="D498" s="93" t="s">
        <v>23</v>
      </c>
      <c r="E498" s="91" t="s">
        <v>23</v>
      </c>
      <c r="F498" s="94">
        <v>0</v>
      </c>
      <c r="G498" s="92">
        <v>708</v>
      </c>
      <c r="H498" s="90" t="s">
        <v>23</v>
      </c>
      <c r="I498" s="15" t="s">
        <v>23</v>
      </c>
      <c r="J498" s="15">
        <v>0</v>
      </c>
      <c r="K498" s="50">
        <v>709</v>
      </c>
    </row>
    <row r="499" spans="1:11" x14ac:dyDescent="0.25">
      <c r="A499" t="s">
        <v>2087</v>
      </c>
      <c r="B499" t="s">
        <v>1078</v>
      </c>
      <c r="C499" t="s">
        <v>1079</v>
      </c>
      <c r="D499" s="93" t="s">
        <v>23</v>
      </c>
      <c r="E499" s="91" t="s">
        <v>23</v>
      </c>
      <c r="F499" s="94">
        <v>0</v>
      </c>
      <c r="G499" s="92">
        <v>703.5</v>
      </c>
      <c r="H499" s="90" t="s">
        <v>23</v>
      </c>
      <c r="I499" s="15" t="s">
        <v>23</v>
      </c>
      <c r="J499" s="15">
        <v>0</v>
      </c>
      <c r="K499" s="50">
        <v>705</v>
      </c>
    </row>
    <row r="500" spans="1:11" x14ac:dyDescent="0.25">
      <c r="A500" t="s">
        <v>2087</v>
      </c>
      <c r="B500" t="s">
        <v>1144</v>
      </c>
      <c r="C500" t="s">
        <v>1145</v>
      </c>
      <c r="D500" s="93" t="s">
        <v>23</v>
      </c>
      <c r="E500" s="91" t="s">
        <v>23</v>
      </c>
      <c r="F500" s="94">
        <v>0</v>
      </c>
      <c r="G500" s="92">
        <v>703</v>
      </c>
      <c r="H500" s="90" t="s">
        <v>23</v>
      </c>
      <c r="I500" s="15" t="s">
        <v>23</v>
      </c>
      <c r="J500" s="15">
        <v>0</v>
      </c>
      <c r="K500" s="50">
        <v>703</v>
      </c>
    </row>
    <row r="501" spans="1:11" x14ac:dyDescent="0.25">
      <c r="A501" t="s">
        <v>2087</v>
      </c>
      <c r="B501" t="s">
        <v>1018</v>
      </c>
      <c r="C501" t="s">
        <v>1019</v>
      </c>
      <c r="D501" s="93" t="s">
        <v>23</v>
      </c>
      <c r="E501" s="91" t="s">
        <v>23</v>
      </c>
      <c r="F501" s="94">
        <v>0</v>
      </c>
      <c r="G501" s="92">
        <v>698</v>
      </c>
      <c r="H501" s="90" t="s">
        <v>23</v>
      </c>
      <c r="I501" s="15" t="s">
        <v>23</v>
      </c>
      <c r="J501" s="15">
        <v>0</v>
      </c>
      <c r="K501" s="50">
        <v>702</v>
      </c>
    </row>
    <row r="502" spans="1:11" x14ac:dyDescent="0.25">
      <c r="A502" t="s">
        <v>2087</v>
      </c>
      <c r="B502" t="s">
        <v>1060</v>
      </c>
      <c r="C502" t="s">
        <v>1061</v>
      </c>
      <c r="D502" s="93" t="s">
        <v>23</v>
      </c>
      <c r="E502" s="91" t="s">
        <v>23</v>
      </c>
      <c r="F502" s="94">
        <v>0</v>
      </c>
      <c r="G502" s="92">
        <v>700</v>
      </c>
      <c r="H502" s="90" t="s">
        <v>23</v>
      </c>
      <c r="I502" s="15" t="s">
        <v>23</v>
      </c>
      <c r="J502" s="15">
        <v>0</v>
      </c>
      <c r="K502" s="50">
        <v>700</v>
      </c>
    </row>
    <row r="503" spans="1:11" x14ac:dyDescent="0.25">
      <c r="A503" t="s">
        <v>2087</v>
      </c>
      <c r="B503" t="s">
        <v>726</v>
      </c>
      <c r="C503" t="s">
        <v>727</v>
      </c>
      <c r="D503" s="93" t="s">
        <v>23</v>
      </c>
      <c r="E503" s="91" t="s">
        <v>23</v>
      </c>
      <c r="F503" s="94">
        <v>0</v>
      </c>
      <c r="G503" s="92">
        <v>695.88</v>
      </c>
      <c r="H503" s="90" t="s">
        <v>23</v>
      </c>
      <c r="I503" s="15" t="s">
        <v>23</v>
      </c>
      <c r="J503" s="15">
        <v>0</v>
      </c>
      <c r="K503" s="50">
        <v>698</v>
      </c>
    </row>
    <row r="504" spans="1:11" x14ac:dyDescent="0.25">
      <c r="A504" t="s">
        <v>2087</v>
      </c>
      <c r="B504" t="s">
        <v>1090</v>
      </c>
      <c r="C504" t="s">
        <v>1091</v>
      </c>
      <c r="D504" s="93" t="s">
        <v>23</v>
      </c>
      <c r="E504" s="91" t="s">
        <v>23</v>
      </c>
      <c r="F504" s="94">
        <v>0</v>
      </c>
      <c r="G504" s="92">
        <v>695</v>
      </c>
      <c r="H504" s="90" t="s">
        <v>23</v>
      </c>
      <c r="I504" s="15" t="s">
        <v>23</v>
      </c>
      <c r="J504" s="15">
        <v>0</v>
      </c>
      <c r="K504" s="50">
        <v>696</v>
      </c>
    </row>
    <row r="505" spans="1:11" x14ac:dyDescent="0.25">
      <c r="A505" t="s">
        <v>2087</v>
      </c>
      <c r="B505" t="s">
        <v>832</v>
      </c>
      <c r="C505" t="s">
        <v>833</v>
      </c>
      <c r="D505" s="93" t="s">
        <v>23</v>
      </c>
      <c r="E505" s="91" t="s">
        <v>23</v>
      </c>
      <c r="F505" s="94">
        <v>0</v>
      </c>
      <c r="G505" s="92">
        <v>688</v>
      </c>
      <c r="H505" s="90" t="s">
        <v>23</v>
      </c>
      <c r="I505" s="15" t="s">
        <v>23</v>
      </c>
      <c r="J505" s="15">
        <v>0</v>
      </c>
      <c r="K505" s="50">
        <v>689</v>
      </c>
    </row>
    <row r="506" spans="1:11" x14ac:dyDescent="0.25">
      <c r="A506" t="s">
        <v>2087</v>
      </c>
      <c r="B506" t="s">
        <v>1084</v>
      </c>
      <c r="C506" t="s">
        <v>1085</v>
      </c>
      <c r="D506" s="93" t="s">
        <v>23</v>
      </c>
      <c r="E506" s="91" t="s">
        <v>23</v>
      </c>
      <c r="F506" s="94">
        <v>0</v>
      </c>
      <c r="G506" s="92">
        <v>681</v>
      </c>
      <c r="H506" s="90" t="s">
        <v>23</v>
      </c>
      <c r="I506" s="15" t="s">
        <v>23</v>
      </c>
      <c r="J506" s="15">
        <v>0</v>
      </c>
      <c r="K506" s="50">
        <v>681</v>
      </c>
    </row>
    <row r="507" spans="1:11" x14ac:dyDescent="0.25">
      <c r="A507" t="s">
        <v>2087</v>
      </c>
      <c r="B507" t="s">
        <v>956</v>
      </c>
      <c r="C507" t="s">
        <v>957</v>
      </c>
      <c r="D507" s="93" t="s">
        <v>23</v>
      </c>
      <c r="E507" s="91" t="s">
        <v>23</v>
      </c>
      <c r="F507" s="94">
        <v>0</v>
      </c>
      <c r="G507" s="92">
        <v>679</v>
      </c>
      <c r="H507" s="90" t="s">
        <v>23</v>
      </c>
      <c r="I507" s="15" t="s">
        <v>23</v>
      </c>
      <c r="J507" s="15">
        <v>0</v>
      </c>
      <c r="K507" s="50">
        <v>680</v>
      </c>
    </row>
    <row r="508" spans="1:11" x14ac:dyDescent="0.25">
      <c r="A508" t="s">
        <v>2087</v>
      </c>
      <c r="B508" t="s">
        <v>454</v>
      </c>
      <c r="C508" t="s">
        <v>455</v>
      </c>
      <c r="D508" s="93" t="s">
        <v>23</v>
      </c>
      <c r="E508" s="91" t="s">
        <v>23</v>
      </c>
      <c r="F508" s="94">
        <v>0</v>
      </c>
      <c r="G508" s="92">
        <v>672.25</v>
      </c>
      <c r="H508" s="90" t="s">
        <v>23</v>
      </c>
      <c r="I508" s="15" t="s">
        <v>23</v>
      </c>
      <c r="J508" s="15">
        <v>0</v>
      </c>
      <c r="K508" s="50">
        <v>678</v>
      </c>
    </row>
    <row r="509" spans="1:11" x14ac:dyDescent="0.25">
      <c r="A509" t="s">
        <v>2087</v>
      </c>
      <c r="B509" t="s">
        <v>630</v>
      </c>
      <c r="C509" t="s">
        <v>631</v>
      </c>
      <c r="D509" s="93" t="s">
        <v>23</v>
      </c>
      <c r="E509" s="91" t="s">
        <v>23</v>
      </c>
      <c r="F509" s="94">
        <v>0</v>
      </c>
      <c r="G509" s="92">
        <v>671.13</v>
      </c>
      <c r="H509" s="90" t="s">
        <v>23</v>
      </c>
      <c r="I509" s="15" t="s">
        <v>23</v>
      </c>
      <c r="J509" s="15">
        <v>0</v>
      </c>
      <c r="K509" s="50">
        <v>677</v>
      </c>
    </row>
    <row r="510" spans="1:11" x14ac:dyDescent="0.25">
      <c r="A510" t="s">
        <v>2087</v>
      </c>
      <c r="B510" t="s">
        <v>1878</v>
      </c>
      <c r="C510" t="s">
        <v>1879</v>
      </c>
      <c r="D510" s="93" t="s">
        <v>23</v>
      </c>
      <c r="E510" s="91" t="s">
        <v>23</v>
      </c>
      <c r="F510" s="94">
        <v>0</v>
      </c>
      <c r="G510" s="92">
        <v>672</v>
      </c>
      <c r="H510" s="90" t="s">
        <v>23</v>
      </c>
      <c r="I510" s="15" t="s">
        <v>23</v>
      </c>
      <c r="J510" s="15">
        <v>0</v>
      </c>
      <c r="K510" s="50">
        <v>673</v>
      </c>
    </row>
    <row r="511" spans="1:11" x14ac:dyDescent="0.25">
      <c r="A511" t="s">
        <v>2087</v>
      </c>
      <c r="B511" t="s">
        <v>1064</v>
      </c>
      <c r="C511" t="s">
        <v>1065</v>
      </c>
      <c r="D511" s="93" t="s">
        <v>23</v>
      </c>
      <c r="E511" s="91" t="s">
        <v>23</v>
      </c>
      <c r="F511" s="94">
        <v>0</v>
      </c>
      <c r="G511" s="92">
        <v>662</v>
      </c>
      <c r="H511" s="90" t="s">
        <v>23</v>
      </c>
      <c r="I511" s="15" t="s">
        <v>23</v>
      </c>
      <c r="J511" s="15">
        <v>0</v>
      </c>
      <c r="K511" s="50">
        <v>665</v>
      </c>
    </row>
    <row r="512" spans="1:11" x14ac:dyDescent="0.25">
      <c r="A512" t="s">
        <v>2087</v>
      </c>
      <c r="B512" t="s">
        <v>1894</v>
      </c>
      <c r="C512" t="s">
        <v>1895</v>
      </c>
      <c r="D512" s="93" t="s">
        <v>23</v>
      </c>
      <c r="E512" s="91" t="s">
        <v>23</v>
      </c>
      <c r="F512" s="94">
        <v>0</v>
      </c>
      <c r="G512" s="92">
        <v>627.33000000000004</v>
      </c>
      <c r="H512" s="90" t="s">
        <v>23</v>
      </c>
      <c r="I512" s="15" t="s">
        <v>23</v>
      </c>
      <c r="J512" s="15">
        <v>0</v>
      </c>
      <c r="K512" s="50">
        <v>662</v>
      </c>
    </row>
    <row r="513" spans="1:11" x14ac:dyDescent="0.25">
      <c r="A513" t="s">
        <v>2087</v>
      </c>
      <c r="B513" t="s">
        <v>1168</v>
      </c>
      <c r="C513" t="s">
        <v>1169</v>
      </c>
      <c r="D513" s="93" t="s">
        <v>23</v>
      </c>
      <c r="E513" s="91" t="s">
        <v>23</v>
      </c>
      <c r="F513" s="94">
        <v>0</v>
      </c>
      <c r="G513" s="92">
        <v>660</v>
      </c>
      <c r="H513" s="90" t="s">
        <v>23</v>
      </c>
      <c r="I513" s="15" t="s">
        <v>23</v>
      </c>
      <c r="J513" s="15">
        <v>0</v>
      </c>
      <c r="K513" s="50">
        <v>660</v>
      </c>
    </row>
    <row r="514" spans="1:11" x14ac:dyDescent="0.25">
      <c r="A514" t="s">
        <v>2087</v>
      </c>
      <c r="B514" t="s">
        <v>732</v>
      </c>
      <c r="C514" t="s">
        <v>733</v>
      </c>
      <c r="D514" s="93" t="s">
        <v>23</v>
      </c>
      <c r="E514" s="91" t="s">
        <v>23</v>
      </c>
      <c r="F514" s="94">
        <v>0</v>
      </c>
      <c r="G514" s="92">
        <v>650.99</v>
      </c>
      <c r="H514" s="90" t="s">
        <v>23</v>
      </c>
      <c r="I514" s="15" t="s">
        <v>23</v>
      </c>
      <c r="J514" s="15">
        <v>0</v>
      </c>
      <c r="K514" s="50">
        <v>654</v>
      </c>
    </row>
    <row r="515" spans="1:11" x14ac:dyDescent="0.25">
      <c r="A515" t="s">
        <v>2087</v>
      </c>
      <c r="B515" t="s">
        <v>1330</v>
      </c>
      <c r="C515" t="s">
        <v>1331</v>
      </c>
      <c r="D515" s="93" t="s">
        <v>23</v>
      </c>
      <c r="E515" s="91" t="s">
        <v>23</v>
      </c>
      <c r="F515" s="94">
        <v>0</v>
      </c>
      <c r="G515" s="92">
        <v>650.86</v>
      </c>
      <c r="H515" s="90" t="s">
        <v>23</v>
      </c>
      <c r="I515" s="15" t="s">
        <v>23</v>
      </c>
      <c r="J515" s="15">
        <v>0</v>
      </c>
      <c r="K515" s="50">
        <v>651</v>
      </c>
    </row>
    <row r="516" spans="1:11" x14ac:dyDescent="0.25">
      <c r="A516" t="s">
        <v>2087</v>
      </c>
      <c r="B516" t="s">
        <v>1218</v>
      </c>
      <c r="C516" t="s">
        <v>1219</v>
      </c>
      <c r="D516" s="93" t="s">
        <v>23</v>
      </c>
      <c r="E516" s="91" t="s">
        <v>23</v>
      </c>
      <c r="F516" s="94">
        <v>0</v>
      </c>
      <c r="G516" s="92">
        <v>649</v>
      </c>
      <c r="H516" s="90" t="s">
        <v>23</v>
      </c>
      <c r="I516" s="15" t="s">
        <v>23</v>
      </c>
      <c r="J516" s="15">
        <v>0</v>
      </c>
      <c r="K516" s="50">
        <v>649</v>
      </c>
    </row>
    <row r="517" spans="1:11" x14ac:dyDescent="0.25">
      <c r="A517" t="s">
        <v>2087</v>
      </c>
      <c r="B517" t="s">
        <v>516</v>
      </c>
      <c r="C517" t="s">
        <v>517</v>
      </c>
      <c r="D517" s="93" t="s">
        <v>23</v>
      </c>
      <c r="E517" s="91">
        <v>0</v>
      </c>
      <c r="F517" s="94">
        <v>0</v>
      </c>
      <c r="G517" s="92">
        <v>647</v>
      </c>
      <c r="H517" s="90" t="s">
        <v>23</v>
      </c>
      <c r="I517" s="15">
        <v>8</v>
      </c>
      <c r="J517" s="15">
        <v>8</v>
      </c>
      <c r="K517" s="50">
        <v>647</v>
      </c>
    </row>
    <row r="518" spans="1:11" x14ac:dyDescent="0.25">
      <c r="A518" t="s">
        <v>2087</v>
      </c>
      <c r="B518" t="s">
        <v>1190</v>
      </c>
      <c r="C518" t="s">
        <v>1191</v>
      </c>
      <c r="D518" s="93" t="s">
        <v>23</v>
      </c>
      <c r="E518" s="91" t="s">
        <v>23</v>
      </c>
      <c r="F518" s="94">
        <v>0</v>
      </c>
      <c r="G518" s="92">
        <v>641</v>
      </c>
      <c r="H518" s="90" t="s">
        <v>23</v>
      </c>
      <c r="I518" s="15" t="s">
        <v>23</v>
      </c>
      <c r="J518" s="15">
        <v>0</v>
      </c>
      <c r="K518" s="50">
        <v>647</v>
      </c>
    </row>
    <row r="519" spans="1:11" x14ac:dyDescent="0.25">
      <c r="A519" t="s">
        <v>2087</v>
      </c>
      <c r="B519" t="s">
        <v>924</v>
      </c>
      <c r="C519" t="s">
        <v>925</v>
      </c>
      <c r="D519" s="93" t="s">
        <v>23</v>
      </c>
      <c r="E519" s="91" t="s">
        <v>23</v>
      </c>
      <c r="F519" s="94">
        <v>0</v>
      </c>
      <c r="G519" s="92">
        <v>608.51</v>
      </c>
      <c r="H519" s="90" t="s">
        <v>23</v>
      </c>
      <c r="I519" s="15" t="s">
        <v>23</v>
      </c>
      <c r="J519" s="15">
        <v>0</v>
      </c>
      <c r="K519" s="50">
        <v>645</v>
      </c>
    </row>
    <row r="520" spans="1:11" x14ac:dyDescent="0.25">
      <c r="A520" t="s">
        <v>2087</v>
      </c>
      <c r="B520" t="s">
        <v>1390</v>
      </c>
      <c r="C520" t="s">
        <v>1391</v>
      </c>
      <c r="D520" s="93" t="s">
        <v>23</v>
      </c>
      <c r="E520" s="91" t="s">
        <v>23</v>
      </c>
      <c r="F520" s="94">
        <v>0</v>
      </c>
      <c r="G520" s="92">
        <v>639</v>
      </c>
      <c r="H520" s="90" t="s">
        <v>23</v>
      </c>
      <c r="I520" s="15" t="s">
        <v>23</v>
      </c>
      <c r="J520" s="15">
        <v>0</v>
      </c>
      <c r="K520" s="50">
        <v>644</v>
      </c>
    </row>
    <row r="521" spans="1:11" x14ac:dyDescent="0.25">
      <c r="A521" t="s">
        <v>2087</v>
      </c>
      <c r="B521" t="s">
        <v>1278</v>
      </c>
      <c r="C521" t="s">
        <v>1279</v>
      </c>
      <c r="D521" s="93" t="s">
        <v>23</v>
      </c>
      <c r="E521" s="91" t="s">
        <v>23</v>
      </c>
      <c r="F521" s="94">
        <v>0</v>
      </c>
      <c r="G521" s="92">
        <v>637</v>
      </c>
      <c r="H521" s="90" t="s">
        <v>23</v>
      </c>
      <c r="I521" s="15" t="s">
        <v>23</v>
      </c>
      <c r="J521" s="15">
        <v>0</v>
      </c>
      <c r="K521" s="50">
        <v>638</v>
      </c>
    </row>
    <row r="522" spans="1:11" x14ac:dyDescent="0.25">
      <c r="A522" t="s">
        <v>2087</v>
      </c>
      <c r="B522" t="s">
        <v>1746</v>
      </c>
      <c r="C522" t="s">
        <v>1747</v>
      </c>
      <c r="D522" s="93" t="s">
        <v>23</v>
      </c>
      <c r="E522" s="91" t="s">
        <v>23</v>
      </c>
      <c r="F522" s="94">
        <v>0</v>
      </c>
      <c r="G522" s="92">
        <v>634.54</v>
      </c>
      <c r="H522" s="90" t="s">
        <v>23</v>
      </c>
      <c r="I522" s="15" t="s">
        <v>23</v>
      </c>
      <c r="J522" s="15">
        <v>0</v>
      </c>
      <c r="K522" s="50">
        <v>636</v>
      </c>
    </row>
    <row r="523" spans="1:11" x14ac:dyDescent="0.25">
      <c r="A523" t="s">
        <v>2087</v>
      </c>
      <c r="B523" t="s">
        <v>1028</v>
      </c>
      <c r="C523" t="s">
        <v>1029</v>
      </c>
      <c r="D523" s="93" t="s">
        <v>23</v>
      </c>
      <c r="E523" s="91" t="s">
        <v>23</v>
      </c>
      <c r="F523" s="94">
        <v>0</v>
      </c>
      <c r="G523" s="92">
        <v>628</v>
      </c>
      <c r="H523" s="90" t="s">
        <v>23</v>
      </c>
      <c r="I523" s="15" t="s">
        <v>23</v>
      </c>
      <c r="J523" s="15">
        <v>0</v>
      </c>
      <c r="K523" s="50">
        <v>630</v>
      </c>
    </row>
    <row r="524" spans="1:11" x14ac:dyDescent="0.25">
      <c r="A524" t="s">
        <v>2087</v>
      </c>
      <c r="B524" t="s">
        <v>1170</v>
      </c>
      <c r="C524" t="s">
        <v>1171</v>
      </c>
      <c r="D524" s="93" t="s">
        <v>23</v>
      </c>
      <c r="E524" s="91" t="s">
        <v>23</v>
      </c>
      <c r="F524" s="94">
        <v>0</v>
      </c>
      <c r="G524" s="92">
        <v>629</v>
      </c>
      <c r="H524" s="90" t="s">
        <v>23</v>
      </c>
      <c r="I524" s="15" t="s">
        <v>23</v>
      </c>
      <c r="J524" s="15">
        <v>0</v>
      </c>
      <c r="K524" s="50">
        <v>629</v>
      </c>
    </row>
    <row r="525" spans="1:11" x14ac:dyDescent="0.25">
      <c r="A525" t="s">
        <v>2087</v>
      </c>
      <c r="B525" t="s">
        <v>878</v>
      </c>
      <c r="C525" t="s">
        <v>879</v>
      </c>
      <c r="D525" s="93" t="s">
        <v>23</v>
      </c>
      <c r="E525" s="91" t="s">
        <v>23</v>
      </c>
      <c r="F525" s="94">
        <v>0</v>
      </c>
      <c r="G525" s="92">
        <v>626</v>
      </c>
      <c r="H525" s="90" t="s">
        <v>23</v>
      </c>
      <c r="I525" s="15" t="s">
        <v>23</v>
      </c>
      <c r="J525" s="15">
        <v>0</v>
      </c>
      <c r="K525" s="50">
        <v>629</v>
      </c>
    </row>
    <row r="526" spans="1:11" x14ac:dyDescent="0.25">
      <c r="A526" t="s">
        <v>2087</v>
      </c>
      <c r="B526" t="s">
        <v>1754</v>
      </c>
      <c r="C526" t="s">
        <v>1755</v>
      </c>
      <c r="D526" s="93" t="s">
        <v>23</v>
      </c>
      <c r="E526" s="91" t="s">
        <v>23</v>
      </c>
      <c r="F526" s="94">
        <v>0</v>
      </c>
      <c r="G526" s="92">
        <v>585.79999999999995</v>
      </c>
      <c r="H526" s="90" t="s">
        <v>23</v>
      </c>
      <c r="I526" s="15" t="s">
        <v>23</v>
      </c>
      <c r="J526" s="15">
        <v>0</v>
      </c>
      <c r="K526" s="50">
        <v>629</v>
      </c>
    </row>
    <row r="527" spans="1:11" x14ac:dyDescent="0.25">
      <c r="A527" t="s">
        <v>2087</v>
      </c>
      <c r="B527" t="s">
        <v>1908</v>
      </c>
      <c r="C527" t="s">
        <v>1909</v>
      </c>
      <c r="D527" s="93" t="s">
        <v>23</v>
      </c>
      <c r="E527" s="91" t="s">
        <v>23</v>
      </c>
      <c r="F527" s="94">
        <v>0</v>
      </c>
      <c r="G527" s="92">
        <v>623</v>
      </c>
      <c r="H527" s="90" t="s">
        <v>23</v>
      </c>
      <c r="I527" s="15" t="s">
        <v>23</v>
      </c>
      <c r="J527" s="15">
        <v>0</v>
      </c>
      <c r="K527" s="50">
        <v>625</v>
      </c>
    </row>
    <row r="528" spans="1:11" x14ac:dyDescent="0.25">
      <c r="A528" t="s">
        <v>2087</v>
      </c>
      <c r="B528" t="s">
        <v>1378</v>
      </c>
      <c r="C528" t="s">
        <v>1379</v>
      </c>
      <c r="D528" s="93" t="s">
        <v>23</v>
      </c>
      <c r="E528" s="91" t="s">
        <v>23</v>
      </c>
      <c r="F528" s="94">
        <v>0</v>
      </c>
      <c r="G528" s="92">
        <v>623</v>
      </c>
      <c r="H528" s="90" t="s">
        <v>23</v>
      </c>
      <c r="I528" s="15" t="s">
        <v>23</v>
      </c>
      <c r="J528" s="15">
        <v>0</v>
      </c>
      <c r="K528" s="50">
        <v>624</v>
      </c>
    </row>
    <row r="529" spans="1:11" x14ac:dyDescent="0.25">
      <c r="A529" t="s">
        <v>2087</v>
      </c>
      <c r="B529" t="s">
        <v>646</v>
      </c>
      <c r="C529" t="s">
        <v>647</v>
      </c>
      <c r="D529" s="93" t="s">
        <v>23</v>
      </c>
      <c r="E529" s="91" t="s">
        <v>23</v>
      </c>
      <c r="F529" s="94">
        <v>0</v>
      </c>
      <c r="G529" s="92">
        <v>618.27</v>
      </c>
      <c r="H529" s="90" t="s">
        <v>23</v>
      </c>
      <c r="I529" s="15" t="s">
        <v>23</v>
      </c>
      <c r="J529" s="15">
        <v>0</v>
      </c>
      <c r="K529" s="50">
        <v>621</v>
      </c>
    </row>
    <row r="530" spans="1:11" x14ac:dyDescent="0.25">
      <c r="A530" t="s">
        <v>2087</v>
      </c>
      <c r="B530" t="s">
        <v>1020</v>
      </c>
      <c r="C530" t="s">
        <v>1021</v>
      </c>
      <c r="D530" s="93" t="s">
        <v>23</v>
      </c>
      <c r="E530" s="91" t="s">
        <v>23</v>
      </c>
      <c r="F530" s="94">
        <v>0</v>
      </c>
      <c r="G530" s="92">
        <v>614.51</v>
      </c>
      <c r="H530" s="90" t="s">
        <v>23</v>
      </c>
      <c r="I530" s="15" t="s">
        <v>23</v>
      </c>
      <c r="J530" s="15">
        <v>0</v>
      </c>
      <c r="K530" s="50">
        <v>621</v>
      </c>
    </row>
    <row r="531" spans="1:11" x14ac:dyDescent="0.25">
      <c r="A531" t="s">
        <v>2087</v>
      </c>
      <c r="B531" t="s">
        <v>798</v>
      </c>
      <c r="C531" t="s">
        <v>799</v>
      </c>
      <c r="D531" s="93" t="s">
        <v>23</v>
      </c>
      <c r="E531" s="91" t="s">
        <v>23</v>
      </c>
      <c r="F531" s="94">
        <v>0</v>
      </c>
      <c r="G531" s="92">
        <v>620</v>
      </c>
      <c r="H531" s="90" t="s">
        <v>23</v>
      </c>
      <c r="I531" s="15" t="s">
        <v>23</v>
      </c>
      <c r="J531" s="15">
        <v>0</v>
      </c>
      <c r="K531" s="50">
        <v>620</v>
      </c>
    </row>
    <row r="532" spans="1:11" x14ac:dyDescent="0.25">
      <c r="A532" t="s">
        <v>2087</v>
      </c>
      <c r="B532" t="s">
        <v>286</v>
      </c>
      <c r="C532" t="s">
        <v>287</v>
      </c>
      <c r="D532" s="93" t="s">
        <v>23</v>
      </c>
      <c r="E532" s="91" t="s">
        <v>23</v>
      </c>
      <c r="F532" s="94">
        <v>0</v>
      </c>
      <c r="G532" s="92">
        <v>608.38</v>
      </c>
      <c r="H532" s="90" t="s">
        <v>23</v>
      </c>
      <c r="I532" s="15" t="s">
        <v>23</v>
      </c>
      <c r="J532" s="15">
        <v>0</v>
      </c>
      <c r="K532" s="50">
        <v>610</v>
      </c>
    </row>
    <row r="533" spans="1:11" x14ac:dyDescent="0.25">
      <c r="A533" t="s">
        <v>2087</v>
      </c>
      <c r="B533" t="s">
        <v>634</v>
      </c>
      <c r="C533" t="s">
        <v>635</v>
      </c>
      <c r="D533" s="93" t="s">
        <v>23</v>
      </c>
      <c r="E533" s="91" t="s">
        <v>23</v>
      </c>
      <c r="F533" s="94">
        <v>0</v>
      </c>
      <c r="G533" s="92">
        <v>606.4</v>
      </c>
      <c r="H533" s="90" t="s">
        <v>23</v>
      </c>
      <c r="I533" s="15" t="s">
        <v>23</v>
      </c>
      <c r="J533" s="15">
        <v>0</v>
      </c>
      <c r="K533" s="50">
        <v>610</v>
      </c>
    </row>
    <row r="534" spans="1:11" x14ac:dyDescent="0.25">
      <c r="A534" t="s">
        <v>2087</v>
      </c>
      <c r="B534" t="s">
        <v>990</v>
      </c>
      <c r="C534" t="s">
        <v>991</v>
      </c>
      <c r="D534" s="93" t="s">
        <v>23</v>
      </c>
      <c r="E534" s="91" t="s">
        <v>23</v>
      </c>
      <c r="F534" s="94">
        <v>0</v>
      </c>
      <c r="G534" s="92">
        <v>605</v>
      </c>
      <c r="H534" s="90" t="s">
        <v>23</v>
      </c>
      <c r="I534" s="15" t="s">
        <v>23</v>
      </c>
      <c r="J534" s="15">
        <v>0</v>
      </c>
      <c r="K534" s="50">
        <v>605</v>
      </c>
    </row>
    <row r="535" spans="1:11" x14ac:dyDescent="0.25">
      <c r="A535" t="s">
        <v>2087</v>
      </c>
      <c r="B535" t="s">
        <v>546</v>
      </c>
      <c r="C535" t="s">
        <v>547</v>
      </c>
      <c r="D535" s="93" t="s">
        <v>23</v>
      </c>
      <c r="E535" s="91" t="s">
        <v>23</v>
      </c>
      <c r="F535" s="94">
        <v>0</v>
      </c>
      <c r="G535" s="92">
        <v>603.15</v>
      </c>
      <c r="H535" s="90" t="s">
        <v>23</v>
      </c>
      <c r="I535" s="15" t="s">
        <v>23</v>
      </c>
      <c r="J535" s="15">
        <v>0</v>
      </c>
      <c r="K535" s="50">
        <v>605</v>
      </c>
    </row>
    <row r="536" spans="1:11" x14ac:dyDescent="0.25">
      <c r="A536" t="s">
        <v>2087</v>
      </c>
      <c r="B536" t="s">
        <v>1930</v>
      </c>
      <c r="C536" t="s">
        <v>1931</v>
      </c>
      <c r="D536" s="93" t="s">
        <v>23</v>
      </c>
      <c r="E536" s="91" t="s">
        <v>23</v>
      </c>
      <c r="F536" s="94">
        <v>0</v>
      </c>
      <c r="G536" s="92">
        <v>600.5</v>
      </c>
      <c r="H536" s="90" t="s">
        <v>23</v>
      </c>
      <c r="I536" s="15" t="s">
        <v>23</v>
      </c>
      <c r="J536" s="15">
        <v>0</v>
      </c>
      <c r="K536" s="50">
        <v>604</v>
      </c>
    </row>
    <row r="537" spans="1:11" x14ac:dyDescent="0.25">
      <c r="A537" t="s">
        <v>2087</v>
      </c>
      <c r="B537" t="s">
        <v>804</v>
      </c>
      <c r="C537" t="s">
        <v>805</v>
      </c>
      <c r="D537" s="93" t="s">
        <v>23</v>
      </c>
      <c r="E537" s="91" t="s">
        <v>23</v>
      </c>
      <c r="F537" s="94">
        <v>0</v>
      </c>
      <c r="G537" s="92">
        <v>596</v>
      </c>
      <c r="H537" s="90" t="s">
        <v>23</v>
      </c>
      <c r="I537" s="15" t="s">
        <v>23</v>
      </c>
      <c r="J537" s="15">
        <v>0</v>
      </c>
      <c r="K537" s="50">
        <v>596</v>
      </c>
    </row>
    <row r="538" spans="1:11" x14ac:dyDescent="0.25">
      <c r="A538" t="s">
        <v>2087</v>
      </c>
      <c r="B538" t="s">
        <v>1998</v>
      </c>
      <c r="C538" t="s">
        <v>1993</v>
      </c>
      <c r="D538" s="93" t="s">
        <v>23</v>
      </c>
      <c r="E538" s="91" t="s">
        <v>23</v>
      </c>
      <c r="F538" s="94">
        <v>0</v>
      </c>
      <c r="G538" s="92">
        <v>596</v>
      </c>
      <c r="H538" s="90" t="s">
        <v>23</v>
      </c>
      <c r="I538" s="15" t="s">
        <v>23</v>
      </c>
      <c r="J538" s="15">
        <v>0</v>
      </c>
      <c r="K538" s="50">
        <v>596</v>
      </c>
    </row>
    <row r="539" spans="1:11" x14ac:dyDescent="0.25">
      <c r="A539" t="s">
        <v>2087</v>
      </c>
      <c r="B539" t="s">
        <v>1472</v>
      </c>
      <c r="C539" t="s">
        <v>1473</v>
      </c>
      <c r="D539" s="93" t="s">
        <v>23</v>
      </c>
      <c r="E539" s="91" t="s">
        <v>23</v>
      </c>
      <c r="F539" s="94">
        <v>0</v>
      </c>
      <c r="G539" s="92">
        <v>592.75</v>
      </c>
      <c r="H539" s="90" t="s">
        <v>23</v>
      </c>
      <c r="I539" s="15" t="s">
        <v>23</v>
      </c>
      <c r="J539" s="15">
        <v>0</v>
      </c>
      <c r="K539" s="50">
        <v>595</v>
      </c>
    </row>
    <row r="540" spans="1:11" x14ac:dyDescent="0.25">
      <c r="A540" t="s">
        <v>2087</v>
      </c>
      <c r="B540" t="s">
        <v>430</v>
      </c>
      <c r="C540" t="s">
        <v>431</v>
      </c>
      <c r="D540" s="93" t="s">
        <v>23</v>
      </c>
      <c r="E540" s="91" t="s">
        <v>23</v>
      </c>
      <c r="F540" s="94">
        <v>0</v>
      </c>
      <c r="G540" s="92">
        <v>591.75</v>
      </c>
      <c r="H540" s="90" t="s">
        <v>23</v>
      </c>
      <c r="I540" s="15" t="s">
        <v>23</v>
      </c>
      <c r="J540" s="15">
        <v>0</v>
      </c>
      <c r="K540" s="50">
        <v>595</v>
      </c>
    </row>
    <row r="541" spans="1:11" x14ac:dyDescent="0.25">
      <c r="A541" t="s">
        <v>2087</v>
      </c>
      <c r="B541" t="s">
        <v>602</v>
      </c>
      <c r="C541" t="s">
        <v>603</v>
      </c>
      <c r="D541" s="93" t="s">
        <v>23</v>
      </c>
      <c r="E541" s="91" t="s">
        <v>23</v>
      </c>
      <c r="F541" s="94">
        <v>0</v>
      </c>
      <c r="G541" s="92">
        <v>591.72</v>
      </c>
      <c r="H541" s="90" t="s">
        <v>23</v>
      </c>
      <c r="I541" s="15" t="s">
        <v>23</v>
      </c>
      <c r="J541" s="15">
        <v>0</v>
      </c>
      <c r="K541" s="50">
        <v>594</v>
      </c>
    </row>
    <row r="542" spans="1:11" x14ac:dyDescent="0.25">
      <c r="A542" t="s">
        <v>2087</v>
      </c>
      <c r="B542" t="s">
        <v>750</v>
      </c>
      <c r="C542" t="s">
        <v>751</v>
      </c>
      <c r="D542" s="93" t="s">
        <v>23</v>
      </c>
      <c r="E542" s="91" t="s">
        <v>23</v>
      </c>
      <c r="F542" s="94">
        <v>0</v>
      </c>
      <c r="G542" s="92">
        <v>583.04</v>
      </c>
      <c r="H542" s="90" t="s">
        <v>23</v>
      </c>
      <c r="I542" s="15" t="s">
        <v>23</v>
      </c>
      <c r="J542" s="15">
        <v>0</v>
      </c>
      <c r="K542" s="50">
        <v>590</v>
      </c>
    </row>
    <row r="543" spans="1:11" x14ac:dyDescent="0.25">
      <c r="A543" t="s">
        <v>2087</v>
      </c>
      <c r="B543" t="s">
        <v>1586</v>
      </c>
      <c r="C543" t="s">
        <v>1587</v>
      </c>
      <c r="D543" s="93" t="s">
        <v>23</v>
      </c>
      <c r="E543" s="91" t="s">
        <v>23</v>
      </c>
      <c r="F543" s="94">
        <v>0</v>
      </c>
      <c r="G543" s="92">
        <v>586</v>
      </c>
      <c r="H543" s="90" t="s">
        <v>23</v>
      </c>
      <c r="I543" s="15" t="s">
        <v>23</v>
      </c>
      <c r="J543" s="15">
        <v>0</v>
      </c>
      <c r="K543" s="50">
        <v>586</v>
      </c>
    </row>
    <row r="544" spans="1:11" x14ac:dyDescent="0.25">
      <c r="A544" t="s">
        <v>2087</v>
      </c>
      <c r="B544" t="s">
        <v>1442</v>
      </c>
      <c r="C544" t="s">
        <v>1443</v>
      </c>
      <c r="D544" s="93" t="s">
        <v>23</v>
      </c>
      <c r="E544" s="91" t="s">
        <v>23</v>
      </c>
      <c r="F544" s="94">
        <v>0</v>
      </c>
      <c r="G544" s="92">
        <v>585</v>
      </c>
      <c r="H544" s="90" t="s">
        <v>23</v>
      </c>
      <c r="I544" s="15" t="s">
        <v>23</v>
      </c>
      <c r="J544" s="15">
        <v>0</v>
      </c>
      <c r="K544" s="50">
        <v>585</v>
      </c>
    </row>
    <row r="545" spans="1:11" x14ac:dyDescent="0.25">
      <c r="A545" t="s">
        <v>2087</v>
      </c>
      <c r="B545" t="s">
        <v>1184</v>
      </c>
      <c r="C545" t="s">
        <v>1185</v>
      </c>
      <c r="D545" s="93" t="s">
        <v>23</v>
      </c>
      <c r="E545" s="91" t="s">
        <v>23</v>
      </c>
      <c r="F545" s="94">
        <v>0</v>
      </c>
      <c r="G545" s="92">
        <v>553.5</v>
      </c>
      <c r="H545" s="90" t="s">
        <v>23</v>
      </c>
      <c r="I545" s="15" t="s">
        <v>23</v>
      </c>
      <c r="J545" s="15">
        <v>0</v>
      </c>
      <c r="K545" s="50">
        <v>585</v>
      </c>
    </row>
    <row r="546" spans="1:11" x14ac:dyDescent="0.25">
      <c r="A546" t="s">
        <v>2087</v>
      </c>
      <c r="B546" t="s">
        <v>1276</v>
      </c>
      <c r="C546" t="s">
        <v>1277</v>
      </c>
      <c r="D546" s="93" t="s">
        <v>23</v>
      </c>
      <c r="E546" s="91" t="s">
        <v>23</v>
      </c>
      <c r="F546" s="94">
        <v>0</v>
      </c>
      <c r="G546" s="92">
        <v>581</v>
      </c>
      <c r="H546" s="90" t="s">
        <v>23</v>
      </c>
      <c r="I546" s="15" t="s">
        <v>23</v>
      </c>
      <c r="J546" s="15">
        <v>0</v>
      </c>
      <c r="K546" s="50">
        <v>582</v>
      </c>
    </row>
    <row r="547" spans="1:11" x14ac:dyDescent="0.25">
      <c r="A547" t="s">
        <v>2087</v>
      </c>
      <c r="B547" t="s">
        <v>1348</v>
      </c>
      <c r="C547" t="s">
        <v>1349</v>
      </c>
      <c r="D547" s="93" t="s">
        <v>23</v>
      </c>
      <c r="E547" s="91" t="s">
        <v>23</v>
      </c>
      <c r="F547" s="94">
        <v>0</v>
      </c>
      <c r="G547" s="92">
        <v>578</v>
      </c>
      <c r="H547" s="90" t="s">
        <v>23</v>
      </c>
      <c r="I547" s="15" t="s">
        <v>23</v>
      </c>
      <c r="J547" s="15">
        <v>0</v>
      </c>
      <c r="K547" s="50">
        <v>580</v>
      </c>
    </row>
    <row r="548" spans="1:11" x14ac:dyDescent="0.25">
      <c r="A548" t="s">
        <v>2087</v>
      </c>
      <c r="B548" t="s">
        <v>1524</v>
      </c>
      <c r="C548" t="s">
        <v>1525</v>
      </c>
      <c r="D548" s="93" t="s">
        <v>23</v>
      </c>
      <c r="E548" s="91" t="s">
        <v>23</v>
      </c>
      <c r="F548" s="94">
        <v>0</v>
      </c>
      <c r="G548" s="92">
        <v>576</v>
      </c>
      <c r="H548" s="90" t="s">
        <v>23</v>
      </c>
      <c r="I548" s="15" t="s">
        <v>23</v>
      </c>
      <c r="J548" s="15">
        <v>0</v>
      </c>
      <c r="K548" s="50">
        <v>577</v>
      </c>
    </row>
    <row r="549" spans="1:11" x14ac:dyDescent="0.25">
      <c r="A549" t="s">
        <v>2087</v>
      </c>
      <c r="B549" t="s">
        <v>658</v>
      </c>
      <c r="C549" t="s">
        <v>659</v>
      </c>
      <c r="D549" s="93" t="s">
        <v>23</v>
      </c>
      <c r="E549" s="91" t="s">
        <v>23</v>
      </c>
      <c r="F549" s="94">
        <v>0</v>
      </c>
      <c r="G549" s="92">
        <v>576</v>
      </c>
      <c r="H549" s="90" t="s">
        <v>23</v>
      </c>
      <c r="I549" s="15" t="s">
        <v>23</v>
      </c>
      <c r="J549" s="15">
        <v>0</v>
      </c>
      <c r="K549" s="50">
        <v>576</v>
      </c>
    </row>
    <row r="550" spans="1:11" x14ac:dyDescent="0.25">
      <c r="A550" t="s">
        <v>2087</v>
      </c>
      <c r="B550" t="s">
        <v>2000</v>
      </c>
      <c r="C550" t="s">
        <v>1995</v>
      </c>
      <c r="D550" s="93" t="s">
        <v>23</v>
      </c>
      <c r="E550" s="91" t="s">
        <v>23</v>
      </c>
      <c r="F550" s="94">
        <v>0</v>
      </c>
      <c r="G550" s="92">
        <v>574</v>
      </c>
      <c r="H550" s="90" t="s">
        <v>23</v>
      </c>
      <c r="I550" s="15" t="s">
        <v>23</v>
      </c>
      <c r="J550" s="15">
        <v>0</v>
      </c>
      <c r="K550" s="50">
        <v>574</v>
      </c>
    </row>
    <row r="551" spans="1:11" x14ac:dyDescent="0.25">
      <c r="A551" t="s">
        <v>2087</v>
      </c>
      <c r="B551" t="s">
        <v>1180</v>
      </c>
      <c r="C551" t="s">
        <v>1181</v>
      </c>
      <c r="D551" s="93" t="s">
        <v>23</v>
      </c>
      <c r="E551" s="91" t="s">
        <v>23</v>
      </c>
      <c r="F551" s="94">
        <v>0</v>
      </c>
      <c r="G551" s="92">
        <v>568</v>
      </c>
      <c r="H551" s="90" t="s">
        <v>23</v>
      </c>
      <c r="I551" s="15" t="s">
        <v>23</v>
      </c>
      <c r="J551" s="15">
        <v>0</v>
      </c>
      <c r="K551" s="50">
        <v>568</v>
      </c>
    </row>
    <row r="552" spans="1:11" x14ac:dyDescent="0.25">
      <c r="A552" t="s">
        <v>2087</v>
      </c>
      <c r="B552" t="s">
        <v>1700</v>
      </c>
      <c r="C552" t="s">
        <v>1701</v>
      </c>
      <c r="D552" s="93" t="s">
        <v>23</v>
      </c>
      <c r="E552" s="91" t="s">
        <v>23</v>
      </c>
      <c r="F552" s="94">
        <v>0</v>
      </c>
      <c r="G552" s="92">
        <v>566</v>
      </c>
      <c r="H552" s="90" t="s">
        <v>23</v>
      </c>
      <c r="I552" s="15" t="s">
        <v>23</v>
      </c>
      <c r="J552" s="15">
        <v>0</v>
      </c>
      <c r="K552" s="50">
        <v>566</v>
      </c>
    </row>
    <row r="553" spans="1:11" x14ac:dyDescent="0.25">
      <c r="A553" t="s">
        <v>2087</v>
      </c>
      <c r="B553" t="s">
        <v>966</v>
      </c>
      <c r="C553" t="s">
        <v>967</v>
      </c>
      <c r="D553" s="93" t="s">
        <v>23</v>
      </c>
      <c r="E553" s="91" t="s">
        <v>23</v>
      </c>
      <c r="F553" s="94">
        <v>0</v>
      </c>
      <c r="G553" s="92">
        <v>562</v>
      </c>
      <c r="H553" s="90" t="s">
        <v>23</v>
      </c>
      <c r="I553" s="15" t="s">
        <v>23</v>
      </c>
      <c r="J553" s="15">
        <v>0</v>
      </c>
      <c r="K553" s="50">
        <v>565</v>
      </c>
    </row>
    <row r="554" spans="1:11" x14ac:dyDescent="0.25">
      <c r="A554" t="s">
        <v>2087</v>
      </c>
      <c r="B554" t="s">
        <v>1220</v>
      </c>
      <c r="C554" t="s">
        <v>1221</v>
      </c>
      <c r="D554" s="93" t="s">
        <v>23</v>
      </c>
      <c r="E554" s="91">
        <v>0</v>
      </c>
      <c r="F554" s="94">
        <v>0</v>
      </c>
      <c r="G554" s="92">
        <v>562</v>
      </c>
      <c r="H554" s="90" t="s">
        <v>23</v>
      </c>
      <c r="I554" s="15">
        <v>1</v>
      </c>
      <c r="J554" s="15">
        <v>1</v>
      </c>
      <c r="K554" s="50">
        <v>564</v>
      </c>
    </row>
    <row r="555" spans="1:11" x14ac:dyDescent="0.25">
      <c r="A555" t="s">
        <v>2087</v>
      </c>
      <c r="B555" t="s">
        <v>1626</v>
      </c>
      <c r="C555" t="s">
        <v>1627</v>
      </c>
      <c r="D555" s="93" t="s">
        <v>23</v>
      </c>
      <c r="E555" s="91" t="s">
        <v>23</v>
      </c>
      <c r="F555" s="94">
        <v>0</v>
      </c>
      <c r="G555" s="92">
        <v>561</v>
      </c>
      <c r="H555" s="90" t="s">
        <v>23</v>
      </c>
      <c r="I555" s="15" t="s">
        <v>23</v>
      </c>
      <c r="J555" s="15">
        <v>0</v>
      </c>
      <c r="K555" s="50">
        <v>561</v>
      </c>
    </row>
    <row r="556" spans="1:11" x14ac:dyDescent="0.25">
      <c r="A556" t="s">
        <v>2087</v>
      </c>
      <c r="B556" t="s">
        <v>1484</v>
      </c>
      <c r="C556" t="s">
        <v>1485</v>
      </c>
      <c r="D556" s="93" t="s">
        <v>23</v>
      </c>
      <c r="E556" s="91" t="s">
        <v>23</v>
      </c>
      <c r="F556" s="94">
        <v>0</v>
      </c>
      <c r="G556" s="92">
        <v>561</v>
      </c>
      <c r="H556" s="90" t="s">
        <v>23</v>
      </c>
      <c r="I556" s="15" t="s">
        <v>23</v>
      </c>
      <c r="J556" s="15">
        <v>0</v>
      </c>
      <c r="K556" s="50">
        <v>561</v>
      </c>
    </row>
    <row r="557" spans="1:11" x14ac:dyDescent="0.25">
      <c r="A557" t="s">
        <v>2087</v>
      </c>
      <c r="B557" t="s">
        <v>880</v>
      </c>
      <c r="C557" t="s">
        <v>881</v>
      </c>
      <c r="D557" s="93" t="s">
        <v>23</v>
      </c>
      <c r="E557" s="91">
        <v>0</v>
      </c>
      <c r="F557" s="94">
        <v>0</v>
      </c>
      <c r="G557" s="92">
        <v>556</v>
      </c>
      <c r="H557" s="90" t="s">
        <v>23</v>
      </c>
      <c r="I557" s="15">
        <v>1</v>
      </c>
      <c r="J557" s="15">
        <v>1</v>
      </c>
      <c r="K557" s="50">
        <v>559</v>
      </c>
    </row>
    <row r="558" spans="1:11" x14ac:dyDescent="0.25">
      <c r="A558" t="s">
        <v>2087</v>
      </c>
      <c r="B558" t="s">
        <v>1132</v>
      </c>
      <c r="C558" t="s">
        <v>1133</v>
      </c>
      <c r="D558" s="93" t="s">
        <v>23</v>
      </c>
      <c r="E558" s="91" t="s">
        <v>23</v>
      </c>
      <c r="F558" s="94">
        <v>0</v>
      </c>
      <c r="G558" s="92">
        <v>559</v>
      </c>
      <c r="H558" s="90" t="s">
        <v>23</v>
      </c>
      <c r="I558" s="15" t="s">
        <v>23</v>
      </c>
      <c r="J558" s="15">
        <v>0</v>
      </c>
      <c r="K558" s="50">
        <v>559</v>
      </c>
    </row>
    <row r="559" spans="1:11" x14ac:dyDescent="0.25">
      <c r="A559" t="s">
        <v>2087</v>
      </c>
      <c r="B559" t="s">
        <v>1342</v>
      </c>
      <c r="C559" t="s">
        <v>1343</v>
      </c>
      <c r="D559" s="93" t="s">
        <v>23</v>
      </c>
      <c r="E559" s="91" t="s">
        <v>23</v>
      </c>
      <c r="F559" s="94">
        <v>0</v>
      </c>
      <c r="G559" s="92">
        <v>554</v>
      </c>
      <c r="H559" s="90" t="s">
        <v>23</v>
      </c>
      <c r="I559" s="15" t="s">
        <v>23</v>
      </c>
      <c r="J559" s="15">
        <v>0</v>
      </c>
      <c r="K559" s="50">
        <v>554</v>
      </c>
    </row>
    <row r="560" spans="1:11" x14ac:dyDescent="0.25">
      <c r="A560" t="s">
        <v>2087</v>
      </c>
      <c r="B560" t="s">
        <v>506</v>
      </c>
      <c r="C560" t="s">
        <v>507</v>
      </c>
      <c r="D560" s="93" t="s">
        <v>23</v>
      </c>
      <c r="E560" s="91" t="s">
        <v>23</v>
      </c>
      <c r="F560" s="94">
        <v>0</v>
      </c>
      <c r="G560" s="92">
        <v>553</v>
      </c>
      <c r="H560" s="90" t="s">
        <v>23</v>
      </c>
      <c r="I560" s="15" t="s">
        <v>23</v>
      </c>
      <c r="J560" s="15">
        <v>0</v>
      </c>
      <c r="K560" s="50">
        <v>554</v>
      </c>
    </row>
    <row r="561" spans="1:11" x14ac:dyDescent="0.25">
      <c r="A561" t="s">
        <v>2087</v>
      </c>
      <c r="B561" t="s">
        <v>1172</v>
      </c>
      <c r="C561" t="s">
        <v>1173</v>
      </c>
      <c r="D561" s="93" t="s">
        <v>23</v>
      </c>
      <c r="E561" s="91" t="s">
        <v>23</v>
      </c>
      <c r="F561" s="94">
        <v>0</v>
      </c>
      <c r="G561" s="92">
        <v>548</v>
      </c>
      <c r="H561" s="90" t="s">
        <v>23</v>
      </c>
      <c r="I561" s="15" t="s">
        <v>23</v>
      </c>
      <c r="J561" s="15">
        <v>0</v>
      </c>
      <c r="K561" s="50">
        <v>549</v>
      </c>
    </row>
    <row r="562" spans="1:11" x14ac:dyDescent="0.25">
      <c r="A562" t="s">
        <v>2087</v>
      </c>
      <c r="B562" t="s">
        <v>764</v>
      </c>
      <c r="C562" t="s">
        <v>765</v>
      </c>
      <c r="D562" s="93" t="s">
        <v>23</v>
      </c>
      <c r="E562" s="91" t="s">
        <v>23</v>
      </c>
      <c r="F562" s="94">
        <v>0</v>
      </c>
      <c r="G562" s="92">
        <v>539.75</v>
      </c>
      <c r="H562" s="90" t="s">
        <v>23</v>
      </c>
      <c r="I562" s="15" t="s">
        <v>23</v>
      </c>
      <c r="J562" s="15">
        <v>0</v>
      </c>
      <c r="K562" s="50">
        <v>544</v>
      </c>
    </row>
    <row r="563" spans="1:11" x14ac:dyDescent="0.25">
      <c r="A563" t="s">
        <v>2087</v>
      </c>
      <c r="B563" t="s">
        <v>1310</v>
      </c>
      <c r="C563" t="s">
        <v>1311</v>
      </c>
      <c r="D563" s="93" t="s">
        <v>23</v>
      </c>
      <c r="E563" s="91" t="s">
        <v>23</v>
      </c>
      <c r="F563" s="94">
        <v>0</v>
      </c>
      <c r="G563" s="92">
        <v>540.70000000000005</v>
      </c>
      <c r="H563" s="90" t="s">
        <v>23</v>
      </c>
      <c r="I563" s="15" t="s">
        <v>23</v>
      </c>
      <c r="J563" s="15">
        <v>0</v>
      </c>
      <c r="K563" s="50">
        <v>543</v>
      </c>
    </row>
    <row r="564" spans="1:11" x14ac:dyDescent="0.25">
      <c r="A564" t="s">
        <v>2087</v>
      </c>
      <c r="B564" t="s">
        <v>810</v>
      </c>
      <c r="C564" t="s">
        <v>811</v>
      </c>
      <c r="D564" s="93" t="s">
        <v>23</v>
      </c>
      <c r="E564" s="91" t="s">
        <v>23</v>
      </c>
      <c r="F564" s="94">
        <v>0</v>
      </c>
      <c r="G564" s="92">
        <v>524.98</v>
      </c>
      <c r="H564" s="90" t="s">
        <v>23</v>
      </c>
      <c r="I564" s="15" t="s">
        <v>23</v>
      </c>
      <c r="J564" s="15">
        <v>0</v>
      </c>
      <c r="K564" s="50">
        <v>538</v>
      </c>
    </row>
    <row r="565" spans="1:11" x14ac:dyDescent="0.25">
      <c r="A565" t="s">
        <v>2087</v>
      </c>
      <c r="B565" t="s">
        <v>666</v>
      </c>
      <c r="C565" t="s">
        <v>667</v>
      </c>
      <c r="D565" s="93" t="s">
        <v>23</v>
      </c>
      <c r="E565" s="91" t="s">
        <v>23</v>
      </c>
      <c r="F565" s="94">
        <v>0</v>
      </c>
      <c r="G565" s="92">
        <v>511.27</v>
      </c>
      <c r="H565" s="90" t="s">
        <v>23</v>
      </c>
      <c r="I565" s="15" t="s">
        <v>23</v>
      </c>
      <c r="J565" s="15">
        <v>0</v>
      </c>
      <c r="K565" s="50">
        <v>538</v>
      </c>
    </row>
    <row r="566" spans="1:11" x14ac:dyDescent="0.25">
      <c r="A566" t="s">
        <v>2087</v>
      </c>
      <c r="B566" t="s">
        <v>1418</v>
      </c>
      <c r="C566" t="s">
        <v>1419</v>
      </c>
      <c r="D566" s="93" t="s">
        <v>23</v>
      </c>
      <c r="E566" s="91" t="s">
        <v>23</v>
      </c>
      <c r="F566" s="94">
        <v>0</v>
      </c>
      <c r="G566" s="92">
        <v>532</v>
      </c>
      <c r="H566" s="90" t="s">
        <v>23</v>
      </c>
      <c r="I566" s="15" t="s">
        <v>23</v>
      </c>
      <c r="J566" s="15">
        <v>0</v>
      </c>
      <c r="K566" s="50">
        <v>535</v>
      </c>
    </row>
    <row r="567" spans="1:11" x14ac:dyDescent="0.25">
      <c r="A567" t="s">
        <v>2087</v>
      </c>
      <c r="B567" t="s">
        <v>1958</v>
      </c>
      <c r="C567" t="s">
        <v>1959</v>
      </c>
      <c r="D567" s="93" t="s">
        <v>23</v>
      </c>
      <c r="E567" s="91" t="s">
        <v>23</v>
      </c>
      <c r="F567" s="94">
        <v>0</v>
      </c>
      <c r="G567" s="92">
        <v>530</v>
      </c>
      <c r="H567" s="90" t="s">
        <v>23</v>
      </c>
      <c r="I567" s="15" t="s">
        <v>23</v>
      </c>
      <c r="J567" s="15">
        <v>0</v>
      </c>
      <c r="K567" s="50">
        <v>530</v>
      </c>
    </row>
    <row r="568" spans="1:11" x14ac:dyDescent="0.25">
      <c r="A568" t="s">
        <v>2087</v>
      </c>
      <c r="B568" t="s">
        <v>1228</v>
      </c>
      <c r="C568" t="s">
        <v>1229</v>
      </c>
      <c r="D568" s="93" t="s">
        <v>23</v>
      </c>
      <c r="E568" s="91" t="s">
        <v>23</v>
      </c>
      <c r="F568" s="94">
        <v>0</v>
      </c>
      <c r="G568" s="92">
        <v>521.52</v>
      </c>
      <c r="H568" s="90" t="s">
        <v>23</v>
      </c>
      <c r="I568" s="15" t="s">
        <v>23</v>
      </c>
      <c r="J568" s="15">
        <v>0</v>
      </c>
      <c r="K568" s="50">
        <v>530</v>
      </c>
    </row>
    <row r="569" spans="1:11" x14ac:dyDescent="0.25">
      <c r="A569" t="s">
        <v>2087</v>
      </c>
      <c r="B569" t="s">
        <v>1610</v>
      </c>
      <c r="C569" t="s">
        <v>1611</v>
      </c>
      <c r="D569" s="93" t="s">
        <v>23</v>
      </c>
      <c r="E569" s="91" t="s">
        <v>23</v>
      </c>
      <c r="F569" s="94">
        <v>0</v>
      </c>
      <c r="G569" s="92">
        <v>521</v>
      </c>
      <c r="H569" s="90" t="s">
        <v>23</v>
      </c>
      <c r="I569" s="15" t="s">
        <v>23</v>
      </c>
      <c r="J569" s="15">
        <v>0</v>
      </c>
      <c r="K569" s="50">
        <v>523</v>
      </c>
    </row>
    <row r="570" spans="1:11" x14ac:dyDescent="0.25">
      <c r="A570" t="s">
        <v>2087</v>
      </c>
      <c r="B570" t="s">
        <v>410</v>
      </c>
      <c r="C570" t="s">
        <v>411</v>
      </c>
      <c r="D570" s="93" t="s">
        <v>23</v>
      </c>
      <c r="E570" s="91" t="s">
        <v>23</v>
      </c>
      <c r="F570" s="94">
        <v>0</v>
      </c>
      <c r="G570" s="92">
        <v>512.51</v>
      </c>
      <c r="H570" s="90" t="s">
        <v>23</v>
      </c>
      <c r="I570" s="15" t="s">
        <v>23</v>
      </c>
      <c r="J570" s="15">
        <v>0</v>
      </c>
      <c r="K570" s="50">
        <v>520</v>
      </c>
    </row>
    <row r="571" spans="1:11" x14ac:dyDescent="0.25">
      <c r="A571" t="s">
        <v>2087</v>
      </c>
      <c r="B571" t="s">
        <v>1130</v>
      </c>
      <c r="C571" t="s">
        <v>1131</v>
      </c>
      <c r="D571" s="93" t="s">
        <v>23</v>
      </c>
      <c r="E571" s="91" t="s">
        <v>23</v>
      </c>
      <c r="F571" s="94">
        <v>0</v>
      </c>
      <c r="G571" s="92">
        <v>515</v>
      </c>
      <c r="H571" s="90" t="s">
        <v>23</v>
      </c>
      <c r="I571" s="15" t="s">
        <v>23</v>
      </c>
      <c r="J571" s="15">
        <v>0</v>
      </c>
      <c r="K571" s="50">
        <v>516</v>
      </c>
    </row>
    <row r="572" spans="1:11" x14ac:dyDescent="0.25">
      <c r="A572" t="s">
        <v>2087</v>
      </c>
      <c r="B572" t="s">
        <v>1736</v>
      </c>
      <c r="C572" t="s">
        <v>1737</v>
      </c>
      <c r="D572" s="93" t="s">
        <v>23</v>
      </c>
      <c r="E572" s="91" t="s">
        <v>23</v>
      </c>
      <c r="F572" s="94">
        <v>0</v>
      </c>
      <c r="G572" s="92">
        <v>515</v>
      </c>
      <c r="H572" s="90" t="s">
        <v>23</v>
      </c>
      <c r="I572" s="15" t="s">
        <v>23</v>
      </c>
      <c r="J572" s="15">
        <v>0</v>
      </c>
      <c r="K572" s="50">
        <v>515</v>
      </c>
    </row>
    <row r="573" spans="1:11" x14ac:dyDescent="0.25">
      <c r="A573" t="s">
        <v>2087</v>
      </c>
      <c r="B573" t="s">
        <v>1030</v>
      </c>
      <c r="C573" t="s">
        <v>1031</v>
      </c>
      <c r="D573" s="93" t="s">
        <v>23</v>
      </c>
      <c r="E573" s="91" t="s">
        <v>23</v>
      </c>
      <c r="F573" s="94">
        <v>0</v>
      </c>
      <c r="G573" s="92">
        <v>515</v>
      </c>
      <c r="H573" s="90" t="s">
        <v>23</v>
      </c>
      <c r="I573" s="15" t="s">
        <v>23</v>
      </c>
      <c r="J573" s="15">
        <v>0</v>
      </c>
      <c r="K573" s="50">
        <v>515</v>
      </c>
    </row>
    <row r="574" spans="1:11" x14ac:dyDescent="0.25">
      <c r="A574" t="s">
        <v>2087</v>
      </c>
      <c r="B574" t="s">
        <v>1440</v>
      </c>
      <c r="C574" t="s">
        <v>1441</v>
      </c>
      <c r="D574" s="93" t="s">
        <v>23</v>
      </c>
      <c r="E574" s="91" t="s">
        <v>23</v>
      </c>
      <c r="F574" s="94">
        <v>0</v>
      </c>
      <c r="G574" s="92">
        <v>493.12</v>
      </c>
      <c r="H574" s="90" t="s">
        <v>23</v>
      </c>
      <c r="I574" s="15" t="s">
        <v>23</v>
      </c>
      <c r="J574" s="15">
        <v>0</v>
      </c>
      <c r="K574" s="50">
        <v>513</v>
      </c>
    </row>
    <row r="575" spans="1:11" x14ac:dyDescent="0.25">
      <c r="A575" t="s">
        <v>2087</v>
      </c>
      <c r="B575" t="s">
        <v>760</v>
      </c>
      <c r="C575" t="s">
        <v>761</v>
      </c>
      <c r="D575" s="93" t="s">
        <v>23</v>
      </c>
      <c r="E575" s="91" t="s">
        <v>23</v>
      </c>
      <c r="F575" s="94">
        <v>0</v>
      </c>
      <c r="G575" s="92">
        <v>498.07</v>
      </c>
      <c r="H575" s="90" t="s">
        <v>23</v>
      </c>
      <c r="I575" s="15" t="s">
        <v>23</v>
      </c>
      <c r="J575" s="15">
        <v>0</v>
      </c>
      <c r="K575" s="50">
        <v>506</v>
      </c>
    </row>
    <row r="576" spans="1:11" x14ac:dyDescent="0.25">
      <c r="A576" t="s">
        <v>2087</v>
      </c>
      <c r="B576" t="s">
        <v>1800</v>
      </c>
      <c r="C576" t="s">
        <v>1801</v>
      </c>
      <c r="D576" s="93" t="s">
        <v>23</v>
      </c>
      <c r="E576" s="91" t="s">
        <v>23</v>
      </c>
      <c r="F576" s="94">
        <v>0</v>
      </c>
      <c r="G576" s="92">
        <v>502</v>
      </c>
      <c r="H576" s="90" t="s">
        <v>23</v>
      </c>
      <c r="I576" s="15" t="s">
        <v>23</v>
      </c>
      <c r="J576" s="15">
        <v>0</v>
      </c>
      <c r="K576" s="50">
        <v>502</v>
      </c>
    </row>
    <row r="577" spans="1:11" x14ac:dyDescent="0.25">
      <c r="A577" t="s">
        <v>2087</v>
      </c>
      <c r="B577" t="s">
        <v>1450</v>
      </c>
      <c r="C577" t="s">
        <v>1451</v>
      </c>
      <c r="D577" s="93" t="s">
        <v>23</v>
      </c>
      <c r="E577" s="91" t="s">
        <v>23</v>
      </c>
      <c r="F577" s="94">
        <v>0</v>
      </c>
      <c r="G577" s="92">
        <v>499.5</v>
      </c>
      <c r="H577" s="90" t="s">
        <v>23</v>
      </c>
      <c r="I577" s="15" t="s">
        <v>23</v>
      </c>
      <c r="J577" s="15">
        <v>0</v>
      </c>
      <c r="K577" s="50">
        <v>500</v>
      </c>
    </row>
    <row r="578" spans="1:11" x14ac:dyDescent="0.25">
      <c r="A578" t="s">
        <v>2087</v>
      </c>
      <c r="B578" t="s">
        <v>1552</v>
      </c>
      <c r="C578" t="s">
        <v>1553</v>
      </c>
      <c r="D578" s="93" t="s">
        <v>23</v>
      </c>
      <c r="E578" s="91">
        <v>0</v>
      </c>
      <c r="F578" s="94">
        <v>0</v>
      </c>
      <c r="G578" s="92">
        <v>398.05</v>
      </c>
      <c r="H578" s="90" t="s">
        <v>23</v>
      </c>
      <c r="I578" s="15">
        <v>79</v>
      </c>
      <c r="J578" s="15">
        <v>79</v>
      </c>
      <c r="K578" s="50">
        <v>499</v>
      </c>
    </row>
    <row r="579" spans="1:11" x14ac:dyDescent="0.25">
      <c r="A579" t="s">
        <v>2087</v>
      </c>
      <c r="B579" t="s">
        <v>1080</v>
      </c>
      <c r="C579" t="s">
        <v>1081</v>
      </c>
      <c r="D579" s="93" t="s">
        <v>23</v>
      </c>
      <c r="E579" s="91" t="s">
        <v>23</v>
      </c>
      <c r="F579" s="94">
        <v>0</v>
      </c>
      <c r="G579" s="92">
        <v>495.8</v>
      </c>
      <c r="H579" s="90" t="s">
        <v>23</v>
      </c>
      <c r="I579" s="15" t="s">
        <v>23</v>
      </c>
      <c r="J579" s="15">
        <v>0</v>
      </c>
      <c r="K579" s="50">
        <v>497</v>
      </c>
    </row>
    <row r="580" spans="1:11" x14ac:dyDescent="0.25">
      <c r="A580" t="s">
        <v>2087</v>
      </c>
      <c r="B580" t="s">
        <v>974</v>
      </c>
      <c r="C580" t="s">
        <v>975</v>
      </c>
      <c r="D580" s="93" t="s">
        <v>23</v>
      </c>
      <c r="E580" s="91" t="s">
        <v>23</v>
      </c>
      <c r="F580" s="94">
        <v>0</v>
      </c>
      <c r="G580" s="92">
        <v>487.55</v>
      </c>
      <c r="H580" s="90" t="s">
        <v>23</v>
      </c>
      <c r="I580" s="15" t="s">
        <v>23</v>
      </c>
      <c r="J580" s="15">
        <v>0</v>
      </c>
      <c r="K580" s="50">
        <v>497</v>
      </c>
    </row>
    <row r="581" spans="1:11" x14ac:dyDescent="0.25">
      <c r="A581" t="s">
        <v>2087</v>
      </c>
      <c r="B581" t="s">
        <v>1072</v>
      </c>
      <c r="C581" t="s">
        <v>1073</v>
      </c>
      <c r="D581" s="93" t="s">
        <v>23</v>
      </c>
      <c r="E581" s="91" t="s">
        <v>23</v>
      </c>
      <c r="F581" s="94">
        <v>0</v>
      </c>
      <c r="G581" s="92">
        <v>494</v>
      </c>
      <c r="H581" s="90" t="s">
        <v>23</v>
      </c>
      <c r="I581" s="15" t="s">
        <v>23</v>
      </c>
      <c r="J581" s="15">
        <v>0</v>
      </c>
      <c r="K581" s="50">
        <v>496</v>
      </c>
    </row>
    <row r="582" spans="1:11" x14ac:dyDescent="0.25">
      <c r="A582" t="s">
        <v>2087</v>
      </c>
      <c r="B582" t="s">
        <v>1564</v>
      </c>
      <c r="C582" t="s">
        <v>1565</v>
      </c>
      <c r="D582" s="93" t="s">
        <v>23</v>
      </c>
      <c r="E582" s="91" t="s">
        <v>23</v>
      </c>
      <c r="F582" s="94">
        <v>0</v>
      </c>
      <c r="G582" s="92">
        <v>495</v>
      </c>
      <c r="H582" s="90" t="s">
        <v>23</v>
      </c>
      <c r="I582" s="15" t="s">
        <v>23</v>
      </c>
      <c r="J582" s="15">
        <v>0</v>
      </c>
      <c r="K582" s="50">
        <v>495</v>
      </c>
    </row>
    <row r="583" spans="1:11" x14ac:dyDescent="0.25">
      <c r="A583" t="s">
        <v>2087</v>
      </c>
      <c r="B583" t="s">
        <v>550</v>
      </c>
      <c r="C583" t="s">
        <v>551</v>
      </c>
      <c r="D583" s="93" t="s">
        <v>23</v>
      </c>
      <c r="E583" s="91" t="s">
        <v>23</v>
      </c>
      <c r="F583" s="94">
        <v>0</v>
      </c>
      <c r="G583" s="92">
        <v>493</v>
      </c>
      <c r="H583" s="90" t="s">
        <v>23</v>
      </c>
      <c r="I583" s="15" t="s">
        <v>23</v>
      </c>
      <c r="J583" s="15">
        <v>0</v>
      </c>
      <c r="K583" s="50">
        <v>493</v>
      </c>
    </row>
    <row r="584" spans="1:11" x14ac:dyDescent="0.25">
      <c r="A584" t="s">
        <v>2087</v>
      </c>
      <c r="B584" t="s">
        <v>1846</v>
      </c>
      <c r="C584" t="s">
        <v>1847</v>
      </c>
      <c r="D584" s="93" t="s">
        <v>23</v>
      </c>
      <c r="E584" s="91" t="s">
        <v>23</v>
      </c>
      <c r="F584" s="94">
        <v>0</v>
      </c>
      <c r="G584" s="92">
        <v>489</v>
      </c>
      <c r="H584" s="90" t="s">
        <v>23</v>
      </c>
      <c r="I584" s="15" t="s">
        <v>23</v>
      </c>
      <c r="J584" s="15">
        <v>0</v>
      </c>
      <c r="K584" s="50">
        <v>490</v>
      </c>
    </row>
    <row r="585" spans="1:11" x14ac:dyDescent="0.25">
      <c r="A585" t="s">
        <v>2087</v>
      </c>
      <c r="B585" t="s">
        <v>592</v>
      </c>
      <c r="C585" t="s">
        <v>593</v>
      </c>
      <c r="D585" s="93" t="s">
        <v>23</v>
      </c>
      <c r="E585" s="91" t="s">
        <v>23</v>
      </c>
      <c r="F585" s="94">
        <v>0</v>
      </c>
      <c r="G585" s="92">
        <v>487</v>
      </c>
      <c r="H585" s="90" t="s">
        <v>23</v>
      </c>
      <c r="I585" s="15" t="s">
        <v>23</v>
      </c>
      <c r="J585" s="15">
        <v>0</v>
      </c>
      <c r="K585" s="50">
        <v>489</v>
      </c>
    </row>
    <row r="586" spans="1:11" x14ac:dyDescent="0.25">
      <c r="A586" t="s">
        <v>2087</v>
      </c>
      <c r="B586" t="s">
        <v>1536</v>
      </c>
      <c r="C586" t="s">
        <v>1537</v>
      </c>
      <c r="D586" s="93" t="s">
        <v>23</v>
      </c>
      <c r="E586" s="91" t="s">
        <v>23</v>
      </c>
      <c r="F586" s="94">
        <v>0</v>
      </c>
      <c r="G586" s="92">
        <v>486</v>
      </c>
      <c r="H586" s="90" t="s">
        <v>23</v>
      </c>
      <c r="I586" s="15" t="s">
        <v>23</v>
      </c>
      <c r="J586" s="15">
        <v>0</v>
      </c>
      <c r="K586" s="50">
        <v>486</v>
      </c>
    </row>
    <row r="587" spans="1:11" x14ac:dyDescent="0.25">
      <c r="A587" t="s">
        <v>2087</v>
      </c>
      <c r="B587" t="s">
        <v>786</v>
      </c>
      <c r="C587" t="s">
        <v>787</v>
      </c>
      <c r="D587" s="93" t="s">
        <v>23</v>
      </c>
      <c r="E587" s="91" t="s">
        <v>23</v>
      </c>
      <c r="F587" s="94">
        <v>0</v>
      </c>
      <c r="G587" s="92">
        <v>483</v>
      </c>
      <c r="H587" s="90" t="s">
        <v>23</v>
      </c>
      <c r="I587" s="15" t="s">
        <v>23</v>
      </c>
      <c r="J587" s="15">
        <v>0</v>
      </c>
      <c r="K587" s="50">
        <v>483</v>
      </c>
    </row>
    <row r="588" spans="1:11" x14ac:dyDescent="0.25">
      <c r="A588" t="s">
        <v>2087</v>
      </c>
      <c r="B588" t="s">
        <v>1724</v>
      </c>
      <c r="C588" t="s">
        <v>1725</v>
      </c>
      <c r="D588" s="93" t="s">
        <v>23</v>
      </c>
      <c r="E588" s="91" t="s">
        <v>23</v>
      </c>
      <c r="F588" s="94">
        <v>0</v>
      </c>
      <c r="G588" s="92">
        <v>482</v>
      </c>
      <c r="H588" s="90" t="s">
        <v>23</v>
      </c>
      <c r="I588" s="15" t="s">
        <v>23</v>
      </c>
      <c r="J588" s="15">
        <v>0</v>
      </c>
      <c r="K588" s="50">
        <v>483</v>
      </c>
    </row>
    <row r="589" spans="1:11" x14ac:dyDescent="0.25">
      <c r="A589" t="s">
        <v>2087</v>
      </c>
      <c r="B589" t="s">
        <v>1126</v>
      </c>
      <c r="C589" t="s">
        <v>1127</v>
      </c>
      <c r="D589" s="93" t="s">
        <v>23</v>
      </c>
      <c r="E589" s="91" t="s">
        <v>23</v>
      </c>
      <c r="F589" s="94">
        <v>0</v>
      </c>
      <c r="G589" s="92">
        <v>477</v>
      </c>
      <c r="H589" s="90" t="s">
        <v>23</v>
      </c>
      <c r="I589" s="15" t="s">
        <v>23</v>
      </c>
      <c r="J589" s="15">
        <v>0</v>
      </c>
      <c r="K589" s="50">
        <v>477</v>
      </c>
    </row>
    <row r="590" spans="1:11" x14ac:dyDescent="0.25">
      <c r="A590" t="s">
        <v>2087</v>
      </c>
      <c r="B590" t="s">
        <v>1196</v>
      </c>
      <c r="C590" t="s">
        <v>1197</v>
      </c>
      <c r="D590" s="93" t="s">
        <v>23</v>
      </c>
      <c r="E590" s="91" t="s">
        <v>23</v>
      </c>
      <c r="F590" s="94">
        <v>0</v>
      </c>
      <c r="G590" s="92">
        <v>477</v>
      </c>
      <c r="H590" s="90" t="s">
        <v>23</v>
      </c>
      <c r="I590" s="15" t="s">
        <v>23</v>
      </c>
      <c r="J590" s="15">
        <v>0</v>
      </c>
      <c r="K590" s="50">
        <v>477</v>
      </c>
    </row>
    <row r="591" spans="1:11" x14ac:dyDescent="0.25">
      <c r="A591" t="s">
        <v>2087</v>
      </c>
      <c r="B591" t="s">
        <v>698</v>
      </c>
      <c r="C591" t="s">
        <v>699</v>
      </c>
      <c r="D591" s="93" t="s">
        <v>23</v>
      </c>
      <c r="E591" s="91" t="s">
        <v>23</v>
      </c>
      <c r="F591" s="94">
        <v>0</v>
      </c>
      <c r="G591" s="92">
        <v>475.99</v>
      </c>
      <c r="H591" s="90" t="s">
        <v>23</v>
      </c>
      <c r="I591" s="15" t="s">
        <v>23</v>
      </c>
      <c r="J591" s="15">
        <v>0</v>
      </c>
      <c r="K591" s="50">
        <v>477</v>
      </c>
    </row>
    <row r="592" spans="1:11" x14ac:dyDescent="0.25">
      <c r="A592" t="s">
        <v>2087</v>
      </c>
      <c r="B592" t="s">
        <v>580</v>
      </c>
      <c r="C592" t="s">
        <v>581</v>
      </c>
      <c r="D592" s="93" t="s">
        <v>23</v>
      </c>
      <c r="E592" s="91" t="s">
        <v>23</v>
      </c>
      <c r="F592" s="94">
        <v>0</v>
      </c>
      <c r="G592" s="92">
        <v>461.45</v>
      </c>
      <c r="H592" s="90" t="s">
        <v>23</v>
      </c>
      <c r="I592" s="15" t="s">
        <v>23</v>
      </c>
      <c r="J592" s="15">
        <v>0</v>
      </c>
      <c r="K592" s="50">
        <v>475</v>
      </c>
    </row>
    <row r="593" spans="1:11" x14ac:dyDescent="0.25">
      <c r="A593" t="s">
        <v>2087</v>
      </c>
      <c r="B593" t="s">
        <v>1926</v>
      </c>
      <c r="C593" t="s">
        <v>1927</v>
      </c>
      <c r="D593" s="93" t="s">
        <v>23</v>
      </c>
      <c r="E593" s="91" t="s">
        <v>23</v>
      </c>
      <c r="F593" s="94">
        <v>0</v>
      </c>
      <c r="G593" s="92">
        <v>471</v>
      </c>
      <c r="H593" s="90" t="s">
        <v>23</v>
      </c>
      <c r="I593" s="15" t="s">
        <v>23</v>
      </c>
      <c r="J593" s="15">
        <v>0</v>
      </c>
      <c r="K593" s="50">
        <v>473</v>
      </c>
    </row>
    <row r="594" spans="1:11" x14ac:dyDescent="0.25">
      <c r="A594" t="s">
        <v>2087</v>
      </c>
      <c r="B594" t="s">
        <v>534</v>
      </c>
      <c r="C594" t="s">
        <v>535</v>
      </c>
      <c r="D594" s="93" t="s">
        <v>23</v>
      </c>
      <c r="E594" s="91" t="s">
        <v>23</v>
      </c>
      <c r="F594" s="94">
        <v>0</v>
      </c>
      <c r="G594" s="92">
        <v>468.05</v>
      </c>
      <c r="H594" s="90" t="s">
        <v>23</v>
      </c>
      <c r="I594" s="15" t="s">
        <v>23</v>
      </c>
      <c r="J594" s="15">
        <v>0</v>
      </c>
      <c r="K594" s="50">
        <v>470</v>
      </c>
    </row>
    <row r="595" spans="1:11" x14ac:dyDescent="0.25">
      <c r="A595" t="s">
        <v>2087</v>
      </c>
      <c r="B595" t="s">
        <v>1296</v>
      </c>
      <c r="C595" t="s">
        <v>1297</v>
      </c>
      <c r="D595" s="93" t="s">
        <v>23</v>
      </c>
      <c r="E595" s="91" t="s">
        <v>23</v>
      </c>
      <c r="F595" s="94">
        <v>0</v>
      </c>
      <c r="G595" s="92">
        <v>453.54</v>
      </c>
      <c r="H595" s="90" t="s">
        <v>23</v>
      </c>
      <c r="I595" s="15" t="s">
        <v>23</v>
      </c>
      <c r="J595" s="15">
        <v>0</v>
      </c>
      <c r="K595" s="50">
        <v>468</v>
      </c>
    </row>
    <row r="596" spans="1:11" x14ac:dyDescent="0.25">
      <c r="A596" t="s">
        <v>2087</v>
      </c>
      <c r="B596" t="s">
        <v>676</v>
      </c>
      <c r="C596" t="s">
        <v>677</v>
      </c>
      <c r="D596" s="93" t="s">
        <v>23</v>
      </c>
      <c r="E596" s="91" t="s">
        <v>23</v>
      </c>
      <c r="F596" s="94">
        <v>0</v>
      </c>
      <c r="G596" s="92">
        <v>459</v>
      </c>
      <c r="H596" s="90" t="s">
        <v>23</v>
      </c>
      <c r="I596" s="15" t="s">
        <v>23</v>
      </c>
      <c r="J596" s="15">
        <v>0</v>
      </c>
      <c r="K596" s="50">
        <v>467</v>
      </c>
    </row>
    <row r="597" spans="1:11" x14ac:dyDescent="0.25">
      <c r="A597" t="s">
        <v>2087</v>
      </c>
      <c r="B597" t="s">
        <v>432</v>
      </c>
      <c r="C597" t="s">
        <v>433</v>
      </c>
      <c r="D597" s="93" t="s">
        <v>23</v>
      </c>
      <c r="E597" s="91" t="s">
        <v>23</v>
      </c>
      <c r="F597" s="94">
        <v>0</v>
      </c>
      <c r="G597" s="92">
        <v>465.62</v>
      </c>
      <c r="H597" s="90" t="s">
        <v>23</v>
      </c>
      <c r="I597" s="15" t="s">
        <v>23</v>
      </c>
      <c r="J597" s="15">
        <v>0</v>
      </c>
      <c r="K597" s="50">
        <v>466</v>
      </c>
    </row>
    <row r="598" spans="1:11" x14ac:dyDescent="0.25">
      <c r="A598" t="s">
        <v>2087</v>
      </c>
      <c r="B598" t="s">
        <v>962</v>
      </c>
      <c r="C598" t="s">
        <v>963</v>
      </c>
      <c r="D598" s="93" t="s">
        <v>23</v>
      </c>
      <c r="E598" s="91" t="s">
        <v>23</v>
      </c>
      <c r="F598" s="94">
        <v>0</v>
      </c>
      <c r="G598" s="92">
        <v>462.86</v>
      </c>
      <c r="H598" s="90" t="s">
        <v>23</v>
      </c>
      <c r="I598" s="15" t="s">
        <v>23</v>
      </c>
      <c r="J598" s="15">
        <v>0</v>
      </c>
      <c r="K598" s="50">
        <v>464</v>
      </c>
    </row>
    <row r="599" spans="1:11" x14ac:dyDescent="0.25">
      <c r="A599" t="s">
        <v>2087</v>
      </c>
      <c r="B599" t="s">
        <v>1842</v>
      </c>
      <c r="C599" t="s">
        <v>1843</v>
      </c>
      <c r="D599" s="93" t="s">
        <v>23</v>
      </c>
      <c r="E599" s="91" t="s">
        <v>23</v>
      </c>
      <c r="F599" s="94">
        <v>0</v>
      </c>
      <c r="G599" s="92">
        <v>462.67</v>
      </c>
      <c r="H599" s="90" t="s">
        <v>23</v>
      </c>
      <c r="I599" s="15" t="s">
        <v>23</v>
      </c>
      <c r="J599" s="15">
        <v>0</v>
      </c>
      <c r="K599" s="50">
        <v>464</v>
      </c>
    </row>
    <row r="600" spans="1:11" x14ac:dyDescent="0.25">
      <c r="A600" t="s">
        <v>2087</v>
      </c>
      <c r="B600" t="s">
        <v>834</v>
      </c>
      <c r="C600" t="s">
        <v>835</v>
      </c>
      <c r="D600" s="93" t="s">
        <v>23</v>
      </c>
      <c r="E600" s="91" t="s">
        <v>23</v>
      </c>
      <c r="F600" s="94">
        <v>0</v>
      </c>
      <c r="G600" s="92">
        <v>452.83</v>
      </c>
      <c r="H600" s="90" t="s">
        <v>23</v>
      </c>
      <c r="I600" s="15" t="s">
        <v>23</v>
      </c>
      <c r="J600" s="15">
        <v>0</v>
      </c>
      <c r="K600" s="50">
        <v>456</v>
      </c>
    </row>
    <row r="601" spans="1:11" x14ac:dyDescent="0.25">
      <c r="A601" t="s">
        <v>2087</v>
      </c>
      <c r="B601" t="s">
        <v>536</v>
      </c>
      <c r="C601" t="s">
        <v>537</v>
      </c>
      <c r="D601" s="93" t="s">
        <v>23</v>
      </c>
      <c r="E601" s="91" t="s">
        <v>23</v>
      </c>
      <c r="F601" s="94">
        <v>0</v>
      </c>
      <c r="G601" s="92">
        <v>450.12</v>
      </c>
      <c r="H601" s="90" t="s">
        <v>23</v>
      </c>
      <c r="I601" s="15" t="s">
        <v>23</v>
      </c>
      <c r="J601" s="15">
        <v>0</v>
      </c>
      <c r="K601" s="50">
        <v>454</v>
      </c>
    </row>
    <row r="602" spans="1:11" x14ac:dyDescent="0.25">
      <c r="A602" t="s">
        <v>2087</v>
      </c>
      <c r="B602" t="s">
        <v>936</v>
      </c>
      <c r="C602" t="s">
        <v>937</v>
      </c>
      <c r="D602" s="93" t="s">
        <v>23</v>
      </c>
      <c r="E602" s="91" t="s">
        <v>23</v>
      </c>
      <c r="F602" s="94">
        <v>0</v>
      </c>
      <c r="G602" s="92">
        <v>451.87</v>
      </c>
      <c r="H602" s="90" t="s">
        <v>23</v>
      </c>
      <c r="I602" s="15" t="s">
        <v>23</v>
      </c>
      <c r="J602" s="15">
        <v>0</v>
      </c>
      <c r="K602" s="50">
        <v>453</v>
      </c>
    </row>
    <row r="603" spans="1:11" x14ac:dyDescent="0.25">
      <c r="A603" t="s">
        <v>2087</v>
      </c>
      <c r="B603" t="s">
        <v>620</v>
      </c>
      <c r="C603" t="s">
        <v>621</v>
      </c>
      <c r="D603" s="93" t="s">
        <v>23</v>
      </c>
      <c r="E603" s="91" t="s">
        <v>23</v>
      </c>
      <c r="F603" s="94">
        <v>0</v>
      </c>
      <c r="G603" s="92">
        <v>451</v>
      </c>
      <c r="H603" s="90" t="s">
        <v>23</v>
      </c>
      <c r="I603" s="15" t="s">
        <v>23</v>
      </c>
      <c r="J603" s="15">
        <v>0</v>
      </c>
      <c r="K603" s="50">
        <v>452</v>
      </c>
    </row>
    <row r="604" spans="1:11" x14ac:dyDescent="0.25">
      <c r="A604" t="s">
        <v>2087</v>
      </c>
      <c r="B604" t="s">
        <v>988</v>
      </c>
      <c r="C604" t="s">
        <v>989</v>
      </c>
      <c r="D604" s="93" t="s">
        <v>23</v>
      </c>
      <c r="E604" s="91" t="s">
        <v>23</v>
      </c>
      <c r="F604" s="94">
        <v>0</v>
      </c>
      <c r="G604" s="92">
        <v>423.58</v>
      </c>
      <c r="H604" s="90" t="s">
        <v>23</v>
      </c>
      <c r="I604" s="15" t="s">
        <v>23</v>
      </c>
      <c r="J604" s="15">
        <v>0</v>
      </c>
      <c r="K604" s="50">
        <v>446</v>
      </c>
    </row>
    <row r="605" spans="1:11" x14ac:dyDescent="0.25">
      <c r="A605" t="s">
        <v>2087</v>
      </c>
      <c r="B605" t="s">
        <v>816</v>
      </c>
      <c r="C605" t="s">
        <v>817</v>
      </c>
      <c r="D605" s="93" t="s">
        <v>23</v>
      </c>
      <c r="E605" s="91" t="s">
        <v>23</v>
      </c>
      <c r="F605" s="94">
        <v>0</v>
      </c>
      <c r="G605" s="92">
        <v>438</v>
      </c>
      <c r="H605" s="90" t="s">
        <v>23</v>
      </c>
      <c r="I605" s="15" t="s">
        <v>23</v>
      </c>
      <c r="J605" s="15">
        <v>0</v>
      </c>
      <c r="K605" s="50">
        <v>442</v>
      </c>
    </row>
    <row r="606" spans="1:11" x14ac:dyDescent="0.25">
      <c r="A606" t="s">
        <v>2087</v>
      </c>
      <c r="B606" t="s">
        <v>1116</v>
      </c>
      <c r="C606" t="s">
        <v>1117</v>
      </c>
      <c r="D606" s="93" t="s">
        <v>23</v>
      </c>
      <c r="E606" s="91" t="s">
        <v>23</v>
      </c>
      <c r="F606" s="94">
        <v>0</v>
      </c>
      <c r="G606" s="92">
        <v>433</v>
      </c>
      <c r="H606" s="90" t="s">
        <v>23</v>
      </c>
      <c r="I606" s="15" t="s">
        <v>23</v>
      </c>
      <c r="J606" s="15">
        <v>0</v>
      </c>
      <c r="K606" s="50">
        <v>435</v>
      </c>
    </row>
    <row r="607" spans="1:11" x14ac:dyDescent="0.25">
      <c r="A607" t="s">
        <v>2087</v>
      </c>
      <c r="B607" t="s">
        <v>526</v>
      </c>
      <c r="C607" t="s">
        <v>527</v>
      </c>
      <c r="D607" s="93" t="s">
        <v>23</v>
      </c>
      <c r="E607" s="91" t="s">
        <v>23</v>
      </c>
      <c r="F607" s="94">
        <v>0</v>
      </c>
      <c r="G607" s="92">
        <v>420.64</v>
      </c>
      <c r="H607" s="90" t="s">
        <v>23</v>
      </c>
      <c r="I607" s="15" t="s">
        <v>23</v>
      </c>
      <c r="J607" s="15">
        <v>0</v>
      </c>
      <c r="K607" s="50">
        <v>428</v>
      </c>
    </row>
    <row r="608" spans="1:11" x14ac:dyDescent="0.25">
      <c r="A608" t="s">
        <v>2087</v>
      </c>
      <c r="B608" t="s">
        <v>674</v>
      </c>
      <c r="C608" t="s">
        <v>675</v>
      </c>
      <c r="D608" s="93" t="s">
        <v>23</v>
      </c>
      <c r="E608" s="91" t="s">
        <v>23</v>
      </c>
      <c r="F608" s="94">
        <v>0</v>
      </c>
      <c r="G608" s="92">
        <v>425.15</v>
      </c>
      <c r="H608" s="90" t="s">
        <v>23</v>
      </c>
      <c r="I608" s="15" t="s">
        <v>23</v>
      </c>
      <c r="J608" s="15">
        <v>0</v>
      </c>
      <c r="K608" s="50">
        <v>426</v>
      </c>
    </row>
    <row r="609" spans="1:11" x14ac:dyDescent="0.25">
      <c r="A609" t="s">
        <v>2087</v>
      </c>
      <c r="B609" t="s">
        <v>1614</v>
      </c>
      <c r="C609" t="s">
        <v>1615</v>
      </c>
      <c r="D609" s="93" t="s">
        <v>23</v>
      </c>
      <c r="E609" s="91" t="s">
        <v>23</v>
      </c>
      <c r="F609" s="94">
        <v>0</v>
      </c>
      <c r="G609" s="92">
        <v>425</v>
      </c>
      <c r="H609" s="90" t="s">
        <v>23</v>
      </c>
      <c r="I609" s="15" t="s">
        <v>23</v>
      </c>
      <c r="J609" s="15">
        <v>0</v>
      </c>
      <c r="K609" s="50">
        <v>425</v>
      </c>
    </row>
    <row r="610" spans="1:11" x14ac:dyDescent="0.25">
      <c r="A610" t="s">
        <v>2087</v>
      </c>
      <c r="B610" t="s">
        <v>1820</v>
      </c>
      <c r="C610" t="s">
        <v>1821</v>
      </c>
      <c r="D610" s="93" t="s">
        <v>23</v>
      </c>
      <c r="E610" s="91" t="s">
        <v>23</v>
      </c>
      <c r="F610" s="94">
        <v>0</v>
      </c>
      <c r="G610" s="92">
        <v>422</v>
      </c>
      <c r="H610" s="90" t="s">
        <v>23</v>
      </c>
      <c r="I610" s="15" t="s">
        <v>23</v>
      </c>
      <c r="J610" s="15">
        <v>0</v>
      </c>
      <c r="K610" s="50">
        <v>422</v>
      </c>
    </row>
    <row r="611" spans="1:11" x14ac:dyDescent="0.25">
      <c r="A611" t="s">
        <v>2087</v>
      </c>
      <c r="B611" t="s">
        <v>470</v>
      </c>
      <c r="C611" t="s">
        <v>471</v>
      </c>
      <c r="D611" s="93" t="s">
        <v>23</v>
      </c>
      <c r="E611" s="91" t="s">
        <v>23</v>
      </c>
      <c r="F611" s="94">
        <v>0</v>
      </c>
      <c r="G611" s="92">
        <v>418.5</v>
      </c>
      <c r="H611" s="90" t="s">
        <v>23</v>
      </c>
      <c r="I611" s="15" t="s">
        <v>23</v>
      </c>
      <c r="J611" s="15">
        <v>0</v>
      </c>
      <c r="K611" s="50">
        <v>419</v>
      </c>
    </row>
    <row r="612" spans="1:11" x14ac:dyDescent="0.25">
      <c r="A612" t="s">
        <v>2087</v>
      </c>
      <c r="B612" t="s">
        <v>906</v>
      </c>
      <c r="C612" t="s">
        <v>907</v>
      </c>
      <c r="D612" s="93" t="s">
        <v>23</v>
      </c>
      <c r="E612" s="91" t="s">
        <v>23</v>
      </c>
      <c r="F612" s="94">
        <v>0</v>
      </c>
      <c r="G612" s="92">
        <v>413.6</v>
      </c>
      <c r="H612" s="90" t="s">
        <v>23</v>
      </c>
      <c r="I612" s="15" t="s">
        <v>23</v>
      </c>
      <c r="J612" s="15">
        <v>0</v>
      </c>
      <c r="K612" s="50">
        <v>416</v>
      </c>
    </row>
    <row r="613" spans="1:11" x14ac:dyDescent="0.25">
      <c r="A613" t="s">
        <v>2087</v>
      </c>
      <c r="B613" t="s">
        <v>1570</v>
      </c>
      <c r="C613" t="s">
        <v>1571</v>
      </c>
      <c r="D613" s="93" t="s">
        <v>23</v>
      </c>
      <c r="E613" s="91" t="s">
        <v>23</v>
      </c>
      <c r="F613" s="94">
        <v>0</v>
      </c>
      <c r="G613" s="92">
        <v>381</v>
      </c>
      <c r="H613" s="90" t="s">
        <v>23</v>
      </c>
      <c r="I613" s="15" t="s">
        <v>23</v>
      </c>
      <c r="J613" s="15">
        <v>0</v>
      </c>
      <c r="K613" s="50">
        <v>416</v>
      </c>
    </row>
    <row r="614" spans="1:11" x14ac:dyDescent="0.25">
      <c r="A614" t="s">
        <v>2087</v>
      </c>
      <c r="B614" t="s">
        <v>1572</v>
      </c>
      <c r="C614" t="s">
        <v>1573</v>
      </c>
      <c r="D614" s="93" t="s">
        <v>23</v>
      </c>
      <c r="E614" s="91" t="s">
        <v>23</v>
      </c>
      <c r="F614" s="94">
        <v>0</v>
      </c>
      <c r="G614" s="92">
        <v>415</v>
      </c>
      <c r="H614" s="90" t="s">
        <v>23</v>
      </c>
      <c r="I614" s="15" t="s">
        <v>23</v>
      </c>
      <c r="J614" s="15">
        <v>0</v>
      </c>
      <c r="K614" s="50">
        <v>415</v>
      </c>
    </row>
    <row r="615" spans="1:11" x14ac:dyDescent="0.25">
      <c r="A615" t="s">
        <v>2087</v>
      </c>
      <c r="B615" t="s">
        <v>1146</v>
      </c>
      <c r="C615" t="s">
        <v>1147</v>
      </c>
      <c r="D615" s="93" t="s">
        <v>23</v>
      </c>
      <c r="E615" s="91" t="s">
        <v>23</v>
      </c>
      <c r="F615" s="94">
        <v>0</v>
      </c>
      <c r="G615" s="92">
        <v>414</v>
      </c>
      <c r="H615" s="90" t="s">
        <v>23</v>
      </c>
      <c r="I615" s="15" t="s">
        <v>23</v>
      </c>
      <c r="J615" s="15">
        <v>0</v>
      </c>
      <c r="K615" s="50">
        <v>414</v>
      </c>
    </row>
    <row r="616" spans="1:11" x14ac:dyDescent="0.25">
      <c r="A616" t="s">
        <v>2087</v>
      </c>
      <c r="B616" t="s">
        <v>1694</v>
      </c>
      <c r="C616" t="s">
        <v>1695</v>
      </c>
      <c r="D616" s="93" t="s">
        <v>23</v>
      </c>
      <c r="E616" s="91" t="s">
        <v>23</v>
      </c>
      <c r="F616" s="94">
        <v>0</v>
      </c>
      <c r="G616" s="92">
        <v>412</v>
      </c>
      <c r="H616" s="90" t="s">
        <v>23</v>
      </c>
      <c r="I616" s="15" t="s">
        <v>23</v>
      </c>
      <c r="J616" s="15">
        <v>0</v>
      </c>
      <c r="K616" s="50">
        <v>412</v>
      </c>
    </row>
    <row r="617" spans="1:11" x14ac:dyDescent="0.25">
      <c r="A617" t="s">
        <v>2087</v>
      </c>
      <c r="B617" t="s">
        <v>1550</v>
      </c>
      <c r="C617" t="s">
        <v>1551</v>
      </c>
      <c r="D617" s="93" t="s">
        <v>23</v>
      </c>
      <c r="E617" s="91" t="s">
        <v>23</v>
      </c>
      <c r="F617" s="94">
        <v>0</v>
      </c>
      <c r="G617" s="92">
        <v>407</v>
      </c>
      <c r="H617" s="90" t="s">
        <v>23</v>
      </c>
      <c r="I617" s="15" t="s">
        <v>23</v>
      </c>
      <c r="J617" s="15">
        <v>0</v>
      </c>
      <c r="K617" s="50">
        <v>408</v>
      </c>
    </row>
    <row r="618" spans="1:11" x14ac:dyDescent="0.25">
      <c r="A618" t="s">
        <v>2087</v>
      </c>
      <c r="B618" t="s">
        <v>1870</v>
      </c>
      <c r="C618" t="s">
        <v>1871</v>
      </c>
      <c r="D618" s="93" t="s">
        <v>23</v>
      </c>
      <c r="E618" s="91" t="s">
        <v>23</v>
      </c>
      <c r="F618" s="94">
        <v>0</v>
      </c>
      <c r="G618" s="92">
        <v>402</v>
      </c>
      <c r="H618" s="90" t="s">
        <v>23</v>
      </c>
      <c r="I618" s="15" t="s">
        <v>23</v>
      </c>
      <c r="J618" s="15">
        <v>0</v>
      </c>
      <c r="K618" s="50">
        <v>402</v>
      </c>
    </row>
    <row r="619" spans="1:11" x14ac:dyDescent="0.25">
      <c r="A619" t="s">
        <v>2087</v>
      </c>
      <c r="B619" t="s">
        <v>1838</v>
      </c>
      <c r="C619" t="s">
        <v>1839</v>
      </c>
      <c r="D619" s="93" t="s">
        <v>23</v>
      </c>
      <c r="E619" s="91" t="s">
        <v>23</v>
      </c>
      <c r="F619" s="94">
        <v>0</v>
      </c>
      <c r="G619" s="92">
        <v>392</v>
      </c>
      <c r="H619" s="90" t="s">
        <v>23</v>
      </c>
      <c r="I619" s="15" t="s">
        <v>23</v>
      </c>
      <c r="J619" s="15">
        <v>0</v>
      </c>
      <c r="K619" s="50">
        <v>402</v>
      </c>
    </row>
    <row r="620" spans="1:11" x14ac:dyDescent="0.25">
      <c r="A620" t="s">
        <v>2087</v>
      </c>
      <c r="B620" t="s">
        <v>680</v>
      </c>
      <c r="C620" t="s">
        <v>681</v>
      </c>
      <c r="D620" s="93" t="s">
        <v>23</v>
      </c>
      <c r="E620" s="91">
        <v>0</v>
      </c>
      <c r="F620" s="94">
        <v>0</v>
      </c>
      <c r="G620" s="92">
        <v>316</v>
      </c>
      <c r="H620" s="90" t="s">
        <v>23</v>
      </c>
      <c r="I620" s="15">
        <v>60</v>
      </c>
      <c r="J620" s="15">
        <v>60</v>
      </c>
      <c r="K620" s="50">
        <v>396</v>
      </c>
    </row>
    <row r="621" spans="1:11" x14ac:dyDescent="0.25">
      <c r="A621" t="s">
        <v>2087</v>
      </c>
      <c r="B621" t="s">
        <v>1812</v>
      </c>
      <c r="C621" t="s">
        <v>1813</v>
      </c>
      <c r="D621" s="93" t="s">
        <v>23</v>
      </c>
      <c r="E621" s="91" t="s">
        <v>23</v>
      </c>
      <c r="F621" s="94">
        <v>0</v>
      </c>
      <c r="G621" s="92">
        <v>393</v>
      </c>
      <c r="H621" s="90" t="s">
        <v>23</v>
      </c>
      <c r="I621" s="15" t="s">
        <v>23</v>
      </c>
      <c r="J621" s="15">
        <v>0</v>
      </c>
      <c r="K621" s="50">
        <v>393</v>
      </c>
    </row>
    <row r="622" spans="1:11" x14ac:dyDescent="0.25">
      <c r="A622" t="s">
        <v>2087</v>
      </c>
      <c r="B622" t="s">
        <v>1266</v>
      </c>
      <c r="C622" t="s">
        <v>1267</v>
      </c>
      <c r="D622" s="93" t="s">
        <v>23</v>
      </c>
      <c r="E622" s="91" t="s">
        <v>23</v>
      </c>
      <c r="F622" s="94">
        <v>0</v>
      </c>
      <c r="G622" s="92">
        <v>380.02</v>
      </c>
      <c r="H622" s="90" t="s">
        <v>23</v>
      </c>
      <c r="I622" s="15" t="s">
        <v>23</v>
      </c>
      <c r="J622" s="15">
        <v>0</v>
      </c>
      <c r="K622" s="50">
        <v>382</v>
      </c>
    </row>
    <row r="623" spans="1:11" x14ac:dyDescent="0.25">
      <c r="A623" t="s">
        <v>2087</v>
      </c>
      <c r="B623" t="s">
        <v>1176</v>
      </c>
      <c r="C623" t="s">
        <v>1177</v>
      </c>
      <c r="D623" s="93" t="s">
        <v>23</v>
      </c>
      <c r="E623" s="91" t="s">
        <v>23</v>
      </c>
      <c r="F623" s="94">
        <v>0</v>
      </c>
      <c r="G623" s="92">
        <v>380</v>
      </c>
      <c r="H623" s="90" t="s">
        <v>23</v>
      </c>
      <c r="I623" s="15" t="s">
        <v>23</v>
      </c>
      <c r="J623" s="15">
        <v>0</v>
      </c>
      <c r="K623" s="50">
        <v>381</v>
      </c>
    </row>
    <row r="624" spans="1:11" x14ac:dyDescent="0.25">
      <c r="A624" t="s">
        <v>2087</v>
      </c>
      <c r="B624" t="s">
        <v>656</v>
      </c>
      <c r="C624" t="s">
        <v>657</v>
      </c>
      <c r="D624" s="93" t="s">
        <v>23</v>
      </c>
      <c r="E624" s="91" t="s">
        <v>23</v>
      </c>
      <c r="F624" s="94">
        <v>0</v>
      </c>
      <c r="G624" s="92">
        <v>380</v>
      </c>
      <c r="H624" s="90" t="s">
        <v>23</v>
      </c>
      <c r="I624" s="15" t="s">
        <v>23</v>
      </c>
      <c r="J624" s="15">
        <v>0</v>
      </c>
      <c r="K624" s="50">
        <v>380</v>
      </c>
    </row>
    <row r="625" spans="1:11" x14ac:dyDescent="0.25">
      <c r="A625" t="s">
        <v>2087</v>
      </c>
      <c r="B625" t="s">
        <v>1804</v>
      </c>
      <c r="C625" t="s">
        <v>1805</v>
      </c>
      <c r="D625" s="93" t="s">
        <v>23</v>
      </c>
      <c r="E625" s="91" t="s">
        <v>23</v>
      </c>
      <c r="F625" s="94">
        <v>0</v>
      </c>
      <c r="G625" s="92">
        <v>379</v>
      </c>
      <c r="H625" s="90" t="s">
        <v>23</v>
      </c>
      <c r="I625" s="15" t="s">
        <v>23</v>
      </c>
      <c r="J625" s="15">
        <v>0</v>
      </c>
      <c r="K625" s="50">
        <v>379</v>
      </c>
    </row>
    <row r="626" spans="1:11" x14ac:dyDescent="0.25">
      <c r="A626" t="s">
        <v>2087</v>
      </c>
      <c r="B626" t="s">
        <v>1026</v>
      </c>
      <c r="C626" t="s">
        <v>1027</v>
      </c>
      <c r="D626" s="93" t="s">
        <v>23</v>
      </c>
      <c r="E626" s="91" t="s">
        <v>23</v>
      </c>
      <c r="F626" s="94">
        <v>0</v>
      </c>
      <c r="G626" s="92">
        <v>374</v>
      </c>
      <c r="H626" s="90" t="s">
        <v>23</v>
      </c>
      <c r="I626" s="15" t="s">
        <v>23</v>
      </c>
      <c r="J626" s="15">
        <v>0</v>
      </c>
      <c r="K626" s="50">
        <v>377</v>
      </c>
    </row>
    <row r="627" spans="1:11" x14ac:dyDescent="0.25">
      <c r="A627" t="s">
        <v>2087</v>
      </c>
      <c r="B627" t="s">
        <v>1640</v>
      </c>
      <c r="C627" t="s">
        <v>1641</v>
      </c>
      <c r="D627" s="93" t="s">
        <v>23</v>
      </c>
      <c r="E627" s="91" t="s">
        <v>23</v>
      </c>
      <c r="F627" s="94">
        <v>0</v>
      </c>
      <c r="G627" s="92">
        <v>373.66</v>
      </c>
      <c r="H627" s="90" t="s">
        <v>23</v>
      </c>
      <c r="I627" s="15" t="s">
        <v>23</v>
      </c>
      <c r="J627" s="15">
        <v>0</v>
      </c>
      <c r="K627" s="50">
        <v>377</v>
      </c>
    </row>
    <row r="628" spans="1:11" x14ac:dyDescent="0.25">
      <c r="A628" t="s">
        <v>2087</v>
      </c>
      <c r="B628" t="s">
        <v>862</v>
      </c>
      <c r="C628" t="s">
        <v>863</v>
      </c>
      <c r="D628" s="93" t="s">
        <v>23</v>
      </c>
      <c r="E628" s="91" t="s">
        <v>23</v>
      </c>
      <c r="F628" s="94">
        <v>0</v>
      </c>
      <c r="G628" s="92">
        <v>374</v>
      </c>
      <c r="H628" s="90" t="s">
        <v>23</v>
      </c>
      <c r="I628" s="15" t="s">
        <v>23</v>
      </c>
      <c r="J628" s="15">
        <v>0</v>
      </c>
      <c r="K628" s="50">
        <v>376</v>
      </c>
    </row>
    <row r="629" spans="1:11" x14ac:dyDescent="0.25">
      <c r="A629" t="s">
        <v>2087</v>
      </c>
      <c r="B629" t="s">
        <v>636</v>
      </c>
      <c r="C629" t="s">
        <v>637</v>
      </c>
      <c r="D629" s="93" t="s">
        <v>23</v>
      </c>
      <c r="E629" s="91" t="s">
        <v>23</v>
      </c>
      <c r="F629" s="94">
        <v>0</v>
      </c>
      <c r="G629" s="92">
        <v>362.34</v>
      </c>
      <c r="H629" s="90" t="s">
        <v>23</v>
      </c>
      <c r="I629" s="15" t="s">
        <v>23</v>
      </c>
      <c r="J629" s="15">
        <v>0</v>
      </c>
      <c r="K629" s="50">
        <v>373</v>
      </c>
    </row>
    <row r="630" spans="1:11" x14ac:dyDescent="0.25">
      <c r="A630" t="s">
        <v>2087</v>
      </c>
      <c r="B630" t="s">
        <v>1142</v>
      </c>
      <c r="C630" t="s">
        <v>1143</v>
      </c>
      <c r="D630" s="93" t="s">
        <v>23</v>
      </c>
      <c r="E630" s="91" t="s">
        <v>23</v>
      </c>
      <c r="F630" s="94">
        <v>0</v>
      </c>
      <c r="G630" s="92">
        <v>371</v>
      </c>
      <c r="H630" s="90" t="s">
        <v>23</v>
      </c>
      <c r="I630" s="15" t="s">
        <v>23</v>
      </c>
      <c r="J630" s="15">
        <v>0</v>
      </c>
      <c r="K630" s="50">
        <v>371</v>
      </c>
    </row>
    <row r="631" spans="1:11" x14ac:dyDescent="0.25">
      <c r="A631" t="s">
        <v>2087</v>
      </c>
      <c r="B631" t="s">
        <v>1792</v>
      </c>
      <c r="C631" t="s">
        <v>1793</v>
      </c>
      <c r="D631" s="93" t="s">
        <v>23</v>
      </c>
      <c r="E631" s="91" t="s">
        <v>23</v>
      </c>
      <c r="F631" s="94">
        <v>0</v>
      </c>
      <c r="G631" s="92">
        <v>368</v>
      </c>
      <c r="H631" s="90" t="s">
        <v>23</v>
      </c>
      <c r="I631" s="15" t="s">
        <v>23</v>
      </c>
      <c r="J631" s="15">
        <v>0</v>
      </c>
      <c r="K631" s="50">
        <v>370</v>
      </c>
    </row>
    <row r="632" spans="1:11" x14ac:dyDescent="0.25">
      <c r="A632" t="s">
        <v>2087</v>
      </c>
      <c r="B632" t="s">
        <v>1312</v>
      </c>
      <c r="C632" t="s">
        <v>1313</v>
      </c>
      <c r="D632" s="93" t="s">
        <v>23</v>
      </c>
      <c r="E632" s="91" t="s">
        <v>23</v>
      </c>
      <c r="F632" s="94">
        <v>0</v>
      </c>
      <c r="G632" s="92">
        <v>364</v>
      </c>
      <c r="H632" s="90" t="s">
        <v>23</v>
      </c>
      <c r="I632" s="15" t="s">
        <v>23</v>
      </c>
      <c r="J632" s="15">
        <v>0</v>
      </c>
      <c r="K632" s="50">
        <v>365</v>
      </c>
    </row>
    <row r="633" spans="1:11" x14ac:dyDescent="0.25">
      <c r="A633" t="s">
        <v>2087</v>
      </c>
      <c r="B633" t="s">
        <v>1712</v>
      </c>
      <c r="C633" t="s">
        <v>1713</v>
      </c>
      <c r="D633" s="93" t="s">
        <v>23</v>
      </c>
      <c r="E633" s="91" t="s">
        <v>23</v>
      </c>
      <c r="F633" s="94">
        <v>0</v>
      </c>
      <c r="G633" s="92">
        <v>289.32</v>
      </c>
      <c r="H633" s="90" t="s">
        <v>23</v>
      </c>
      <c r="I633" s="15" t="s">
        <v>23</v>
      </c>
      <c r="J633" s="15">
        <v>0</v>
      </c>
      <c r="K633" s="50">
        <v>360</v>
      </c>
    </row>
    <row r="634" spans="1:11" x14ac:dyDescent="0.25">
      <c r="A634" t="s">
        <v>2087</v>
      </c>
      <c r="B634" t="s">
        <v>1732</v>
      </c>
      <c r="C634" t="s">
        <v>1733</v>
      </c>
      <c r="D634" s="93" t="s">
        <v>23</v>
      </c>
      <c r="E634" s="91" t="s">
        <v>23</v>
      </c>
      <c r="F634" s="94">
        <v>0</v>
      </c>
      <c r="G634" s="92">
        <v>350.97</v>
      </c>
      <c r="H634" s="90" t="s">
        <v>23</v>
      </c>
      <c r="I634" s="15" t="s">
        <v>23</v>
      </c>
      <c r="J634" s="15">
        <v>0</v>
      </c>
      <c r="K634" s="50">
        <v>359</v>
      </c>
    </row>
    <row r="635" spans="1:11" x14ac:dyDescent="0.25">
      <c r="A635" t="s">
        <v>2087</v>
      </c>
      <c r="B635" t="s">
        <v>1052</v>
      </c>
      <c r="C635" t="s">
        <v>1053</v>
      </c>
      <c r="D635" s="93" t="s">
        <v>23</v>
      </c>
      <c r="E635" s="91" t="s">
        <v>23</v>
      </c>
      <c r="F635" s="94">
        <v>0</v>
      </c>
      <c r="G635" s="92">
        <v>358</v>
      </c>
      <c r="H635" s="90" t="s">
        <v>23</v>
      </c>
      <c r="I635" s="15" t="s">
        <v>23</v>
      </c>
      <c r="J635" s="15">
        <v>0</v>
      </c>
      <c r="K635" s="50">
        <v>358</v>
      </c>
    </row>
    <row r="636" spans="1:11" x14ac:dyDescent="0.25">
      <c r="A636" t="s">
        <v>2087</v>
      </c>
      <c r="B636" t="s">
        <v>228</v>
      </c>
      <c r="C636" t="s">
        <v>229</v>
      </c>
      <c r="D636" s="93" t="s">
        <v>23</v>
      </c>
      <c r="E636" s="91" t="s">
        <v>23</v>
      </c>
      <c r="F636" s="94">
        <v>0</v>
      </c>
      <c r="G636" s="92">
        <v>355.86</v>
      </c>
      <c r="H636" s="90" t="s">
        <v>23</v>
      </c>
      <c r="I636" s="15" t="s">
        <v>23</v>
      </c>
      <c r="J636" s="15">
        <v>0</v>
      </c>
      <c r="K636" s="50">
        <v>356</v>
      </c>
    </row>
    <row r="637" spans="1:11" x14ac:dyDescent="0.25">
      <c r="A637" t="s">
        <v>2087</v>
      </c>
      <c r="B637" t="s">
        <v>554</v>
      </c>
      <c r="C637" t="s">
        <v>555</v>
      </c>
      <c r="D637" s="93" t="s">
        <v>23</v>
      </c>
      <c r="E637" s="91" t="s">
        <v>23</v>
      </c>
      <c r="F637" s="94">
        <v>0</v>
      </c>
      <c r="G637" s="92">
        <v>354.5</v>
      </c>
      <c r="H637" s="90" t="s">
        <v>23</v>
      </c>
      <c r="I637" s="15" t="s">
        <v>23</v>
      </c>
      <c r="J637" s="15">
        <v>0</v>
      </c>
      <c r="K637" s="50">
        <v>356</v>
      </c>
    </row>
    <row r="638" spans="1:11" x14ac:dyDescent="0.25">
      <c r="A638" t="s">
        <v>2087</v>
      </c>
      <c r="B638" t="s">
        <v>1066</v>
      </c>
      <c r="C638" t="s">
        <v>1067</v>
      </c>
      <c r="D638" s="93" t="s">
        <v>23</v>
      </c>
      <c r="E638" s="91" t="s">
        <v>23</v>
      </c>
      <c r="F638" s="94">
        <v>0</v>
      </c>
      <c r="G638" s="92">
        <v>355</v>
      </c>
      <c r="H638" s="90" t="s">
        <v>23</v>
      </c>
      <c r="I638" s="15" t="s">
        <v>23</v>
      </c>
      <c r="J638" s="15">
        <v>0</v>
      </c>
      <c r="K638" s="50">
        <v>355</v>
      </c>
    </row>
    <row r="639" spans="1:11" x14ac:dyDescent="0.25">
      <c r="A639" t="s">
        <v>2087</v>
      </c>
      <c r="B639" t="s">
        <v>1876</v>
      </c>
      <c r="C639" t="s">
        <v>1877</v>
      </c>
      <c r="D639" s="93" t="s">
        <v>23</v>
      </c>
      <c r="E639" s="91" t="s">
        <v>23</v>
      </c>
      <c r="F639" s="94">
        <v>0</v>
      </c>
      <c r="G639" s="92">
        <v>354</v>
      </c>
      <c r="H639" s="90" t="s">
        <v>23</v>
      </c>
      <c r="I639" s="15" t="s">
        <v>23</v>
      </c>
      <c r="J639" s="15">
        <v>0</v>
      </c>
      <c r="K639" s="50">
        <v>354</v>
      </c>
    </row>
    <row r="640" spans="1:11" x14ac:dyDescent="0.25">
      <c r="A640" t="s">
        <v>2087</v>
      </c>
      <c r="B640" t="s">
        <v>568</v>
      </c>
      <c r="C640" t="s">
        <v>569</v>
      </c>
      <c r="D640" s="93" t="s">
        <v>23</v>
      </c>
      <c r="E640" s="91" t="s">
        <v>23</v>
      </c>
      <c r="F640" s="94">
        <v>0</v>
      </c>
      <c r="G640" s="92">
        <v>347</v>
      </c>
      <c r="H640" s="90" t="s">
        <v>23</v>
      </c>
      <c r="I640" s="15" t="s">
        <v>23</v>
      </c>
      <c r="J640" s="15">
        <v>0</v>
      </c>
      <c r="K640" s="50">
        <v>352</v>
      </c>
    </row>
    <row r="641" spans="1:11" x14ac:dyDescent="0.25">
      <c r="A641" t="s">
        <v>2087</v>
      </c>
      <c r="B641" t="s">
        <v>1024</v>
      </c>
      <c r="C641" t="s">
        <v>1025</v>
      </c>
      <c r="D641" s="93" t="s">
        <v>23</v>
      </c>
      <c r="E641" s="91" t="s">
        <v>23</v>
      </c>
      <c r="F641" s="94">
        <v>0</v>
      </c>
      <c r="G641" s="92">
        <v>311.56</v>
      </c>
      <c r="H641" s="90" t="s">
        <v>23</v>
      </c>
      <c r="I641" s="15" t="s">
        <v>23</v>
      </c>
      <c r="J641" s="15">
        <v>0</v>
      </c>
      <c r="K641" s="50">
        <v>351</v>
      </c>
    </row>
    <row r="642" spans="1:11" x14ac:dyDescent="0.25">
      <c r="A642" t="s">
        <v>2087</v>
      </c>
      <c r="B642" t="s">
        <v>1686</v>
      </c>
      <c r="C642" t="s">
        <v>1687</v>
      </c>
      <c r="D642" s="93" t="s">
        <v>23</v>
      </c>
      <c r="E642" s="91" t="s">
        <v>23</v>
      </c>
      <c r="F642" s="94">
        <v>0</v>
      </c>
      <c r="G642" s="92">
        <v>347</v>
      </c>
      <c r="H642" s="90" t="s">
        <v>23</v>
      </c>
      <c r="I642" s="15" t="s">
        <v>23</v>
      </c>
      <c r="J642" s="15">
        <v>0</v>
      </c>
      <c r="K642" s="50">
        <v>349</v>
      </c>
    </row>
    <row r="643" spans="1:11" x14ac:dyDescent="0.25">
      <c r="A643" t="s">
        <v>2087</v>
      </c>
      <c r="B643" t="s">
        <v>1980</v>
      </c>
      <c r="C643" t="s">
        <v>1981</v>
      </c>
      <c r="D643" s="93" t="s">
        <v>23</v>
      </c>
      <c r="E643" s="91" t="s">
        <v>23</v>
      </c>
      <c r="F643" s="94">
        <v>0</v>
      </c>
      <c r="G643" s="92">
        <v>348</v>
      </c>
      <c r="H643" s="90" t="s">
        <v>23</v>
      </c>
      <c r="I643" s="15" t="s">
        <v>23</v>
      </c>
      <c r="J643" s="15">
        <v>0</v>
      </c>
      <c r="K643" s="50">
        <v>348</v>
      </c>
    </row>
    <row r="644" spans="1:11" x14ac:dyDescent="0.25">
      <c r="A644" t="s">
        <v>2087</v>
      </c>
      <c r="B644" t="s">
        <v>1014</v>
      </c>
      <c r="C644" t="s">
        <v>1015</v>
      </c>
      <c r="D644" s="93" t="s">
        <v>23</v>
      </c>
      <c r="E644" s="91" t="s">
        <v>23</v>
      </c>
      <c r="F644" s="94">
        <v>0</v>
      </c>
      <c r="G644" s="92">
        <v>347</v>
      </c>
      <c r="H644" s="90" t="s">
        <v>23</v>
      </c>
      <c r="I644" s="15" t="s">
        <v>23</v>
      </c>
      <c r="J644" s="15">
        <v>0</v>
      </c>
      <c r="K644" s="50">
        <v>348</v>
      </c>
    </row>
    <row r="645" spans="1:11" x14ac:dyDescent="0.25">
      <c r="A645" t="s">
        <v>2087</v>
      </c>
      <c r="B645" t="s">
        <v>1768</v>
      </c>
      <c r="C645" t="s">
        <v>1769</v>
      </c>
      <c r="D645" s="93" t="s">
        <v>23</v>
      </c>
      <c r="E645" s="91" t="s">
        <v>23</v>
      </c>
      <c r="F645" s="94">
        <v>0</v>
      </c>
      <c r="G645" s="92">
        <v>346</v>
      </c>
      <c r="H645" s="90" t="s">
        <v>23</v>
      </c>
      <c r="I645" s="15" t="s">
        <v>23</v>
      </c>
      <c r="J645" s="15">
        <v>0</v>
      </c>
      <c r="K645" s="50">
        <v>346</v>
      </c>
    </row>
    <row r="646" spans="1:11" x14ac:dyDescent="0.25">
      <c r="A646" t="s">
        <v>2087</v>
      </c>
      <c r="B646" t="s">
        <v>842</v>
      </c>
      <c r="C646" t="s">
        <v>843</v>
      </c>
      <c r="D646" s="93" t="s">
        <v>23</v>
      </c>
      <c r="E646" s="91" t="s">
        <v>23</v>
      </c>
      <c r="F646" s="94">
        <v>0</v>
      </c>
      <c r="G646" s="92">
        <v>337.8</v>
      </c>
      <c r="H646" s="90" t="s">
        <v>23</v>
      </c>
      <c r="I646" s="15" t="s">
        <v>23</v>
      </c>
      <c r="J646" s="15">
        <v>0</v>
      </c>
      <c r="K646" s="50">
        <v>344</v>
      </c>
    </row>
    <row r="647" spans="1:11" x14ac:dyDescent="0.25">
      <c r="A647" t="s">
        <v>2087</v>
      </c>
      <c r="B647" t="s">
        <v>1106</v>
      </c>
      <c r="C647" t="s">
        <v>1107</v>
      </c>
      <c r="D647" s="93" t="s">
        <v>23</v>
      </c>
      <c r="E647" s="91" t="s">
        <v>23</v>
      </c>
      <c r="F647" s="94">
        <v>0</v>
      </c>
      <c r="G647" s="92">
        <v>330</v>
      </c>
      <c r="H647" s="90" t="s">
        <v>23</v>
      </c>
      <c r="I647" s="15" t="s">
        <v>23</v>
      </c>
      <c r="J647" s="15">
        <v>0</v>
      </c>
      <c r="K647" s="50">
        <v>340</v>
      </c>
    </row>
    <row r="648" spans="1:11" x14ac:dyDescent="0.25">
      <c r="A648" t="s">
        <v>2087</v>
      </c>
      <c r="B648" t="s">
        <v>1590</v>
      </c>
      <c r="C648" t="s">
        <v>1591</v>
      </c>
      <c r="D648" s="93" t="s">
        <v>23</v>
      </c>
      <c r="E648" s="91" t="s">
        <v>23</v>
      </c>
      <c r="F648" s="94">
        <v>0</v>
      </c>
      <c r="G648" s="92">
        <v>329.79</v>
      </c>
      <c r="H648" s="90" t="s">
        <v>23</v>
      </c>
      <c r="I648" s="15" t="s">
        <v>23</v>
      </c>
      <c r="J648" s="15">
        <v>0</v>
      </c>
      <c r="K648" s="50">
        <v>340</v>
      </c>
    </row>
    <row r="649" spans="1:11" x14ac:dyDescent="0.25">
      <c r="A649" t="s">
        <v>2087</v>
      </c>
      <c r="B649" t="s">
        <v>1368</v>
      </c>
      <c r="C649" t="s">
        <v>1369</v>
      </c>
      <c r="D649" s="93" t="s">
        <v>23</v>
      </c>
      <c r="E649" s="91" t="s">
        <v>23</v>
      </c>
      <c r="F649" s="94">
        <v>0</v>
      </c>
      <c r="G649" s="92">
        <v>337.57</v>
      </c>
      <c r="H649" s="90" t="s">
        <v>23</v>
      </c>
      <c r="I649" s="15" t="s">
        <v>23</v>
      </c>
      <c r="J649" s="15">
        <v>0</v>
      </c>
      <c r="K649" s="50">
        <v>338</v>
      </c>
    </row>
    <row r="650" spans="1:11" x14ac:dyDescent="0.25">
      <c r="A650" t="s">
        <v>2087</v>
      </c>
      <c r="B650" t="s">
        <v>1164</v>
      </c>
      <c r="C650" t="s">
        <v>1165</v>
      </c>
      <c r="D650" s="93" t="s">
        <v>23</v>
      </c>
      <c r="E650" s="91" t="s">
        <v>23</v>
      </c>
      <c r="F650" s="94">
        <v>0</v>
      </c>
      <c r="G650" s="92">
        <v>313</v>
      </c>
      <c r="H650" s="90" t="s">
        <v>23</v>
      </c>
      <c r="I650" s="15" t="s">
        <v>23</v>
      </c>
      <c r="J650" s="15">
        <v>0</v>
      </c>
      <c r="K650" s="50">
        <v>335</v>
      </c>
    </row>
    <row r="651" spans="1:11" x14ac:dyDescent="0.25">
      <c r="A651" t="s">
        <v>2087</v>
      </c>
      <c r="B651" t="s">
        <v>562</v>
      </c>
      <c r="C651" t="s">
        <v>563</v>
      </c>
      <c r="D651" s="93" t="s">
        <v>23</v>
      </c>
      <c r="E651" s="91" t="s">
        <v>23</v>
      </c>
      <c r="F651" s="94">
        <v>0</v>
      </c>
      <c r="G651" s="92">
        <v>329</v>
      </c>
      <c r="H651" s="90" t="s">
        <v>23</v>
      </c>
      <c r="I651" s="15" t="s">
        <v>23</v>
      </c>
      <c r="J651" s="15">
        <v>0</v>
      </c>
      <c r="K651" s="50">
        <v>329</v>
      </c>
    </row>
    <row r="652" spans="1:11" x14ac:dyDescent="0.25">
      <c r="A652" t="s">
        <v>2087</v>
      </c>
      <c r="B652" t="s">
        <v>972</v>
      </c>
      <c r="C652" t="s">
        <v>973</v>
      </c>
      <c r="D652" s="93" t="s">
        <v>23</v>
      </c>
      <c r="E652" s="91" t="s">
        <v>23</v>
      </c>
      <c r="F652" s="94">
        <v>0</v>
      </c>
      <c r="G652" s="92">
        <v>324</v>
      </c>
      <c r="H652" s="90" t="s">
        <v>23</v>
      </c>
      <c r="I652" s="15" t="s">
        <v>23</v>
      </c>
      <c r="J652" s="15">
        <v>0</v>
      </c>
      <c r="K652" s="50">
        <v>328</v>
      </c>
    </row>
    <row r="653" spans="1:11" x14ac:dyDescent="0.25">
      <c r="A653" t="s">
        <v>2087</v>
      </c>
      <c r="B653" t="s">
        <v>672</v>
      </c>
      <c r="C653" t="s">
        <v>673</v>
      </c>
      <c r="D653" s="93" t="s">
        <v>23</v>
      </c>
      <c r="E653" s="91" t="s">
        <v>23</v>
      </c>
      <c r="F653" s="94">
        <v>0</v>
      </c>
      <c r="G653" s="92">
        <v>270.41000000000003</v>
      </c>
      <c r="H653" s="90" t="s">
        <v>23</v>
      </c>
      <c r="I653" s="15" t="s">
        <v>23</v>
      </c>
      <c r="J653" s="15">
        <v>0</v>
      </c>
      <c r="K653" s="50">
        <v>327</v>
      </c>
    </row>
    <row r="654" spans="1:11" x14ac:dyDescent="0.25">
      <c r="A654" t="s">
        <v>2087</v>
      </c>
      <c r="B654" t="s">
        <v>2079</v>
      </c>
      <c r="C654" t="s">
        <v>2080</v>
      </c>
      <c r="D654" s="93" t="s">
        <v>23</v>
      </c>
      <c r="E654" s="91" t="s">
        <v>23</v>
      </c>
      <c r="F654" s="94">
        <v>0</v>
      </c>
      <c r="G654" s="92">
        <v>317.97000000000003</v>
      </c>
      <c r="H654" s="90" t="s">
        <v>23</v>
      </c>
      <c r="I654" s="15" t="s">
        <v>23</v>
      </c>
      <c r="J654" s="15">
        <v>0</v>
      </c>
      <c r="K654" s="50">
        <v>324</v>
      </c>
    </row>
    <row r="655" spans="1:11" x14ac:dyDescent="0.25">
      <c r="A655" t="s">
        <v>2087</v>
      </c>
      <c r="B655" t="s">
        <v>914</v>
      </c>
      <c r="C655" t="s">
        <v>915</v>
      </c>
      <c r="D655" s="93" t="s">
        <v>23</v>
      </c>
      <c r="E655" s="91" t="s">
        <v>23</v>
      </c>
      <c r="F655" s="94">
        <v>0</v>
      </c>
      <c r="G655" s="92">
        <v>323</v>
      </c>
      <c r="H655" s="90" t="s">
        <v>23</v>
      </c>
      <c r="I655" s="15" t="s">
        <v>23</v>
      </c>
      <c r="J655" s="15">
        <v>0</v>
      </c>
      <c r="K655" s="50">
        <v>323</v>
      </c>
    </row>
    <row r="656" spans="1:11" x14ac:dyDescent="0.25">
      <c r="A656" t="s">
        <v>2087</v>
      </c>
      <c r="B656" t="s">
        <v>652</v>
      </c>
      <c r="C656" t="s">
        <v>653</v>
      </c>
      <c r="D656" s="93" t="s">
        <v>23</v>
      </c>
      <c r="E656" s="91" t="s">
        <v>23</v>
      </c>
      <c r="F656" s="94">
        <v>0</v>
      </c>
      <c r="G656" s="92">
        <v>312.02999999999997</v>
      </c>
      <c r="H656" s="90" t="s">
        <v>23</v>
      </c>
      <c r="I656" s="15" t="s">
        <v>23</v>
      </c>
      <c r="J656" s="15">
        <v>0</v>
      </c>
      <c r="K656" s="50">
        <v>323</v>
      </c>
    </row>
    <row r="657" spans="1:11" x14ac:dyDescent="0.25">
      <c r="A657" t="s">
        <v>2087</v>
      </c>
      <c r="B657" t="s">
        <v>1012</v>
      </c>
      <c r="C657" t="s">
        <v>1013</v>
      </c>
      <c r="D657" s="93" t="s">
        <v>23</v>
      </c>
      <c r="E657" s="91" t="s">
        <v>23</v>
      </c>
      <c r="F657" s="94">
        <v>0</v>
      </c>
      <c r="G657" s="92">
        <v>313.86</v>
      </c>
      <c r="H657" s="90" t="s">
        <v>23</v>
      </c>
      <c r="I657" s="15" t="s">
        <v>23</v>
      </c>
      <c r="J657" s="15">
        <v>0</v>
      </c>
      <c r="K657" s="50">
        <v>321</v>
      </c>
    </row>
    <row r="658" spans="1:11" x14ac:dyDescent="0.25">
      <c r="A658" t="s">
        <v>2087</v>
      </c>
      <c r="B658" t="s">
        <v>1280</v>
      </c>
      <c r="C658" t="s">
        <v>1281</v>
      </c>
      <c r="D658" s="93" t="s">
        <v>23</v>
      </c>
      <c r="E658" s="91" t="s">
        <v>23</v>
      </c>
      <c r="F658" s="94">
        <v>0</v>
      </c>
      <c r="G658" s="92">
        <v>311</v>
      </c>
      <c r="H658" s="90" t="s">
        <v>23</v>
      </c>
      <c r="I658" s="15" t="s">
        <v>23</v>
      </c>
      <c r="J658" s="15">
        <v>0</v>
      </c>
      <c r="K658" s="50">
        <v>317</v>
      </c>
    </row>
    <row r="659" spans="1:11" x14ac:dyDescent="0.25">
      <c r="A659" t="s">
        <v>2087</v>
      </c>
      <c r="B659" t="s">
        <v>632</v>
      </c>
      <c r="C659" t="s">
        <v>633</v>
      </c>
      <c r="D659" s="93" t="s">
        <v>23</v>
      </c>
      <c r="E659" s="91" t="s">
        <v>23</v>
      </c>
      <c r="F659" s="94">
        <v>0</v>
      </c>
      <c r="G659" s="92">
        <v>264.32</v>
      </c>
      <c r="H659" s="90" t="s">
        <v>23</v>
      </c>
      <c r="I659" s="15" t="s">
        <v>23</v>
      </c>
      <c r="J659" s="15">
        <v>0</v>
      </c>
      <c r="K659" s="50">
        <v>312</v>
      </c>
    </row>
    <row r="660" spans="1:11" x14ac:dyDescent="0.25">
      <c r="A660" t="s">
        <v>2087</v>
      </c>
      <c r="B660" t="s">
        <v>1544</v>
      </c>
      <c r="C660" t="s">
        <v>1545</v>
      </c>
      <c r="D660" s="93" t="s">
        <v>23</v>
      </c>
      <c r="E660" s="91" t="s">
        <v>23</v>
      </c>
      <c r="F660" s="94">
        <v>0</v>
      </c>
      <c r="G660" s="92">
        <v>308.95999999999998</v>
      </c>
      <c r="H660" s="90" t="s">
        <v>23</v>
      </c>
      <c r="I660" s="15" t="s">
        <v>23</v>
      </c>
      <c r="J660" s="15">
        <v>0</v>
      </c>
      <c r="K660" s="50">
        <v>310</v>
      </c>
    </row>
    <row r="661" spans="1:11" x14ac:dyDescent="0.25">
      <c r="A661" t="s">
        <v>2087</v>
      </c>
      <c r="B661" t="s">
        <v>420</v>
      </c>
      <c r="C661" t="s">
        <v>421</v>
      </c>
      <c r="D661" s="93" t="s">
        <v>23</v>
      </c>
      <c r="E661" s="91" t="s">
        <v>23</v>
      </c>
      <c r="F661" s="94">
        <v>0</v>
      </c>
      <c r="G661" s="92">
        <v>308</v>
      </c>
      <c r="H661" s="90" t="s">
        <v>23</v>
      </c>
      <c r="I661" s="15" t="s">
        <v>23</v>
      </c>
      <c r="J661" s="15">
        <v>0</v>
      </c>
      <c r="K661" s="50">
        <v>308</v>
      </c>
    </row>
    <row r="662" spans="1:11" x14ac:dyDescent="0.25">
      <c r="A662" t="s">
        <v>2087</v>
      </c>
      <c r="B662" t="s">
        <v>762</v>
      </c>
      <c r="C662" t="s">
        <v>763</v>
      </c>
      <c r="D662" s="93" t="s">
        <v>23</v>
      </c>
      <c r="E662" s="91" t="s">
        <v>23</v>
      </c>
      <c r="F662" s="94">
        <v>0</v>
      </c>
      <c r="G662" s="92">
        <v>306</v>
      </c>
      <c r="H662" s="90" t="s">
        <v>23</v>
      </c>
      <c r="I662" s="15" t="s">
        <v>23</v>
      </c>
      <c r="J662" s="15">
        <v>0</v>
      </c>
      <c r="K662" s="50">
        <v>307</v>
      </c>
    </row>
    <row r="663" spans="1:11" x14ac:dyDescent="0.25">
      <c r="A663" t="s">
        <v>2087</v>
      </c>
      <c r="B663" t="s">
        <v>624</v>
      </c>
      <c r="C663" t="s">
        <v>625</v>
      </c>
      <c r="D663" s="93" t="s">
        <v>23</v>
      </c>
      <c r="E663" s="91" t="s">
        <v>23</v>
      </c>
      <c r="F663" s="94">
        <v>0</v>
      </c>
      <c r="G663" s="92">
        <v>305</v>
      </c>
      <c r="H663" s="90" t="s">
        <v>23</v>
      </c>
      <c r="I663" s="15" t="s">
        <v>23</v>
      </c>
      <c r="J663" s="15">
        <v>0</v>
      </c>
      <c r="K663" s="50">
        <v>305</v>
      </c>
    </row>
    <row r="664" spans="1:11" x14ac:dyDescent="0.25">
      <c r="A664" t="s">
        <v>2087</v>
      </c>
      <c r="B664" t="s">
        <v>528</v>
      </c>
      <c r="C664" t="s">
        <v>529</v>
      </c>
      <c r="D664" s="93" t="s">
        <v>23</v>
      </c>
      <c r="E664" s="91" t="s">
        <v>23</v>
      </c>
      <c r="F664" s="94">
        <v>0</v>
      </c>
      <c r="G664" s="92">
        <v>303</v>
      </c>
      <c r="H664" s="90" t="s">
        <v>23</v>
      </c>
      <c r="I664" s="15" t="s">
        <v>23</v>
      </c>
      <c r="J664" s="15">
        <v>0</v>
      </c>
      <c r="K664" s="50">
        <v>304</v>
      </c>
    </row>
    <row r="665" spans="1:11" x14ac:dyDescent="0.25">
      <c r="A665" t="s">
        <v>2087</v>
      </c>
      <c r="B665" t="s">
        <v>1662</v>
      </c>
      <c r="C665" t="s">
        <v>1663</v>
      </c>
      <c r="D665" s="93" t="s">
        <v>23</v>
      </c>
      <c r="E665" s="91" t="s">
        <v>23</v>
      </c>
      <c r="F665" s="94">
        <v>0</v>
      </c>
      <c r="G665" s="92">
        <v>296.95999999999998</v>
      </c>
      <c r="H665" s="90" t="s">
        <v>23</v>
      </c>
      <c r="I665" s="15" t="s">
        <v>23</v>
      </c>
      <c r="J665" s="15">
        <v>0</v>
      </c>
      <c r="K665" s="50">
        <v>298</v>
      </c>
    </row>
    <row r="666" spans="1:11" x14ac:dyDescent="0.25">
      <c r="A666" t="s">
        <v>2087</v>
      </c>
      <c r="B666" t="s">
        <v>1150</v>
      </c>
      <c r="C666" t="s">
        <v>1151</v>
      </c>
      <c r="D666" s="93" t="s">
        <v>23</v>
      </c>
      <c r="E666" s="91" t="s">
        <v>23</v>
      </c>
      <c r="F666" s="94">
        <v>0</v>
      </c>
      <c r="G666" s="92">
        <v>291</v>
      </c>
      <c r="H666" s="90" t="s">
        <v>23</v>
      </c>
      <c r="I666" s="15" t="s">
        <v>23</v>
      </c>
      <c r="J666" s="15">
        <v>0</v>
      </c>
      <c r="K666" s="50">
        <v>291</v>
      </c>
    </row>
    <row r="667" spans="1:11" x14ac:dyDescent="0.25">
      <c r="A667" t="s">
        <v>2087</v>
      </c>
      <c r="B667" t="s">
        <v>1422</v>
      </c>
      <c r="C667" t="s">
        <v>1423</v>
      </c>
      <c r="D667" s="93" t="s">
        <v>23</v>
      </c>
      <c r="E667" s="91" t="s">
        <v>23</v>
      </c>
      <c r="F667" s="94">
        <v>0</v>
      </c>
      <c r="G667" s="92">
        <v>291</v>
      </c>
      <c r="H667" s="90" t="s">
        <v>23</v>
      </c>
      <c r="I667" s="15" t="s">
        <v>23</v>
      </c>
      <c r="J667" s="15">
        <v>0</v>
      </c>
      <c r="K667" s="50">
        <v>291</v>
      </c>
    </row>
    <row r="668" spans="1:11" x14ac:dyDescent="0.25">
      <c r="A668" t="s">
        <v>2087</v>
      </c>
      <c r="B668" t="s">
        <v>1556</v>
      </c>
      <c r="C668" t="s">
        <v>1557</v>
      </c>
      <c r="D668" s="93" t="s">
        <v>23</v>
      </c>
      <c r="E668" s="91" t="s">
        <v>23</v>
      </c>
      <c r="F668" s="94">
        <v>0</v>
      </c>
      <c r="G668" s="92">
        <v>289.68</v>
      </c>
      <c r="H668" s="90" t="s">
        <v>23</v>
      </c>
      <c r="I668" s="15" t="s">
        <v>23</v>
      </c>
      <c r="J668" s="15">
        <v>0</v>
      </c>
      <c r="K668" s="50">
        <v>290</v>
      </c>
    </row>
    <row r="669" spans="1:11" x14ac:dyDescent="0.25">
      <c r="A669" t="s">
        <v>2087</v>
      </c>
      <c r="B669" t="s">
        <v>840</v>
      </c>
      <c r="C669" t="s">
        <v>841</v>
      </c>
      <c r="D669" s="93" t="s">
        <v>23</v>
      </c>
      <c r="E669" s="91" t="s">
        <v>23</v>
      </c>
      <c r="F669" s="94">
        <v>0</v>
      </c>
      <c r="G669" s="92">
        <v>287</v>
      </c>
      <c r="H669" s="90" t="s">
        <v>23</v>
      </c>
      <c r="I669" s="15" t="s">
        <v>23</v>
      </c>
      <c r="J669" s="15">
        <v>0</v>
      </c>
      <c r="K669" s="50">
        <v>287</v>
      </c>
    </row>
    <row r="670" spans="1:11" x14ac:dyDescent="0.25">
      <c r="A670" t="s">
        <v>2087</v>
      </c>
      <c r="B670" t="s">
        <v>1892</v>
      </c>
      <c r="C670" t="s">
        <v>1893</v>
      </c>
      <c r="D670" s="93" t="s">
        <v>23</v>
      </c>
      <c r="E670" s="91" t="s">
        <v>23</v>
      </c>
      <c r="F670" s="94">
        <v>0</v>
      </c>
      <c r="G670" s="92">
        <v>286.5</v>
      </c>
      <c r="H670" s="90" t="s">
        <v>23</v>
      </c>
      <c r="I670" s="15" t="s">
        <v>23</v>
      </c>
      <c r="J670" s="15">
        <v>0</v>
      </c>
      <c r="K670" s="50">
        <v>287</v>
      </c>
    </row>
    <row r="671" spans="1:11" x14ac:dyDescent="0.25">
      <c r="A671" t="s">
        <v>2087</v>
      </c>
      <c r="B671" t="s">
        <v>1198</v>
      </c>
      <c r="C671" t="s">
        <v>1199</v>
      </c>
      <c r="D671" s="93" t="s">
        <v>23</v>
      </c>
      <c r="E671" s="91" t="s">
        <v>23</v>
      </c>
      <c r="F671" s="94">
        <v>0</v>
      </c>
      <c r="G671" s="92">
        <v>285</v>
      </c>
      <c r="H671" s="90" t="s">
        <v>23</v>
      </c>
      <c r="I671" s="15" t="s">
        <v>23</v>
      </c>
      <c r="J671" s="15">
        <v>0</v>
      </c>
      <c r="K671" s="50">
        <v>285</v>
      </c>
    </row>
    <row r="672" spans="1:11" x14ac:dyDescent="0.25">
      <c r="A672" t="s">
        <v>2087</v>
      </c>
      <c r="B672" t="s">
        <v>1818</v>
      </c>
      <c r="C672" t="s">
        <v>1819</v>
      </c>
      <c r="D672" s="93" t="s">
        <v>23</v>
      </c>
      <c r="E672" s="91" t="s">
        <v>23</v>
      </c>
      <c r="F672" s="94">
        <v>0</v>
      </c>
      <c r="G672" s="92">
        <v>280</v>
      </c>
      <c r="H672" s="90" t="s">
        <v>23</v>
      </c>
      <c r="I672" s="15" t="s">
        <v>23</v>
      </c>
      <c r="J672" s="15">
        <v>0</v>
      </c>
      <c r="K672" s="50">
        <v>280</v>
      </c>
    </row>
    <row r="673" spans="1:11" x14ac:dyDescent="0.25">
      <c r="A673" t="s">
        <v>2087</v>
      </c>
      <c r="B673" t="s">
        <v>1702</v>
      </c>
      <c r="C673" t="s">
        <v>1703</v>
      </c>
      <c r="D673" s="93" t="s">
        <v>23</v>
      </c>
      <c r="E673" s="91" t="s">
        <v>23</v>
      </c>
      <c r="F673" s="94">
        <v>0</v>
      </c>
      <c r="G673" s="92">
        <v>279.11</v>
      </c>
      <c r="H673" s="90" t="s">
        <v>23</v>
      </c>
      <c r="I673" s="15" t="s">
        <v>23</v>
      </c>
      <c r="J673" s="15">
        <v>0</v>
      </c>
      <c r="K673" s="50">
        <v>280</v>
      </c>
    </row>
    <row r="674" spans="1:11" x14ac:dyDescent="0.25">
      <c r="A674" t="s">
        <v>2087</v>
      </c>
      <c r="B674" t="s">
        <v>818</v>
      </c>
      <c r="C674" t="s">
        <v>819</v>
      </c>
      <c r="D674" s="93" t="s">
        <v>23</v>
      </c>
      <c r="E674" s="91" t="s">
        <v>23</v>
      </c>
      <c r="F674" s="94">
        <v>0</v>
      </c>
      <c r="G674" s="92">
        <v>277</v>
      </c>
      <c r="H674" s="90" t="s">
        <v>23</v>
      </c>
      <c r="I674" s="15" t="s">
        <v>23</v>
      </c>
      <c r="J674" s="15">
        <v>0</v>
      </c>
      <c r="K674" s="50">
        <v>278</v>
      </c>
    </row>
    <row r="675" spans="1:11" x14ac:dyDescent="0.25">
      <c r="A675" t="s">
        <v>2087</v>
      </c>
      <c r="B675" t="s">
        <v>728</v>
      </c>
      <c r="C675" t="s">
        <v>729</v>
      </c>
      <c r="D675" s="93" t="s">
        <v>23</v>
      </c>
      <c r="E675" s="91" t="s">
        <v>23</v>
      </c>
      <c r="F675" s="94">
        <v>0</v>
      </c>
      <c r="G675" s="92">
        <v>276</v>
      </c>
      <c r="H675" s="90" t="s">
        <v>23</v>
      </c>
      <c r="I675" s="15" t="s">
        <v>23</v>
      </c>
      <c r="J675" s="15">
        <v>0</v>
      </c>
      <c r="K675" s="50">
        <v>276</v>
      </c>
    </row>
    <row r="676" spans="1:11" x14ac:dyDescent="0.25">
      <c r="A676" t="s">
        <v>2087</v>
      </c>
      <c r="B676" t="s">
        <v>1596</v>
      </c>
      <c r="C676" t="s">
        <v>1597</v>
      </c>
      <c r="D676" s="93" t="s">
        <v>23</v>
      </c>
      <c r="E676" s="91" t="s">
        <v>23</v>
      </c>
      <c r="F676" s="94">
        <v>0</v>
      </c>
      <c r="G676" s="92">
        <v>275</v>
      </c>
      <c r="H676" s="90" t="s">
        <v>23</v>
      </c>
      <c r="I676" s="15" t="s">
        <v>23</v>
      </c>
      <c r="J676" s="15">
        <v>0</v>
      </c>
      <c r="K676" s="50">
        <v>276</v>
      </c>
    </row>
    <row r="677" spans="1:11" x14ac:dyDescent="0.25">
      <c r="A677" t="s">
        <v>2087</v>
      </c>
      <c r="B677" t="s">
        <v>1250</v>
      </c>
      <c r="C677" t="s">
        <v>1251</v>
      </c>
      <c r="D677" s="93" t="s">
        <v>23</v>
      </c>
      <c r="E677" s="91" t="s">
        <v>23</v>
      </c>
      <c r="F677" s="94">
        <v>0</v>
      </c>
      <c r="G677" s="92">
        <v>274.06</v>
      </c>
      <c r="H677" s="90" t="s">
        <v>23</v>
      </c>
      <c r="I677" s="15" t="s">
        <v>23</v>
      </c>
      <c r="J677" s="15">
        <v>0</v>
      </c>
      <c r="K677" s="50">
        <v>276</v>
      </c>
    </row>
    <row r="678" spans="1:11" x14ac:dyDescent="0.25">
      <c r="A678" t="s">
        <v>2087</v>
      </c>
      <c r="B678" t="s">
        <v>570</v>
      </c>
      <c r="C678" t="s">
        <v>571</v>
      </c>
      <c r="D678" s="93" t="s">
        <v>23</v>
      </c>
      <c r="E678" s="91" t="s">
        <v>23</v>
      </c>
      <c r="F678" s="94">
        <v>0</v>
      </c>
      <c r="G678" s="92">
        <v>272</v>
      </c>
      <c r="H678" s="90" t="s">
        <v>23</v>
      </c>
      <c r="I678" s="15" t="s">
        <v>23</v>
      </c>
      <c r="J678" s="15">
        <v>0</v>
      </c>
      <c r="K678" s="50">
        <v>273</v>
      </c>
    </row>
    <row r="679" spans="1:11" x14ac:dyDescent="0.25">
      <c r="A679" t="s">
        <v>2087</v>
      </c>
      <c r="B679" t="s">
        <v>898</v>
      </c>
      <c r="C679" t="s">
        <v>899</v>
      </c>
      <c r="D679" s="93" t="s">
        <v>23</v>
      </c>
      <c r="E679" s="91" t="s">
        <v>23</v>
      </c>
      <c r="F679" s="94">
        <v>0</v>
      </c>
      <c r="G679" s="92">
        <v>270</v>
      </c>
      <c r="H679" s="90" t="s">
        <v>23</v>
      </c>
      <c r="I679" s="15" t="s">
        <v>23</v>
      </c>
      <c r="J679" s="15">
        <v>0</v>
      </c>
      <c r="K679" s="50">
        <v>270</v>
      </c>
    </row>
    <row r="680" spans="1:11" x14ac:dyDescent="0.25">
      <c r="A680" t="s">
        <v>2087</v>
      </c>
      <c r="B680" t="s">
        <v>1682</v>
      </c>
      <c r="C680" t="s">
        <v>1683</v>
      </c>
      <c r="D680" s="93" t="s">
        <v>23</v>
      </c>
      <c r="E680" s="91" t="s">
        <v>23</v>
      </c>
      <c r="F680" s="94">
        <v>0</v>
      </c>
      <c r="G680" s="92">
        <v>264.23</v>
      </c>
      <c r="H680" s="90" t="s">
        <v>23</v>
      </c>
      <c r="I680" s="15" t="s">
        <v>23</v>
      </c>
      <c r="J680" s="15">
        <v>0</v>
      </c>
      <c r="K680" s="50">
        <v>270</v>
      </c>
    </row>
    <row r="681" spans="1:11" x14ac:dyDescent="0.25">
      <c r="A681" t="s">
        <v>2087</v>
      </c>
      <c r="B681" t="s">
        <v>1306</v>
      </c>
      <c r="C681" t="s">
        <v>1307</v>
      </c>
      <c r="D681" s="93" t="s">
        <v>23</v>
      </c>
      <c r="E681" s="91" t="s">
        <v>23</v>
      </c>
      <c r="F681" s="94">
        <v>0</v>
      </c>
      <c r="G681" s="92">
        <v>269</v>
      </c>
      <c r="H681" s="90" t="s">
        <v>23</v>
      </c>
      <c r="I681" s="15" t="s">
        <v>23</v>
      </c>
      <c r="J681" s="15">
        <v>0</v>
      </c>
      <c r="K681" s="50">
        <v>269</v>
      </c>
    </row>
    <row r="682" spans="1:11" x14ac:dyDescent="0.25">
      <c r="A682" t="s">
        <v>2087</v>
      </c>
      <c r="B682" t="s">
        <v>1740</v>
      </c>
      <c r="C682" t="s">
        <v>1741</v>
      </c>
      <c r="D682" s="93" t="s">
        <v>23</v>
      </c>
      <c r="E682" s="91" t="s">
        <v>23</v>
      </c>
      <c r="F682" s="94">
        <v>0</v>
      </c>
      <c r="G682" s="92">
        <v>261</v>
      </c>
      <c r="H682" s="90" t="s">
        <v>23</v>
      </c>
      <c r="I682" s="15" t="s">
        <v>23</v>
      </c>
      <c r="J682" s="15">
        <v>0</v>
      </c>
      <c r="K682" s="50">
        <v>269</v>
      </c>
    </row>
    <row r="683" spans="1:11" x14ac:dyDescent="0.25">
      <c r="A683" t="s">
        <v>2087</v>
      </c>
      <c r="B683" t="s">
        <v>1258</v>
      </c>
      <c r="C683" t="s">
        <v>1259</v>
      </c>
      <c r="D683" s="93" t="s">
        <v>23</v>
      </c>
      <c r="E683" s="91" t="s">
        <v>23</v>
      </c>
      <c r="F683" s="94">
        <v>0</v>
      </c>
      <c r="G683" s="92">
        <v>266.45</v>
      </c>
      <c r="H683" s="90" t="s">
        <v>23</v>
      </c>
      <c r="I683" s="15" t="s">
        <v>23</v>
      </c>
      <c r="J683" s="15">
        <v>0</v>
      </c>
      <c r="K683" s="50">
        <v>267</v>
      </c>
    </row>
    <row r="684" spans="1:11" x14ac:dyDescent="0.25">
      <c r="A684" t="s">
        <v>2087</v>
      </c>
      <c r="B684" t="s">
        <v>1948</v>
      </c>
      <c r="C684" t="s">
        <v>1949</v>
      </c>
      <c r="D684" s="93" t="s">
        <v>23</v>
      </c>
      <c r="E684" s="91" t="s">
        <v>23</v>
      </c>
      <c r="F684" s="94">
        <v>0</v>
      </c>
      <c r="G684" s="92">
        <v>265</v>
      </c>
      <c r="H684" s="90" t="s">
        <v>23</v>
      </c>
      <c r="I684" s="15" t="s">
        <v>23</v>
      </c>
      <c r="J684" s="15">
        <v>0</v>
      </c>
      <c r="K684" s="50">
        <v>266</v>
      </c>
    </row>
    <row r="685" spans="1:11" x14ac:dyDescent="0.25">
      <c r="A685" t="s">
        <v>2087</v>
      </c>
      <c r="B685" t="s">
        <v>1940</v>
      </c>
      <c r="C685" t="s">
        <v>1941</v>
      </c>
      <c r="D685" s="93" t="s">
        <v>23</v>
      </c>
      <c r="E685" s="91" t="s">
        <v>23</v>
      </c>
      <c r="F685" s="94">
        <v>0</v>
      </c>
      <c r="G685" s="92">
        <v>265</v>
      </c>
      <c r="H685" s="90" t="s">
        <v>23</v>
      </c>
      <c r="I685" s="15" t="s">
        <v>23</v>
      </c>
      <c r="J685" s="15">
        <v>0</v>
      </c>
      <c r="K685" s="50">
        <v>265</v>
      </c>
    </row>
    <row r="686" spans="1:11" x14ac:dyDescent="0.25">
      <c r="A686" t="s">
        <v>2087</v>
      </c>
      <c r="B686" t="s">
        <v>960</v>
      </c>
      <c r="C686" t="s">
        <v>961</v>
      </c>
      <c r="D686" s="93" t="s">
        <v>23</v>
      </c>
      <c r="E686" s="91" t="s">
        <v>23</v>
      </c>
      <c r="F686" s="94">
        <v>0</v>
      </c>
      <c r="G686" s="92">
        <v>263</v>
      </c>
      <c r="H686" s="90" t="s">
        <v>23</v>
      </c>
      <c r="I686" s="15" t="s">
        <v>23</v>
      </c>
      <c r="J686" s="15">
        <v>0</v>
      </c>
      <c r="K686" s="50">
        <v>263</v>
      </c>
    </row>
    <row r="687" spans="1:11" x14ac:dyDescent="0.25">
      <c r="A687" t="s">
        <v>2087</v>
      </c>
      <c r="B687" t="s">
        <v>980</v>
      </c>
      <c r="C687" t="s">
        <v>981</v>
      </c>
      <c r="D687" s="93" t="s">
        <v>23</v>
      </c>
      <c r="E687" s="91" t="s">
        <v>23</v>
      </c>
      <c r="F687" s="94">
        <v>0</v>
      </c>
      <c r="G687" s="92">
        <v>256.33999999999997</v>
      </c>
      <c r="H687" s="90" t="s">
        <v>23</v>
      </c>
      <c r="I687" s="15" t="s">
        <v>23</v>
      </c>
      <c r="J687" s="15">
        <v>0</v>
      </c>
      <c r="K687" s="50">
        <v>262</v>
      </c>
    </row>
    <row r="688" spans="1:11" x14ac:dyDescent="0.25">
      <c r="A688" t="s">
        <v>2087</v>
      </c>
      <c r="B688" t="s">
        <v>472</v>
      </c>
      <c r="C688" t="s">
        <v>473</v>
      </c>
      <c r="D688" s="93" t="s">
        <v>23</v>
      </c>
      <c r="E688" s="91" t="s">
        <v>23</v>
      </c>
      <c r="F688" s="94">
        <v>0</v>
      </c>
      <c r="G688" s="92">
        <v>260</v>
      </c>
      <c r="H688" s="90" t="s">
        <v>23</v>
      </c>
      <c r="I688" s="15" t="s">
        <v>23</v>
      </c>
      <c r="J688" s="15">
        <v>0</v>
      </c>
      <c r="K688" s="50">
        <v>260</v>
      </c>
    </row>
    <row r="689" spans="1:11" x14ac:dyDescent="0.25">
      <c r="A689" t="s">
        <v>2087</v>
      </c>
      <c r="B689" t="s">
        <v>170</v>
      </c>
      <c r="C689" t="s">
        <v>171</v>
      </c>
      <c r="D689" s="93" t="s">
        <v>23</v>
      </c>
      <c r="E689" s="91" t="s">
        <v>23</v>
      </c>
      <c r="F689" s="94">
        <v>0</v>
      </c>
      <c r="G689" s="92">
        <v>257</v>
      </c>
      <c r="H689" s="90" t="s">
        <v>23</v>
      </c>
      <c r="I689" s="15" t="s">
        <v>23</v>
      </c>
      <c r="J689" s="15">
        <v>0</v>
      </c>
      <c r="K689" s="50">
        <v>258</v>
      </c>
    </row>
    <row r="690" spans="1:11" x14ac:dyDescent="0.25">
      <c r="A690" t="s">
        <v>2087</v>
      </c>
      <c r="B690" t="s">
        <v>566</v>
      </c>
      <c r="C690" t="s">
        <v>567</v>
      </c>
      <c r="D690" s="93" t="s">
        <v>23</v>
      </c>
      <c r="E690" s="91" t="s">
        <v>23</v>
      </c>
      <c r="F690" s="94">
        <v>0</v>
      </c>
      <c r="G690" s="92">
        <v>253</v>
      </c>
      <c r="H690" s="90" t="s">
        <v>23</v>
      </c>
      <c r="I690" s="15" t="s">
        <v>23</v>
      </c>
      <c r="J690" s="15">
        <v>0</v>
      </c>
      <c r="K690" s="50">
        <v>256</v>
      </c>
    </row>
    <row r="691" spans="1:11" x14ac:dyDescent="0.25">
      <c r="A691" t="s">
        <v>2087</v>
      </c>
      <c r="B691" t="s">
        <v>1814</v>
      </c>
      <c r="C691" t="s">
        <v>1815</v>
      </c>
      <c r="D691" s="93" t="s">
        <v>23</v>
      </c>
      <c r="E691" s="91" t="s">
        <v>23</v>
      </c>
      <c r="F691" s="94">
        <v>0</v>
      </c>
      <c r="G691" s="92">
        <v>255</v>
      </c>
      <c r="H691" s="90" t="s">
        <v>23</v>
      </c>
      <c r="I691" s="15" t="s">
        <v>23</v>
      </c>
      <c r="J691" s="15">
        <v>0</v>
      </c>
      <c r="K691" s="50">
        <v>255</v>
      </c>
    </row>
    <row r="692" spans="1:11" x14ac:dyDescent="0.25">
      <c r="A692" t="s">
        <v>2087</v>
      </c>
      <c r="B692" t="s">
        <v>1504</v>
      </c>
      <c r="C692" t="s">
        <v>1505</v>
      </c>
      <c r="D692" s="93" t="s">
        <v>23</v>
      </c>
      <c r="E692" s="91" t="s">
        <v>23</v>
      </c>
      <c r="F692" s="94">
        <v>0</v>
      </c>
      <c r="G692" s="92">
        <v>251.92</v>
      </c>
      <c r="H692" s="90" t="s">
        <v>23</v>
      </c>
      <c r="I692" s="15" t="s">
        <v>23</v>
      </c>
      <c r="J692" s="15">
        <v>0</v>
      </c>
      <c r="K692" s="50">
        <v>252</v>
      </c>
    </row>
    <row r="693" spans="1:11" x14ac:dyDescent="0.25">
      <c r="A693" t="s">
        <v>2087</v>
      </c>
      <c r="B693" t="s">
        <v>1038</v>
      </c>
      <c r="C693" t="s">
        <v>1039</v>
      </c>
      <c r="D693" s="93" t="s">
        <v>23</v>
      </c>
      <c r="E693" s="91" t="s">
        <v>23</v>
      </c>
      <c r="F693" s="94">
        <v>0</v>
      </c>
      <c r="G693" s="92">
        <v>251</v>
      </c>
      <c r="H693" s="90" t="s">
        <v>23</v>
      </c>
      <c r="I693" s="15" t="s">
        <v>23</v>
      </c>
      <c r="J693" s="15">
        <v>0</v>
      </c>
      <c r="K693" s="50">
        <v>252</v>
      </c>
    </row>
    <row r="694" spans="1:11" x14ac:dyDescent="0.25">
      <c r="A694" t="s">
        <v>2087</v>
      </c>
      <c r="B694" t="s">
        <v>1444</v>
      </c>
      <c r="C694" t="s">
        <v>1445</v>
      </c>
      <c r="D694" s="93" t="s">
        <v>23</v>
      </c>
      <c r="E694" s="91" t="s">
        <v>23</v>
      </c>
      <c r="F694" s="94">
        <v>0</v>
      </c>
      <c r="G694" s="92">
        <v>251</v>
      </c>
      <c r="H694" s="90" t="s">
        <v>23</v>
      </c>
      <c r="I694" s="15" t="s">
        <v>23</v>
      </c>
      <c r="J694" s="15">
        <v>0</v>
      </c>
      <c r="K694" s="50">
        <v>252</v>
      </c>
    </row>
    <row r="695" spans="1:11" x14ac:dyDescent="0.25">
      <c r="A695" t="s">
        <v>2087</v>
      </c>
      <c r="B695" t="s">
        <v>428</v>
      </c>
      <c r="C695" t="s">
        <v>429</v>
      </c>
      <c r="D695" s="93" t="s">
        <v>23</v>
      </c>
      <c r="E695" s="91" t="s">
        <v>23</v>
      </c>
      <c r="F695" s="94">
        <v>0</v>
      </c>
      <c r="G695" s="92">
        <v>251</v>
      </c>
      <c r="H695" s="90" t="s">
        <v>23</v>
      </c>
      <c r="I695" s="15" t="s">
        <v>23</v>
      </c>
      <c r="J695" s="15">
        <v>0</v>
      </c>
      <c r="K695" s="50">
        <v>251</v>
      </c>
    </row>
    <row r="696" spans="1:11" x14ac:dyDescent="0.25">
      <c r="A696" t="s">
        <v>2087</v>
      </c>
      <c r="B696" t="s">
        <v>1076</v>
      </c>
      <c r="C696" t="s">
        <v>1077</v>
      </c>
      <c r="D696" s="93" t="s">
        <v>23</v>
      </c>
      <c r="E696" s="91" t="s">
        <v>23</v>
      </c>
      <c r="F696" s="94">
        <v>0</v>
      </c>
      <c r="G696" s="92">
        <v>249</v>
      </c>
      <c r="H696" s="90" t="s">
        <v>23</v>
      </c>
      <c r="I696" s="15" t="s">
        <v>23</v>
      </c>
      <c r="J696" s="15">
        <v>0</v>
      </c>
      <c r="K696" s="50">
        <v>249</v>
      </c>
    </row>
    <row r="697" spans="1:11" x14ac:dyDescent="0.25">
      <c r="A697" t="s">
        <v>2087</v>
      </c>
      <c r="B697" t="s">
        <v>1974</v>
      </c>
      <c r="C697" t="s">
        <v>1975</v>
      </c>
      <c r="D697" s="93" t="s">
        <v>23</v>
      </c>
      <c r="E697" s="91" t="s">
        <v>23</v>
      </c>
      <c r="F697" s="94">
        <v>0</v>
      </c>
      <c r="G697" s="92">
        <v>212.83</v>
      </c>
      <c r="H697" s="90" t="s">
        <v>23</v>
      </c>
      <c r="I697" s="15" t="s">
        <v>23</v>
      </c>
      <c r="J697" s="15">
        <v>0</v>
      </c>
      <c r="K697" s="50">
        <v>249</v>
      </c>
    </row>
    <row r="698" spans="1:11" x14ac:dyDescent="0.25">
      <c r="A698" t="s">
        <v>2087</v>
      </c>
      <c r="B698" t="s">
        <v>1868</v>
      </c>
      <c r="C698" t="s">
        <v>1869</v>
      </c>
      <c r="D698" s="93" t="s">
        <v>23</v>
      </c>
      <c r="E698" s="91" t="s">
        <v>23</v>
      </c>
      <c r="F698" s="94">
        <v>0</v>
      </c>
      <c r="G698" s="92">
        <v>248</v>
      </c>
      <c r="H698" s="90" t="s">
        <v>23</v>
      </c>
      <c r="I698" s="15" t="s">
        <v>23</v>
      </c>
      <c r="J698" s="15">
        <v>0</v>
      </c>
      <c r="K698" s="50">
        <v>248</v>
      </c>
    </row>
    <row r="699" spans="1:11" x14ac:dyDescent="0.25">
      <c r="A699" t="s">
        <v>2087</v>
      </c>
      <c r="B699" t="s">
        <v>542</v>
      </c>
      <c r="C699" t="s">
        <v>543</v>
      </c>
      <c r="D699" s="93" t="s">
        <v>23</v>
      </c>
      <c r="E699" s="91" t="s">
        <v>23</v>
      </c>
      <c r="F699" s="94">
        <v>0</v>
      </c>
      <c r="G699" s="92">
        <v>245.41</v>
      </c>
      <c r="H699" s="90" t="s">
        <v>23</v>
      </c>
      <c r="I699" s="15" t="s">
        <v>23</v>
      </c>
      <c r="J699" s="15">
        <v>0</v>
      </c>
      <c r="K699" s="50">
        <v>247</v>
      </c>
    </row>
    <row r="700" spans="1:11" x14ac:dyDescent="0.25">
      <c r="A700" t="s">
        <v>2087</v>
      </c>
      <c r="B700" t="s">
        <v>1698</v>
      </c>
      <c r="C700" t="s">
        <v>1699</v>
      </c>
      <c r="D700" s="93" t="s">
        <v>23</v>
      </c>
      <c r="E700" s="91" t="s">
        <v>23</v>
      </c>
      <c r="F700" s="94">
        <v>0</v>
      </c>
      <c r="G700" s="92">
        <v>246</v>
      </c>
      <c r="H700" s="90" t="s">
        <v>23</v>
      </c>
      <c r="I700" s="15" t="s">
        <v>23</v>
      </c>
      <c r="J700" s="15">
        <v>0</v>
      </c>
      <c r="K700" s="50">
        <v>246</v>
      </c>
    </row>
    <row r="701" spans="1:11" x14ac:dyDescent="0.25">
      <c r="A701" t="s">
        <v>2087</v>
      </c>
      <c r="B701" t="s">
        <v>1828</v>
      </c>
      <c r="C701" t="s">
        <v>1829</v>
      </c>
      <c r="D701" s="93" t="s">
        <v>23</v>
      </c>
      <c r="E701" s="91" t="s">
        <v>23</v>
      </c>
      <c r="F701" s="94">
        <v>0</v>
      </c>
      <c r="G701" s="92">
        <v>246</v>
      </c>
      <c r="H701" s="90" t="s">
        <v>23</v>
      </c>
      <c r="I701" s="15" t="s">
        <v>23</v>
      </c>
      <c r="J701" s="15">
        <v>0</v>
      </c>
      <c r="K701" s="50">
        <v>246</v>
      </c>
    </row>
    <row r="702" spans="1:11" x14ac:dyDescent="0.25">
      <c r="A702" t="s">
        <v>2087</v>
      </c>
      <c r="B702" t="s">
        <v>1924</v>
      </c>
      <c r="C702" t="s">
        <v>1925</v>
      </c>
      <c r="D702" s="93" t="s">
        <v>23</v>
      </c>
      <c r="E702" s="91" t="s">
        <v>23</v>
      </c>
      <c r="F702" s="94">
        <v>0</v>
      </c>
      <c r="G702" s="92">
        <v>245</v>
      </c>
      <c r="H702" s="90" t="s">
        <v>23</v>
      </c>
      <c r="I702" s="15" t="s">
        <v>23</v>
      </c>
      <c r="J702" s="15">
        <v>0</v>
      </c>
      <c r="K702" s="50">
        <v>246</v>
      </c>
    </row>
    <row r="703" spans="1:11" x14ac:dyDescent="0.25">
      <c r="A703" t="s">
        <v>2087</v>
      </c>
      <c r="B703" t="s">
        <v>1728</v>
      </c>
      <c r="C703" t="s">
        <v>1729</v>
      </c>
      <c r="D703" s="93" t="s">
        <v>23</v>
      </c>
      <c r="E703" s="91" t="s">
        <v>23</v>
      </c>
      <c r="F703" s="94">
        <v>0</v>
      </c>
      <c r="G703" s="92">
        <v>245</v>
      </c>
      <c r="H703" s="90" t="s">
        <v>23</v>
      </c>
      <c r="I703" s="15" t="s">
        <v>23</v>
      </c>
      <c r="J703" s="15">
        <v>0</v>
      </c>
      <c r="K703" s="50">
        <v>245</v>
      </c>
    </row>
    <row r="704" spans="1:11" x14ac:dyDescent="0.25">
      <c r="A704" t="s">
        <v>2087</v>
      </c>
      <c r="B704" t="s">
        <v>1850</v>
      </c>
      <c r="C704" t="s">
        <v>1851</v>
      </c>
      <c r="D704" s="93" t="s">
        <v>23</v>
      </c>
      <c r="E704" s="91" t="s">
        <v>23</v>
      </c>
      <c r="F704" s="94">
        <v>0</v>
      </c>
      <c r="G704" s="92">
        <v>241.98</v>
      </c>
      <c r="H704" s="90" t="s">
        <v>23</v>
      </c>
      <c r="I704" s="15" t="s">
        <v>23</v>
      </c>
      <c r="J704" s="15">
        <v>0</v>
      </c>
      <c r="K704" s="50">
        <v>242</v>
      </c>
    </row>
    <row r="705" spans="1:11" x14ac:dyDescent="0.25">
      <c r="A705" t="s">
        <v>2087</v>
      </c>
      <c r="B705" t="s">
        <v>438</v>
      </c>
      <c r="C705" t="s">
        <v>439</v>
      </c>
      <c r="D705" s="93" t="s">
        <v>23</v>
      </c>
      <c r="E705" s="91" t="s">
        <v>23</v>
      </c>
      <c r="F705" s="94">
        <v>0</v>
      </c>
      <c r="G705" s="92">
        <v>232.38</v>
      </c>
      <c r="H705" s="90" t="s">
        <v>23</v>
      </c>
      <c r="I705" s="15" t="s">
        <v>23</v>
      </c>
      <c r="J705" s="15">
        <v>0</v>
      </c>
      <c r="K705" s="50">
        <v>241</v>
      </c>
    </row>
    <row r="706" spans="1:11" x14ac:dyDescent="0.25">
      <c r="A706" t="s">
        <v>2087</v>
      </c>
      <c r="B706" t="s">
        <v>574</v>
      </c>
      <c r="C706" t="s">
        <v>575</v>
      </c>
      <c r="D706" s="93" t="s">
        <v>23</v>
      </c>
      <c r="E706" s="91" t="s">
        <v>23</v>
      </c>
      <c r="F706" s="94">
        <v>0</v>
      </c>
      <c r="G706" s="92">
        <v>235.11</v>
      </c>
      <c r="H706" s="90" t="s">
        <v>23</v>
      </c>
      <c r="I706" s="15" t="s">
        <v>23</v>
      </c>
      <c r="J706" s="15">
        <v>0</v>
      </c>
      <c r="K706" s="50">
        <v>239</v>
      </c>
    </row>
    <row r="707" spans="1:11" x14ac:dyDescent="0.25">
      <c r="A707" t="s">
        <v>2087</v>
      </c>
      <c r="B707" t="s">
        <v>328</v>
      </c>
      <c r="C707" t="s">
        <v>329</v>
      </c>
      <c r="D707" s="93" t="s">
        <v>23</v>
      </c>
      <c r="E707" s="91" t="s">
        <v>23</v>
      </c>
      <c r="F707" s="94">
        <v>0</v>
      </c>
      <c r="G707" s="92">
        <v>236.9</v>
      </c>
      <c r="H707" s="90" t="s">
        <v>23</v>
      </c>
      <c r="I707" s="15" t="s">
        <v>23</v>
      </c>
      <c r="J707" s="15">
        <v>0</v>
      </c>
      <c r="K707" s="50">
        <v>238</v>
      </c>
    </row>
    <row r="708" spans="1:11" x14ac:dyDescent="0.25">
      <c r="A708" t="s">
        <v>2087</v>
      </c>
      <c r="B708" t="s">
        <v>1432</v>
      </c>
      <c r="C708" t="s">
        <v>1433</v>
      </c>
      <c r="D708" s="93" t="s">
        <v>23</v>
      </c>
      <c r="E708" s="91" t="s">
        <v>23</v>
      </c>
      <c r="F708" s="94">
        <v>0</v>
      </c>
      <c r="G708" s="92">
        <v>232</v>
      </c>
      <c r="H708" s="90" t="s">
        <v>23</v>
      </c>
      <c r="I708" s="15" t="s">
        <v>23</v>
      </c>
      <c r="J708" s="15">
        <v>0</v>
      </c>
      <c r="K708" s="50">
        <v>232</v>
      </c>
    </row>
    <row r="709" spans="1:11" x14ac:dyDescent="0.25">
      <c r="A709" t="s">
        <v>2087</v>
      </c>
      <c r="B709" t="s">
        <v>1284</v>
      </c>
      <c r="C709" t="s">
        <v>1285</v>
      </c>
      <c r="D709" s="93" t="s">
        <v>23</v>
      </c>
      <c r="E709" s="91" t="s">
        <v>23</v>
      </c>
      <c r="F709" s="94">
        <v>0</v>
      </c>
      <c r="G709" s="92">
        <v>232</v>
      </c>
      <c r="H709" s="90" t="s">
        <v>23</v>
      </c>
      <c r="I709" s="15" t="s">
        <v>23</v>
      </c>
      <c r="J709" s="15">
        <v>0</v>
      </c>
      <c r="K709" s="50">
        <v>232</v>
      </c>
    </row>
    <row r="710" spans="1:11" x14ac:dyDescent="0.25">
      <c r="A710" t="s">
        <v>2087</v>
      </c>
      <c r="B710" t="s">
        <v>1836</v>
      </c>
      <c r="C710" t="s">
        <v>1837</v>
      </c>
      <c r="D710" s="93" t="s">
        <v>23</v>
      </c>
      <c r="E710" s="91" t="s">
        <v>23</v>
      </c>
      <c r="F710" s="94">
        <v>0</v>
      </c>
      <c r="G710" s="92">
        <v>221.8</v>
      </c>
      <c r="H710" s="90" t="s">
        <v>23</v>
      </c>
      <c r="I710" s="15" t="s">
        <v>23</v>
      </c>
      <c r="J710" s="15">
        <v>0</v>
      </c>
      <c r="K710" s="50">
        <v>230</v>
      </c>
    </row>
    <row r="711" spans="1:11" x14ac:dyDescent="0.25">
      <c r="A711" t="s">
        <v>2087</v>
      </c>
      <c r="B711" t="s">
        <v>324</v>
      </c>
      <c r="C711" t="s">
        <v>325</v>
      </c>
      <c r="D711" s="93" t="s">
        <v>23</v>
      </c>
      <c r="E711" s="91" t="s">
        <v>23</v>
      </c>
      <c r="F711" s="94">
        <v>0</v>
      </c>
      <c r="G711" s="92">
        <v>218.81</v>
      </c>
      <c r="H711" s="90" t="s">
        <v>23</v>
      </c>
      <c r="I711" s="15" t="s">
        <v>23</v>
      </c>
      <c r="J711" s="15">
        <v>0</v>
      </c>
      <c r="K711" s="50">
        <v>227</v>
      </c>
    </row>
    <row r="712" spans="1:11" x14ac:dyDescent="0.25">
      <c r="A712" t="s">
        <v>2087</v>
      </c>
      <c r="B712" t="s">
        <v>626</v>
      </c>
      <c r="C712" t="s">
        <v>627</v>
      </c>
      <c r="D712" s="93" t="s">
        <v>23</v>
      </c>
      <c r="E712" s="91" t="s">
        <v>23</v>
      </c>
      <c r="F712" s="94">
        <v>0</v>
      </c>
      <c r="G712" s="92">
        <v>225</v>
      </c>
      <c r="H712" s="90" t="s">
        <v>23</v>
      </c>
      <c r="I712" s="15" t="s">
        <v>23</v>
      </c>
      <c r="J712" s="15">
        <v>0</v>
      </c>
      <c r="K712" s="50">
        <v>225</v>
      </c>
    </row>
    <row r="713" spans="1:11" x14ac:dyDescent="0.25">
      <c r="A713" t="s">
        <v>2087</v>
      </c>
      <c r="B713" t="s">
        <v>772</v>
      </c>
      <c r="C713" t="s">
        <v>773</v>
      </c>
      <c r="D713" s="93" t="s">
        <v>23</v>
      </c>
      <c r="E713" s="91" t="s">
        <v>23</v>
      </c>
      <c r="F713" s="94">
        <v>0</v>
      </c>
      <c r="G713" s="92">
        <v>193.2</v>
      </c>
      <c r="H713" s="90" t="s">
        <v>23</v>
      </c>
      <c r="I713" s="15" t="s">
        <v>23</v>
      </c>
      <c r="J713" s="15">
        <v>0</v>
      </c>
      <c r="K713" s="50">
        <v>224</v>
      </c>
    </row>
    <row r="714" spans="1:11" x14ac:dyDescent="0.25">
      <c r="A714" t="s">
        <v>2087</v>
      </c>
      <c r="B714" t="s">
        <v>356</v>
      </c>
      <c r="C714" t="s">
        <v>357</v>
      </c>
      <c r="D714" s="93" t="s">
        <v>23</v>
      </c>
      <c r="E714" s="91" t="s">
        <v>23</v>
      </c>
      <c r="F714" s="94">
        <v>0</v>
      </c>
      <c r="G714" s="92">
        <v>220.57</v>
      </c>
      <c r="H714" s="90" t="s">
        <v>23</v>
      </c>
      <c r="I714" s="15" t="s">
        <v>23</v>
      </c>
      <c r="J714" s="15">
        <v>0</v>
      </c>
      <c r="K714" s="50">
        <v>223</v>
      </c>
    </row>
    <row r="715" spans="1:11" x14ac:dyDescent="0.25">
      <c r="A715" t="s">
        <v>2087</v>
      </c>
      <c r="B715" t="s">
        <v>800</v>
      </c>
      <c r="C715" t="s">
        <v>801</v>
      </c>
      <c r="D715" s="93" t="s">
        <v>23</v>
      </c>
      <c r="E715" s="91" t="s">
        <v>23</v>
      </c>
      <c r="F715" s="94">
        <v>0</v>
      </c>
      <c r="G715" s="92">
        <v>217</v>
      </c>
      <c r="H715" s="90" t="s">
        <v>23</v>
      </c>
      <c r="I715" s="15" t="s">
        <v>23</v>
      </c>
      <c r="J715" s="15">
        <v>0</v>
      </c>
      <c r="K715" s="50">
        <v>217</v>
      </c>
    </row>
    <row r="716" spans="1:11" x14ac:dyDescent="0.25">
      <c r="A716" t="s">
        <v>2087</v>
      </c>
      <c r="B716" t="s">
        <v>1658</v>
      </c>
      <c r="C716" t="s">
        <v>1659</v>
      </c>
      <c r="D716" s="93" t="s">
        <v>23</v>
      </c>
      <c r="E716" s="91" t="s">
        <v>23</v>
      </c>
      <c r="F716" s="94">
        <v>0</v>
      </c>
      <c r="G716" s="92">
        <v>216</v>
      </c>
      <c r="H716" s="90" t="s">
        <v>23</v>
      </c>
      <c r="I716" s="15" t="s">
        <v>23</v>
      </c>
      <c r="J716" s="15">
        <v>0</v>
      </c>
      <c r="K716" s="50">
        <v>216</v>
      </c>
    </row>
    <row r="717" spans="1:11" x14ac:dyDescent="0.25">
      <c r="A717" t="s">
        <v>2087</v>
      </c>
      <c r="B717" t="s">
        <v>1888</v>
      </c>
      <c r="C717" t="s">
        <v>1889</v>
      </c>
      <c r="D717" s="93" t="s">
        <v>23</v>
      </c>
      <c r="E717" s="91" t="s">
        <v>23</v>
      </c>
      <c r="F717" s="94">
        <v>0</v>
      </c>
      <c r="G717" s="92">
        <v>213</v>
      </c>
      <c r="H717" s="90" t="s">
        <v>23</v>
      </c>
      <c r="I717" s="15" t="s">
        <v>23</v>
      </c>
      <c r="J717" s="15">
        <v>0</v>
      </c>
      <c r="K717" s="50">
        <v>213</v>
      </c>
    </row>
    <row r="718" spans="1:11" x14ac:dyDescent="0.25">
      <c r="A718" t="s">
        <v>2087</v>
      </c>
      <c r="B718" t="s">
        <v>994</v>
      </c>
      <c r="C718" t="s">
        <v>995</v>
      </c>
      <c r="D718" s="93" t="s">
        <v>23</v>
      </c>
      <c r="E718" s="91" t="s">
        <v>23</v>
      </c>
      <c r="F718" s="94">
        <v>0</v>
      </c>
      <c r="G718" s="92">
        <v>203.02</v>
      </c>
      <c r="H718" s="90" t="s">
        <v>23</v>
      </c>
      <c r="I718" s="15" t="s">
        <v>23</v>
      </c>
      <c r="J718" s="15">
        <v>0</v>
      </c>
      <c r="K718" s="50">
        <v>211</v>
      </c>
    </row>
    <row r="719" spans="1:11" x14ac:dyDescent="0.25">
      <c r="A719" t="s">
        <v>2087</v>
      </c>
      <c r="B719" t="s">
        <v>1914</v>
      </c>
      <c r="C719" t="s">
        <v>1915</v>
      </c>
      <c r="D719" s="93" t="s">
        <v>23</v>
      </c>
      <c r="E719" s="91" t="s">
        <v>23</v>
      </c>
      <c r="F719" s="94">
        <v>0</v>
      </c>
      <c r="G719" s="92">
        <v>207</v>
      </c>
      <c r="H719" s="90" t="s">
        <v>23</v>
      </c>
      <c r="I719" s="15" t="s">
        <v>23</v>
      </c>
      <c r="J719" s="15">
        <v>0</v>
      </c>
      <c r="K719" s="50">
        <v>207</v>
      </c>
    </row>
    <row r="720" spans="1:11" x14ac:dyDescent="0.25">
      <c r="A720" t="s">
        <v>2087</v>
      </c>
      <c r="B720" t="s">
        <v>1780</v>
      </c>
      <c r="C720" t="s">
        <v>1781</v>
      </c>
      <c r="D720" s="93" t="s">
        <v>23</v>
      </c>
      <c r="E720" s="91" t="s">
        <v>23</v>
      </c>
      <c r="F720" s="94">
        <v>0</v>
      </c>
      <c r="G720" s="92">
        <v>195.5</v>
      </c>
      <c r="H720" s="90" t="s">
        <v>23</v>
      </c>
      <c r="I720" s="15" t="s">
        <v>23</v>
      </c>
      <c r="J720" s="15">
        <v>0</v>
      </c>
      <c r="K720" s="50">
        <v>207</v>
      </c>
    </row>
    <row r="721" spans="1:11" x14ac:dyDescent="0.25">
      <c r="A721" t="s">
        <v>2087</v>
      </c>
      <c r="B721" t="s">
        <v>812</v>
      </c>
      <c r="C721" t="s">
        <v>813</v>
      </c>
      <c r="D721" s="93" t="s">
        <v>23</v>
      </c>
      <c r="E721" s="91" t="s">
        <v>23</v>
      </c>
      <c r="F721" s="94">
        <v>0</v>
      </c>
      <c r="G721" s="92">
        <v>206</v>
      </c>
      <c r="H721" s="90" t="s">
        <v>23</v>
      </c>
      <c r="I721" s="15" t="s">
        <v>23</v>
      </c>
      <c r="J721" s="15">
        <v>0</v>
      </c>
      <c r="K721" s="50">
        <v>206</v>
      </c>
    </row>
    <row r="722" spans="1:11" x14ac:dyDescent="0.25">
      <c r="A722" t="s">
        <v>2087</v>
      </c>
      <c r="B722" t="s">
        <v>1860</v>
      </c>
      <c r="C722" t="s">
        <v>2008</v>
      </c>
      <c r="D722" s="93" t="s">
        <v>23</v>
      </c>
      <c r="E722" s="91" t="s">
        <v>23</v>
      </c>
      <c r="F722" s="94">
        <v>0</v>
      </c>
      <c r="G722" s="92">
        <v>200.4</v>
      </c>
      <c r="H722" s="90" t="s">
        <v>23</v>
      </c>
      <c r="I722" s="15" t="s">
        <v>23</v>
      </c>
      <c r="J722" s="15">
        <v>0</v>
      </c>
      <c r="K722" s="50">
        <v>203</v>
      </c>
    </row>
    <row r="723" spans="1:11" x14ac:dyDescent="0.25">
      <c r="A723" t="s">
        <v>2087</v>
      </c>
      <c r="B723" t="s">
        <v>638</v>
      </c>
      <c r="C723" t="s">
        <v>639</v>
      </c>
      <c r="D723" s="93" t="s">
        <v>23</v>
      </c>
      <c r="E723" s="91" t="s">
        <v>23</v>
      </c>
      <c r="F723" s="94">
        <v>0</v>
      </c>
      <c r="G723" s="92">
        <v>201</v>
      </c>
      <c r="H723" s="90" t="s">
        <v>23</v>
      </c>
      <c r="I723" s="15" t="s">
        <v>23</v>
      </c>
      <c r="J723" s="15">
        <v>0</v>
      </c>
      <c r="K723" s="50">
        <v>201</v>
      </c>
    </row>
    <row r="724" spans="1:11" x14ac:dyDescent="0.25">
      <c r="A724" t="s">
        <v>2087</v>
      </c>
      <c r="B724" t="s">
        <v>1120</v>
      </c>
      <c r="C724" t="s">
        <v>1121</v>
      </c>
      <c r="D724" s="93" t="s">
        <v>23</v>
      </c>
      <c r="E724" s="91" t="s">
        <v>23</v>
      </c>
      <c r="F724" s="94">
        <v>0</v>
      </c>
      <c r="G724" s="92">
        <v>200</v>
      </c>
      <c r="H724" s="90" t="s">
        <v>23</v>
      </c>
      <c r="I724" s="15" t="s">
        <v>23</v>
      </c>
      <c r="J724" s="15">
        <v>0</v>
      </c>
      <c r="K724" s="50">
        <v>200</v>
      </c>
    </row>
    <row r="725" spans="1:11" x14ac:dyDescent="0.25">
      <c r="A725" t="s">
        <v>2087</v>
      </c>
      <c r="B725" t="s">
        <v>724</v>
      </c>
      <c r="C725" t="s">
        <v>725</v>
      </c>
      <c r="D725" s="93" t="s">
        <v>23</v>
      </c>
      <c r="E725" s="91" t="s">
        <v>23</v>
      </c>
      <c r="F725" s="94">
        <v>0</v>
      </c>
      <c r="G725" s="92">
        <v>197</v>
      </c>
      <c r="H725" s="90" t="s">
        <v>23</v>
      </c>
      <c r="I725" s="15" t="s">
        <v>23</v>
      </c>
      <c r="J725" s="15">
        <v>0</v>
      </c>
      <c r="K725" s="50">
        <v>197</v>
      </c>
    </row>
    <row r="726" spans="1:11" x14ac:dyDescent="0.25">
      <c r="A726" t="s">
        <v>2087</v>
      </c>
      <c r="B726" t="s">
        <v>1910</v>
      </c>
      <c r="C726" t="s">
        <v>1911</v>
      </c>
      <c r="D726" s="93" t="s">
        <v>23</v>
      </c>
      <c r="E726" s="91" t="s">
        <v>23</v>
      </c>
      <c r="F726" s="94">
        <v>0</v>
      </c>
      <c r="G726" s="92">
        <v>196</v>
      </c>
      <c r="H726" s="90" t="s">
        <v>23</v>
      </c>
      <c r="I726" s="15" t="s">
        <v>23</v>
      </c>
      <c r="J726" s="15">
        <v>0</v>
      </c>
      <c r="K726" s="50">
        <v>196</v>
      </c>
    </row>
    <row r="727" spans="1:11" x14ac:dyDescent="0.25">
      <c r="A727" t="s">
        <v>2087</v>
      </c>
      <c r="B727" t="s">
        <v>1802</v>
      </c>
      <c r="C727" t="s">
        <v>1803</v>
      </c>
      <c r="D727" s="93" t="s">
        <v>23</v>
      </c>
      <c r="E727" s="91" t="s">
        <v>23</v>
      </c>
      <c r="F727" s="94">
        <v>0</v>
      </c>
      <c r="G727" s="92">
        <v>195</v>
      </c>
      <c r="H727" s="90" t="s">
        <v>23</v>
      </c>
      <c r="I727" s="15" t="s">
        <v>23</v>
      </c>
      <c r="J727" s="15">
        <v>0</v>
      </c>
      <c r="K727" s="50">
        <v>195</v>
      </c>
    </row>
    <row r="728" spans="1:11" x14ac:dyDescent="0.25">
      <c r="A728" t="s">
        <v>2087</v>
      </c>
      <c r="B728" t="s">
        <v>1022</v>
      </c>
      <c r="C728" t="s">
        <v>1023</v>
      </c>
      <c r="D728" s="93" t="s">
        <v>23</v>
      </c>
      <c r="E728" s="91" t="s">
        <v>23</v>
      </c>
      <c r="F728" s="94">
        <v>0</v>
      </c>
      <c r="G728" s="92">
        <v>190.72</v>
      </c>
      <c r="H728" s="90" t="s">
        <v>23</v>
      </c>
      <c r="I728" s="15" t="s">
        <v>23</v>
      </c>
      <c r="J728" s="15">
        <v>0</v>
      </c>
      <c r="K728" s="50">
        <v>195</v>
      </c>
    </row>
    <row r="729" spans="1:11" x14ac:dyDescent="0.25">
      <c r="A729" t="s">
        <v>2087</v>
      </c>
      <c r="B729" t="s">
        <v>644</v>
      </c>
      <c r="C729" t="s">
        <v>2082</v>
      </c>
      <c r="D729" s="93" t="s">
        <v>23</v>
      </c>
      <c r="E729" s="91" t="s">
        <v>23</v>
      </c>
      <c r="F729" s="94">
        <v>0</v>
      </c>
      <c r="G729" s="92">
        <v>193.49</v>
      </c>
      <c r="H729" s="90" t="s">
        <v>23</v>
      </c>
      <c r="I729" s="15" t="s">
        <v>23</v>
      </c>
      <c r="J729" s="15">
        <v>0</v>
      </c>
      <c r="K729" s="50">
        <v>194</v>
      </c>
    </row>
    <row r="730" spans="1:11" x14ac:dyDescent="0.25">
      <c r="A730" t="s">
        <v>2087</v>
      </c>
      <c r="B730" t="s">
        <v>1834</v>
      </c>
      <c r="C730" t="s">
        <v>1835</v>
      </c>
      <c r="D730" s="93" t="s">
        <v>23</v>
      </c>
      <c r="E730" s="91" t="s">
        <v>23</v>
      </c>
      <c r="F730" s="94">
        <v>0</v>
      </c>
      <c r="G730" s="92">
        <v>193</v>
      </c>
      <c r="H730" s="90" t="s">
        <v>23</v>
      </c>
      <c r="I730" s="15" t="s">
        <v>23</v>
      </c>
      <c r="J730" s="15">
        <v>0</v>
      </c>
      <c r="K730" s="50">
        <v>193</v>
      </c>
    </row>
    <row r="731" spans="1:11" x14ac:dyDescent="0.25">
      <c r="A731" t="s">
        <v>2087</v>
      </c>
      <c r="B731" t="s">
        <v>622</v>
      </c>
      <c r="C731" t="s">
        <v>623</v>
      </c>
      <c r="D731" s="93" t="s">
        <v>23</v>
      </c>
      <c r="E731" s="91" t="s">
        <v>23</v>
      </c>
      <c r="F731" s="94">
        <v>0</v>
      </c>
      <c r="G731" s="92">
        <v>192.96</v>
      </c>
      <c r="H731" s="90" t="s">
        <v>23</v>
      </c>
      <c r="I731" s="15" t="s">
        <v>23</v>
      </c>
      <c r="J731" s="15">
        <v>0</v>
      </c>
      <c r="K731" s="50">
        <v>193</v>
      </c>
    </row>
    <row r="732" spans="1:11" x14ac:dyDescent="0.25">
      <c r="A732" t="s">
        <v>2087</v>
      </c>
      <c r="B732" t="s">
        <v>848</v>
      </c>
      <c r="C732" t="s">
        <v>849</v>
      </c>
      <c r="D732" s="93" t="s">
        <v>23</v>
      </c>
      <c r="E732" s="91" t="s">
        <v>23</v>
      </c>
      <c r="F732" s="94">
        <v>0</v>
      </c>
      <c r="G732" s="92">
        <v>192</v>
      </c>
      <c r="H732" s="90" t="s">
        <v>23</v>
      </c>
      <c r="I732" s="15" t="s">
        <v>23</v>
      </c>
      <c r="J732" s="15">
        <v>0</v>
      </c>
      <c r="K732" s="50">
        <v>192</v>
      </c>
    </row>
    <row r="733" spans="1:11" x14ac:dyDescent="0.25">
      <c r="A733" t="s">
        <v>2087</v>
      </c>
      <c r="B733" t="s">
        <v>1668</v>
      </c>
      <c r="C733" t="s">
        <v>1669</v>
      </c>
      <c r="D733" s="93" t="s">
        <v>23</v>
      </c>
      <c r="E733" s="91" t="s">
        <v>23</v>
      </c>
      <c r="F733" s="94">
        <v>0</v>
      </c>
      <c r="G733" s="92">
        <v>191</v>
      </c>
      <c r="H733" s="90" t="s">
        <v>23</v>
      </c>
      <c r="I733" s="15" t="s">
        <v>23</v>
      </c>
      <c r="J733" s="15">
        <v>0</v>
      </c>
      <c r="K733" s="50">
        <v>191</v>
      </c>
    </row>
    <row r="734" spans="1:11" x14ac:dyDescent="0.25">
      <c r="A734" t="s">
        <v>2087</v>
      </c>
      <c r="B734" t="s">
        <v>700</v>
      </c>
      <c r="C734" t="s">
        <v>701</v>
      </c>
      <c r="D734" s="93" t="s">
        <v>23</v>
      </c>
      <c r="E734" s="91" t="s">
        <v>23</v>
      </c>
      <c r="F734" s="94">
        <v>0</v>
      </c>
      <c r="G734" s="92">
        <v>189</v>
      </c>
      <c r="H734" s="90" t="s">
        <v>23</v>
      </c>
      <c r="I734" s="15" t="s">
        <v>23</v>
      </c>
      <c r="J734" s="15">
        <v>0</v>
      </c>
      <c r="K734" s="50">
        <v>191</v>
      </c>
    </row>
    <row r="735" spans="1:11" x14ac:dyDescent="0.25">
      <c r="A735" t="s">
        <v>2087</v>
      </c>
      <c r="B735" t="s">
        <v>1238</v>
      </c>
      <c r="C735" t="s">
        <v>2081</v>
      </c>
      <c r="D735" s="93" t="s">
        <v>23</v>
      </c>
      <c r="E735" s="91" t="s">
        <v>23</v>
      </c>
      <c r="F735" s="94">
        <v>0</v>
      </c>
      <c r="G735" s="92">
        <v>188.5</v>
      </c>
      <c r="H735" s="90" t="s">
        <v>23</v>
      </c>
      <c r="I735" s="15" t="s">
        <v>23</v>
      </c>
      <c r="J735" s="15">
        <v>0</v>
      </c>
      <c r="K735" s="50">
        <v>190</v>
      </c>
    </row>
    <row r="736" spans="1:11" x14ac:dyDescent="0.25">
      <c r="A736" t="s">
        <v>2087</v>
      </c>
      <c r="B736" t="s">
        <v>978</v>
      </c>
      <c r="C736" t="s">
        <v>979</v>
      </c>
      <c r="D736" s="93" t="s">
        <v>23</v>
      </c>
      <c r="E736" s="91" t="s">
        <v>23</v>
      </c>
      <c r="F736" s="94">
        <v>0</v>
      </c>
      <c r="G736" s="92">
        <v>183.53</v>
      </c>
      <c r="H736" s="90" t="s">
        <v>23</v>
      </c>
      <c r="I736" s="15" t="s">
        <v>23</v>
      </c>
      <c r="J736" s="15">
        <v>0</v>
      </c>
      <c r="K736" s="50">
        <v>186</v>
      </c>
    </row>
    <row r="737" spans="1:11" x14ac:dyDescent="0.25">
      <c r="A737" t="s">
        <v>2087</v>
      </c>
      <c r="B737" t="s">
        <v>1354</v>
      </c>
      <c r="C737" t="s">
        <v>1355</v>
      </c>
      <c r="D737" s="93" t="s">
        <v>23</v>
      </c>
      <c r="E737" s="91" t="s">
        <v>23</v>
      </c>
      <c r="F737" s="94">
        <v>0</v>
      </c>
      <c r="G737" s="92">
        <v>183.12</v>
      </c>
      <c r="H737" s="90" t="s">
        <v>23</v>
      </c>
      <c r="I737" s="15" t="s">
        <v>23</v>
      </c>
      <c r="J737" s="15">
        <v>0</v>
      </c>
      <c r="K737" s="50">
        <v>186</v>
      </c>
    </row>
    <row r="738" spans="1:11" x14ac:dyDescent="0.25">
      <c r="A738" t="s">
        <v>2087</v>
      </c>
      <c r="B738" t="s">
        <v>900</v>
      </c>
      <c r="C738" t="s">
        <v>901</v>
      </c>
      <c r="D738" s="93" t="s">
        <v>23</v>
      </c>
      <c r="E738" s="91" t="s">
        <v>23</v>
      </c>
      <c r="F738" s="94">
        <v>0</v>
      </c>
      <c r="G738" s="92">
        <v>182</v>
      </c>
      <c r="H738" s="90" t="s">
        <v>23</v>
      </c>
      <c r="I738" s="15" t="s">
        <v>23</v>
      </c>
      <c r="J738" s="15">
        <v>0</v>
      </c>
      <c r="K738" s="50">
        <v>185</v>
      </c>
    </row>
    <row r="739" spans="1:11" x14ac:dyDescent="0.25">
      <c r="A739" t="s">
        <v>2087</v>
      </c>
      <c r="B739" t="s">
        <v>1606</v>
      </c>
      <c r="C739" t="s">
        <v>1607</v>
      </c>
      <c r="D739" s="93" t="s">
        <v>23</v>
      </c>
      <c r="E739" s="91" t="s">
        <v>23</v>
      </c>
      <c r="F739" s="94">
        <v>0</v>
      </c>
      <c r="G739" s="92">
        <v>181.54</v>
      </c>
      <c r="H739" s="90" t="s">
        <v>23</v>
      </c>
      <c r="I739" s="15" t="s">
        <v>23</v>
      </c>
      <c r="J739" s="15">
        <v>0</v>
      </c>
      <c r="K739" s="50">
        <v>185</v>
      </c>
    </row>
    <row r="740" spans="1:11" x14ac:dyDescent="0.25">
      <c r="A740" t="s">
        <v>2087</v>
      </c>
      <c r="B740" t="s">
        <v>1918</v>
      </c>
      <c r="C740" t="s">
        <v>1919</v>
      </c>
      <c r="D740" s="93" t="s">
        <v>23</v>
      </c>
      <c r="E740" s="91" t="s">
        <v>23</v>
      </c>
      <c r="F740" s="94">
        <v>0</v>
      </c>
      <c r="G740" s="92">
        <v>183</v>
      </c>
      <c r="H740" s="90" t="s">
        <v>23</v>
      </c>
      <c r="I740" s="15" t="s">
        <v>23</v>
      </c>
      <c r="J740" s="15">
        <v>0</v>
      </c>
      <c r="K740" s="50">
        <v>183</v>
      </c>
    </row>
    <row r="741" spans="1:11" x14ac:dyDescent="0.25">
      <c r="A741" t="s">
        <v>2087</v>
      </c>
      <c r="B741" t="s">
        <v>1500</v>
      </c>
      <c r="C741" t="s">
        <v>1501</v>
      </c>
      <c r="D741" s="93" t="s">
        <v>23</v>
      </c>
      <c r="E741" s="91" t="s">
        <v>23</v>
      </c>
      <c r="F741" s="94">
        <v>0</v>
      </c>
      <c r="G741" s="92">
        <v>183</v>
      </c>
      <c r="H741" s="90" t="s">
        <v>23</v>
      </c>
      <c r="I741" s="15" t="s">
        <v>23</v>
      </c>
      <c r="J741" s="15">
        <v>0</v>
      </c>
      <c r="K741" s="50">
        <v>183</v>
      </c>
    </row>
    <row r="742" spans="1:11" x14ac:dyDescent="0.25">
      <c r="A742" t="s">
        <v>2087</v>
      </c>
      <c r="B742" t="s">
        <v>590</v>
      </c>
      <c r="C742" t="s">
        <v>591</v>
      </c>
      <c r="D742" s="93" t="s">
        <v>23</v>
      </c>
      <c r="E742" s="91" t="s">
        <v>23</v>
      </c>
      <c r="F742" s="94">
        <v>0</v>
      </c>
      <c r="G742" s="92">
        <v>182</v>
      </c>
      <c r="H742" s="90" t="s">
        <v>23</v>
      </c>
      <c r="I742" s="15" t="s">
        <v>23</v>
      </c>
      <c r="J742" s="15">
        <v>0</v>
      </c>
      <c r="K742" s="50">
        <v>182</v>
      </c>
    </row>
    <row r="743" spans="1:11" x14ac:dyDescent="0.25">
      <c r="A743" t="s">
        <v>2087</v>
      </c>
      <c r="B743" t="s">
        <v>1186</v>
      </c>
      <c r="C743" t="s">
        <v>1187</v>
      </c>
      <c r="D743" s="93" t="s">
        <v>23</v>
      </c>
      <c r="E743" s="91" t="s">
        <v>23</v>
      </c>
      <c r="F743" s="94">
        <v>0</v>
      </c>
      <c r="G743" s="92">
        <v>180</v>
      </c>
      <c r="H743" s="90" t="s">
        <v>23</v>
      </c>
      <c r="I743" s="15" t="s">
        <v>23</v>
      </c>
      <c r="J743" s="15">
        <v>0</v>
      </c>
      <c r="K743" s="50">
        <v>180</v>
      </c>
    </row>
    <row r="744" spans="1:11" x14ac:dyDescent="0.25">
      <c r="A744" t="s">
        <v>2087</v>
      </c>
      <c r="B744" t="s">
        <v>1696</v>
      </c>
      <c r="C744" t="s">
        <v>1697</v>
      </c>
      <c r="D744" s="93" t="s">
        <v>23</v>
      </c>
      <c r="E744" s="91" t="s">
        <v>23</v>
      </c>
      <c r="F744" s="94">
        <v>0</v>
      </c>
      <c r="G744" s="92">
        <v>176.34</v>
      </c>
      <c r="H744" s="90" t="s">
        <v>23</v>
      </c>
      <c r="I744" s="15" t="s">
        <v>23</v>
      </c>
      <c r="J744" s="15">
        <v>0</v>
      </c>
      <c r="K744" s="50">
        <v>177</v>
      </c>
    </row>
    <row r="745" spans="1:11" x14ac:dyDescent="0.25">
      <c r="A745" t="s">
        <v>2087</v>
      </c>
      <c r="B745" t="s">
        <v>850</v>
      </c>
      <c r="C745" t="s">
        <v>851</v>
      </c>
      <c r="D745" s="93" t="s">
        <v>23</v>
      </c>
      <c r="E745" s="91" t="s">
        <v>23</v>
      </c>
      <c r="F745" s="94">
        <v>0</v>
      </c>
      <c r="G745" s="92">
        <v>176</v>
      </c>
      <c r="H745" s="90" t="s">
        <v>23</v>
      </c>
      <c r="I745" s="15" t="s">
        <v>23</v>
      </c>
      <c r="J745" s="15">
        <v>0</v>
      </c>
      <c r="K745" s="50">
        <v>176</v>
      </c>
    </row>
    <row r="746" spans="1:11" x14ac:dyDescent="0.25">
      <c r="A746" t="s">
        <v>2087</v>
      </c>
      <c r="B746" t="s">
        <v>2093</v>
      </c>
      <c r="C746" t="s">
        <v>2094</v>
      </c>
      <c r="D746" s="93" t="s">
        <v>23</v>
      </c>
      <c r="E746" s="91" t="s">
        <v>23</v>
      </c>
      <c r="F746" s="94">
        <v>0</v>
      </c>
      <c r="G746" s="92">
        <v>175</v>
      </c>
      <c r="H746" s="90" t="s">
        <v>23</v>
      </c>
      <c r="I746" s="15" t="s">
        <v>23</v>
      </c>
      <c r="J746" s="15">
        <v>0</v>
      </c>
      <c r="K746" s="50">
        <v>175</v>
      </c>
    </row>
    <row r="747" spans="1:11" x14ac:dyDescent="0.25">
      <c r="A747" t="s">
        <v>2087</v>
      </c>
      <c r="B747" t="s">
        <v>982</v>
      </c>
      <c r="C747" t="s">
        <v>983</v>
      </c>
      <c r="D747" s="93" t="s">
        <v>23</v>
      </c>
      <c r="E747" s="91" t="s">
        <v>23</v>
      </c>
      <c r="F747" s="94">
        <v>0</v>
      </c>
      <c r="G747" s="92">
        <v>157.81</v>
      </c>
      <c r="H747" s="90" t="s">
        <v>23</v>
      </c>
      <c r="I747" s="15" t="s">
        <v>23</v>
      </c>
      <c r="J747" s="15">
        <v>0</v>
      </c>
      <c r="K747" s="50">
        <v>175</v>
      </c>
    </row>
    <row r="748" spans="1:11" x14ac:dyDescent="0.25">
      <c r="A748" t="s">
        <v>2087</v>
      </c>
      <c r="B748" t="s">
        <v>710</v>
      </c>
      <c r="C748" t="s">
        <v>711</v>
      </c>
      <c r="D748" s="93" t="s">
        <v>23</v>
      </c>
      <c r="E748" s="91" t="s">
        <v>23</v>
      </c>
      <c r="F748" s="94">
        <v>0</v>
      </c>
      <c r="G748" s="92">
        <v>161.15</v>
      </c>
      <c r="H748" s="90" t="s">
        <v>23</v>
      </c>
      <c r="I748" s="15" t="s">
        <v>23</v>
      </c>
      <c r="J748" s="15">
        <v>0</v>
      </c>
      <c r="K748" s="50">
        <v>174</v>
      </c>
    </row>
    <row r="749" spans="1:11" x14ac:dyDescent="0.25">
      <c r="A749" t="s">
        <v>2087</v>
      </c>
      <c r="B749" t="s">
        <v>1896</v>
      </c>
      <c r="C749" t="s">
        <v>1897</v>
      </c>
      <c r="D749" s="93" t="s">
        <v>23</v>
      </c>
      <c r="E749" s="91" t="s">
        <v>23</v>
      </c>
      <c r="F749" s="94">
        <v>0</v>
      </c>
      <c r="G749" s="92">
        <v>172</v>
      </c>
      <c r="H749" s="90" t="s">
        <v>23</v>
      </c>
      <c r="I749" s="15" t="s">
        <v>23</v>
      </c>
      <c r="J749" s="15">
        <v>0</v>
      </c>
      <c r="K749" s="50">
        <v>172</v>
      </c>
    </row>
    <row r="750" spans="1:11" x14ac:dyDescent="0.25">
      <c r="A750" t="s">
        <v>2087</v>
      </c>
      <c r="B750" t="s">
        <v>1456</v>
      </c>
      <c r="C750" t="s">
        <v>1457</v>
      </c>
      <c r="D750" s="93" t="s">
        <v>23</v>
      </c>
      <c r="E750" s="91" t="s">
        <v>23</v>
      </c>
      <c r="F750" s="94">
        <v>0</v>
      </c>
      <c r="G750" s="92">
        <v>171</v>
      </c>
      <c r="H750" s="90" t="s">
        <v>23</v>
      </c>
      <c r="I750" s="15" t="s">
        <v>23</v>
      </c>
      <c r="J750" s="15">
        <v>0</v>
      </c>
      <c r="K750" s="50">
        <v>171</v>
      </c>
    </row>
    <row r="751" spans="1:11" x14ac:dyDescent="0.25">
      <c r="A751" t="s">
        <v>2087</v>
      </c>
      <c r="B751" t="s">
        <v>1874</v>
      </c>
      <c r="C751" t="s">
        <v>2009</v>
      </c>
      <c r="D751" s="93" t="s">
        <v>23</v>
      </c>
      <c r="E751" s="91" t="s">
        <v>23</v>
      </c>
      <c r="F751" s="94">
        <v>0</v>
      </c>
      <c r="G751" s="92">
        <v>168</v>
      </c>
      <c r="H751" s="90" t="s">
        <v>23</v>
      </c>
      <c r="I751" s="15" t="s">
        <v>23</v>
      </c>
      <c r="J751" s="15">
        <v>0</v>
      </c>
      <c r="K751" s="50">
        <v>168</v>
      </c>
    </row>
    <row r="752" spans="1:11" x14ac:dyDescent="0.25">
      <c r="A752" t="s">
        <v>2087</v>
      </c>
      <c r="B752" t="s">
        <v>1884</v>
      </c>
      <c r="C752" t="s">
        <v>1885</v>
      </c>
      <c r="D752" s="93" t="s">
        <v>23</v>
      </c>
      <c r="E752" s="91" t="s">
        <v>23</v>
      </c>
      <c r="F752" s="94">
        <v>0</v>
      </c>
      <c r="G752" s="92">
        <v>166</v>
      </c>
      <c r="H752" s="90" t="s">
        <v>23</v>
      </c>
      <c r="I752" s="15" t="s">
        <v>23</v>
      </c>
      <c r="J752" s="15">
        <v>0</v>
      </c>
      <c r="K752" s="50">
        <v>166</v>
      </c>
    </row>
    <row r="753" spans="1:11" x14ac:dyDescent="0.25">
      <c r="A753" t="s">
        <v>2087</v>
      </c>
      <c r="B753" t="s">
        <v>1972</v>
      </c>
      <c r="C753" t="s">
        <v>1973</v>
      </c>
      <c r="D753" s="93" t="s">
        <v>23</v>
      </c>
      <c r="E753" s="91" t="s">
        <v>23</v>
      </c>
      <c r="F753" s="94">
        <v>0</v>
      </c>
      <c r="G753" s="92">
        <v>163</v>
      </c>
      <c r="H753" s="90" t="s">
        <v>23</v>
      </c>
      <c r="I753" s="15" t="s">
        <v>23</v>
      </c>
      <c r="J753" s="15">
        <v>0</v>
      </c>
      <c r="K753" s="50">
        <v>163</v>
      </c>
    </row>
    <row r="754" spans="1:11" x14ac:dyDescent="0.25">
      <c r="A754" t="s">
        <v>2087</v>
      </c>
      <c r="B754" t="s">
        <v>586</v>
      </c>
      <c r="C754" t="s">
        <v>587</v>
      </c>
      <c r="D754" s="93" t="s">
        <v>23</v>
      </c>
      <c r="E754" s="91" t="s">
        <v>23</v>
      </c>
      <c r="F754" s="94">
        <v>0</v>
      </c>
      <c r="G754" s="92">
        <v>163</v>
      </c>
      <c r="H754" s="90" t="s">
        <v>23</v>
      </c>
      <c r="I754" s="15" t="s">
        <v>23</v>
      </c>
      <c r="J754" s="15">
        <v>0</v>
      </c>
      <c r="K754" s="50">
        <v>163</v>
      </c>
    </row>
    <row r="755" spans="1:11" x14ac:dyDescent="0.25">
      <c r="A755" t="s">
        <v>2087</v>
      </c>
      <c r="B755" t="s">
        <v>1922</v>
      </c>
      <c r="C755" t="s">
        <v>1923</v>
      </c>
      <c r="D755" s="93" t="s">
        <v>23</v>
      </c>
      <c r="E755" s="91" t="s">
        <v>23</v>
      </c>
      <c r="F755" s="94">
        <v>0</v>
      </c>
      <c r="G755" s="92">
        <v>147.75</v>
      </c>
      <c r="H755" s="90" t="s">
        <v>23</v>
      </c>
      <c r="I755" s="15" t="s">
        <v>23</v>
      </c>
      <c r="J755" s="15">
        <v>0</v>
      </c>
      <c r="K755" s="50">
        <v>162</v>
      </c>
    </row>
    <row r="756" spans="1:11" x14ac:dyDescent="0.25">
      <c r="A756" t="s">
        <v>2087</v>
      </c>
      <c r="B756" t="s">
        <v>1932</v>
      </c>
      <c r="C756" t="s">
        <v>1933</v>
      </c>
      <c r="D756" s="93" t="s">
        <v>23</v>
      </c>
      <c r="E756" s="91" t="s">
        <v>23</v>
      </c>
      <c r="F756" s="94">
        <v>0</v>
      </c>
      <c r="G756" s="92">
        <v>158</v>
      </c>
      <c r="H756" s="90" t="s">
        <v>23</v>
      </c>
      <c r="I756" s="15" t="s">
        <v>23</v>
      </c>
      <c r="J756" s="15">
        <v>0</v>
      </c>
      <c r="K756" s="50">
        <v>161</v>
      </c>
    </row>
    <row r="757" spans="1:11" x14ac:dyDescent="0.25">
      <c r="A757" t="s">
        <v>2087</v>
      </c>
      <c r="B757" t="s">
        <v>1720</v>
      </c>
      <c r="C757" t="s">
        <v>1721</v>
      </c>
      <c r="D757" s="93" t="s">
        <v>23</v>
      </c>
      <c r="E757" s="91" t="s">
        <v>23</v>
      </c>
      <c r="F757" s="94">
        <v>0</v>
      </c>
      <c r="G757" s="92">
        <v>160</v>
      </c>
      <c r="H757" s="90" t="s">
        <v>23</v>
      </c>
      <c r="I757" s="15" t="s">
        <v>23</v>
      </c>
      <c r="J757" s="15">
        <v>0</v>
      </c>
      <c r="K757" s="50">
        <v>160</v>
      </c>
    </row>
    <row r="758" spans="1:11" x14ac:dyDescent="0.25">
      <c r="A758" t="s">
        <v>2087</v>
      </c>
      <c r="B758" t="s">
        <v>1110</v>
      </c>
      <c r="C758" t="s">
        <v>1111</v>
      </c>
      <c r="D758" s="93" t="s">
        <v>23</v>
      </c>
      <c r="E758" s="91" t="s">
        <v>23</v>
      </c>
      <c r="F758" s="94">
        <v>0</v>
      </c>
      <c r="G758" s="92">
        <v>159</v>
      </c>
      <c r="H758" s="90" t="s">
        <v>23</v>
      </c>
      <c r="I758" s="15" t="s">
        <v>23</v>
      </c>
      <c r="J758" s="15">
        <v>0</v>
      </c>
      <c r="K758" s="50">
        <v>159</v>
      </c>
    </row>
    <row r="759" spans="1:11" x14ac:dyDescent="0.25">
      <c r="A759" t="s">
        <v>2087</v>
      </c>
      <c r="B759" t="s">
        <v>1856</v>
      </c>
      <c r="C759" t="s">
        <v>1857</v>
      </c>
      <c r="D759" s="93" t="s">
        <v>23</v>
      </c>
      <c r="E759" s="91" t="s">
        <v>23</v>
      </c>
      <c r="F759" s="94">
        <v>0</v>
      </c>
      <c r="G759" s="92">
        <v>159</v>
      </c>
      <c r="H759" s="90" t="s">
        <v>23</v>
      </c>
      <c r="I759" s="15" t="s">
        <v>23</v>
      </c>
      <c r="J759" s="15">
        <v>0</v>
      </c>
      <c r="K759" s="50">
        <v>159</v>
      </c>
    </row>
    <row r="760" spans="1:11" x14ac:dyDescent="0.25">
      <c r="A760" t="s">
        <v>2087</v>
      </c>
      <c r="B760" t="s">
        <v>1394</v>
      </c>
      <c r="C760" t="s">
        <v>1395</v>
      </c>
      <c r="D760" s="93" t="s">
        <v>23</v>
      </c>
      <c r="E760" s="91" t="s">
        <v>23</v>
      </c>
      <c r="F760" s="94">
        <v>0</v>
      </c>
      <c r="G760" s="92">
        <v>159</v>
      </c>
      <c r="H760" s="90" t="s">
        <v>23</v>
      </c>
      <c r="I760" s="15" t="s">
        <v>23</v>
      </c>
      <c r="J760" s="15">
        <v>0</v>
      </c>
      <c r="K760" s="50">
        <v>159</v>
      </c>
    </row>
    <row r="761" spans="1:11" x14ac:dyDescent="0.25">
      <c r="A761" t="s">
        <v>2087</v>
      </c>
      <c r="B761" t="s">
        <v>1790</v>
      </c>
      <c r="C761" t="s">
        <v>1791</v>
      </c>
      <c r="D761" s="93" t="s">
        <v>23</v>
      </c>
      <c r="E761" s="91" t="s">
        <v>23</v>
      </c>
      <c r="F761" s="94">
        <v>0</v>
      </c>
      <c r="G761" s="92">
        <v>154</v>
      </c>
      <c r="H761" s="90" t="s">
        <v>23</v>
      </c>
      <c r="I761" s="15" t="s">
        <v>23</v>
      </c>
      <c r="J761" s="15">
        <v>0</v>
      </c>
      <c r="K761" s="50">
        <v>155</v>
      </c>
    </row>
    <row r="762" spans="1:11" x14ac:dyDescent="0.25">
      <c r="A762" t="s">
        <v>2087</v>
      </c>
      <c r="B762" t="s">
        <v>1866</v>
      </c>
      <c r="C762" t="s">
        <v>1867</v>
      </c>
      <c r="D762" s="93" t="s">
        <v>23</v>
      </c>
      <c r="E762" s="91" t="s">
        <v>23</v>
      </c>
      <c r="F762" s="94">
        <v>0</v>
      </c>
      <c r="G762" s="92">
        <v>154</v>
      </c>
      <c r="H762" s="90" t="s">
        <v>23</v>
      </c>
      <c r="I762" s="15" t="s">
        <v>23</v>
      </c>
      <c r="J762" s="15">
        <v>0</v>
      </c>
      <c r="K762" s="50">
        <v>154</v>
      </c>
    </row>
    <row r="763" spans="1:11" x14ac:dyDescent="0.25">
      <c r="A763" t="s">
        <v>2087</v>
      </c>
      <c r="B763" t="s">
        <v>1374</v>
      </c>
      <c r="C763" t="s">
        <v>1375</v>
      </c>
      <c r="D763" s="93">
        <v>0</v>
      </c>
      <c r="E763" s="91">
        <v>0</v>
      </c>
      <c r="F763" s="94">
        <v>0</v>
      </c>
      <c r="G763" s="92">
        <v>141.22</v>
      </c>
      <c r="H763" s="90">
        <v>1</v>
      </c>
      <c r="I763" s="15">
        <v>23</v>
      </c>
      <c r="J763" s="15">
        <v>24</v>
      </c>
      <c r="K763" s="50">
        <v>152</v>
      </c>
    </row>
    <row r="764" spans="1:11" x14ac:dyDescent="0.25">
      <c r="A764" t="s">
        <v>2087</v>
      </c>
      <c r="B764" t="s">
        <v>858</v>
      </c>
      <c r="C764" t="s">
        <v>859</v>
      </c>
      <c r="D764" s="93" t="s">
        <v>23</v>
      </c>
      <c r="E764" s="91" t="s">
        <v>23</v>
      </c>
      <c r="F764" s="94">
        <v>0</v>
      </c>
      <c r="G764" s="92">
        <v>151.46</v>
      </c>
      <c r="H764" s="90" t="s">
        <v>23</v>
      </c>
      <c r="I764" s="15" t="s">
        <v>23</v>
      </c>
      <c r="J764" s="15">
        <v>0</v>
      </c>
      <c r="K764" s="50">
        <v>152</v>
      </c>
    </row>
    <row r="765" spans="1:11" x14ac:dyDescent="0.25">
      <c r="A765" t="s">
        <v>2087</v>
      </c>
      <c r="B765" t="s">
        <v>606</v>
      </c>
      <c r="C765" t="s">
        <v>607</v>
      </c>
      <c r="D765" s="93" t="s">
        <v>23</v>
      </c>
      <c r="E765" s="91" t="s">
        <v>23</v>
      </c>
      <c r="F765" s="94">
        <v>0</v>
      </c>
      <c r="G765" s="92">
        <v>141</v>
      </c>
      <c r="H765" s="90" t="s">
        <v>23</v>
      </c>
      <c r="I765" s="15" t="s">
        <v>23</v>
      </c>
      <c r="J765" s="15">
        <v>0</v>
      </c>
      <c r="K765" s="50">
        <v>151</v>
      </c>
    </row>
    <row r="766" spans="1:11" x14ac:dyDescent="0.25">
      <c r="A766" t="s">
        <v>2087</v>
      </c>
      <c r="B766" t="s">
        <v>1858</v>
      </c>
      <c r="C766" t="s">
        <v>1859</v>
      </c>
      <c r="D766" s="93" t="s">
        <v>23</v>
      </c>
      <c r="E766" s="91" t="s">
        <v>23</v>
      </c>
      <c r="F766" s="94">
        <v>0</v>
      </c>
      <c r="G766" s="92">
        <v>150</v>
      </c>
      <c r="H766" s="90" t="s">
        <v>23</v>
      </c>
      <c r="I766" s="15" t="s">
        <v>23</v>
      </c>
      <c r="J766" s="15">
        <v>0</v>
      </c>
      <c r="K766" s="50">
        <v>150</v>
      </c>
    </row>
    <row r="767" spans="1:11" x14ac:dyDescent="0.25">
      <c r="A767" t="s">
        <v>2087</v>
      </c>
      <c r="B767" t="s">
        <v>1008</v>
      </c>
      <c r="C767" t="s">
        <v>1009</v>
      </c>
      <c r="D767" s="93" t="s">
        <v>23</v>
      </c>
      <c r="E767" s="91" t="s">
        <v>23</v>
      </c>
      <c r="F767" s="94">
        <v>0</v>
      </c>
      <c r="G767" s="92">
        <v>144</v>
      </c>
      <c r="H767" s="90" t="s">
        <v>23</v>
      </c>
      <c r="I767" s="15" t="s">
        <v>23</v>
      </c>
      <c r="J767" s="15">
        <v>0</v>
      </c>
      <c r="K767" s="50">
        <v>144</v>
      </c>
    </row>
    <row r="768" spans="1:11" x14ac:dyDescent="0.25">
      <c r="A768" t="s">
        <v>2087</v>
      </c>
      <c r="B768" t="s">
        <v>778</v>
      </c>
      <c r="C768" t="s">
        <v>779</v>
      </c>
      <c r="D768" s="93" t="s">
        <v>23</v>
      </c>
      <c r="E768" s="91" t="s">
        <v>23</v>
      </c>
      <c r="F768" s="94">
        <v>0</v>
      </c>
      <c r="G768" s="92">
        <v>143</v>
      </c>
      <c r="H768" s="90" t="s">
        <v>23</v>
      </c>
      <c r="I768" s="15" t="s">
        <v>23</v>
      </c>
      <c r="J768" s="15">
        <v>0</v>
      </c>
      <c r="K768" s="50">
        <v>143</v>
      </c>
    </row>
    <row r="769" spans="1:11" x14ac:dyDescent="0.25">
      <c r="A769" t="s">
        <v>2087</v>
      </c>
      <c r="B769" t="s">
        <v>1788</v>
      </c>
      <c r="C769" t="s">
        <v>1789</v>
      </c>
      <c r="D769" s="93" t="s">
        <v>23</v>
      </c>
      <c r="E769" s="91" t="s">
        <v>23</v>
      </c>
      <c r="F769" s="94">
        <v>0</v>
      </c>
      <c r="G769" s="92">
        <v>132</v>
      </c>
      <c r="H769" s="90" t="s">
        <v>23</v>
      </c>
      <c r="I769" s="15" t="s">
        <v>23</v>
      </c>
      <c r="J769" s="15">
        <v>0</v>
      </c>
      <c r="K769" s="50">
        <v>143</v>
      </c>
    </row>
    <row r="770" spans="1:11" x14ac:dyDescent="0.25">
      <c r="A770" t="s">
        <v>2087</v>
      </c>
      <c r="B770" t="s">
        <v>1954</v>
      </c>
      <c r="C770" t="s">
        <v>1955</v>
      </c>
      <c r="D770" s="93" t="s">
        <v>23</v>
      </c>
      <c r="E770" s="91" t="s">
        <v>23</v>
      </c>
      <c r="F770" s="94">
        <v>0</v>
      </c>
      <c r="G770" s="92">
        <v>127.75</v>
      </c>
      <c r="H770" s="90" t="s">
        <v>23</v>
      </c>
      <c r="I770" s="15" t="s">
        <v>23</v>
      </c>
      <c r="J770" s="15">
        <v>0</v>
      </c>
      <c r="K770" s="50">
        <v>143</v>
      </c>
    </row>
    <row r="771" spans="1:11" x14ac:dyDescent="0.25">
      <c r="A771" t="s">
        <v>2087</v>
      </c>
      <c r="B771" t="s">
        <v>1704</v>
      </c>
      <c r="C771" t="s">
        <v>1705</v>
      </c>
      <c r="D771" s="93">
        <v>0</v>
      </c>
      <c r="E771" s="91">
        <v>0</v>
      </c>
      <c r="F771" s="94">
        <v>0</v>
      </c>
      <c r="G771" s="92">
        <v>129.91999999999999</v>
      </c>
      <c r="H771" s="90">
        <v>3</v>
      </c>
      <c r="I771" s="15">
        <v>4</v>
      </c>
      <c r="J771" s="15">
        <v>7</v>
      </c>
      <c r="K771" s="50">
        <v>141</v>
      </c>
    </row>
    <row r="772" spans="1:11" x14ac:dyDescent="0.25">
      <c r="A772" t="s">
        <v>2087</v>
      </c>
      <c r="B772" t="s">
        <v>1816</v>
      </c>
      <c r="C772" t="s">
        <v>1817</v>
      </c>
      <c r="D772" s="93" t="s">
        <v>23</v>
      </c>
      <c r="E772" s="91" t="s">
        <v>23</v>
      </c>
      <c r="F772" s="94">
        <v>0</v>
      </c>
      <c r="G772" s="92">
        <v>137</v>
      </c>
      <c r="H772" s="90" t="s">
        <v>23</v>
      </c>
      <c r="I772" s="15" t="s">
        <v>23</v>
      </c>
      <c r="J772" s="15">
        <v>0</v>
      </c>
      <c r="K772" s="50">
        <v>137</v>
      </c>
    </row>
    <row r="773" spans="1:11" x14ac:dyDescent="0.25">
      <c r="A773" t="s">
        <v>2087</v>
      </c>
      <c r="B773" t="s">
        <v>1904</v>
      </c>
      <c r="C773" t="s">
        <v>1905</v>
      </c>
      <c r="D773" s="93" t="s">
        <v>23</v>
      </c>
      <c r="E773" s="91" t="s">
        <v>23</v>
      </c>
      <c r="F773" s="94">
        <v>0</v>
      </c>
      <c r="G773" s="92">
        <v>135</v>
      </c>
      <c r="H773" s="90" t="s">
        <v>23</v>
      </c>
      <c r="I773" s="15" t="s">
        <v>23</v>
      </c>
      <c r="J773" s="15">
        <v>0</v>
      </c>
      <c r="K773" s="50">
        <v>136</v>
      </c>
    </row>
    <row r="774" spans="1:11" x14ac:dyDescent="0.25">
      <c r="A774" t="s">
        <v>2087</v>
      </c>
      <c r="B774" t="s">
        <v>1970</v>
      </c>
      <c r="C774" t="s">
        <v>2095</v>
      </c>
      <c r="D774" s="93" t="s">
        <v>23</v>
      </c>
      <c r="E774" s="91" t="s">
        <v>23</v>
      </c>
      <c r="F774" s="94">
        <v>0</v>
      </c>
      <c r="G774" s="92">
        <v>133</v>
      </c>
      <c r="H774" s="90" t="s">
        <v>23</v>
      </c>
      <c r="I774" s="15" t="s">
        <v>23</v>
      </c>
      <c r="J774" s="15">
        <v>0</v>
      </c>
      <c r="K774" s="50">
        <v>134</v>
      </c>
    </row>
    <row r="775" spans="1:11" x14ac:dyDescent="0.25">
      <c r="A775" t="s">
        <v>2087</v>
      </c>
      <c r="B775" t="s">
        <v>664</v>
      </c>
      <c r="C775" t="s">
        <v>665</v>
      </c>
      <c r="D775" s="93" t="s">
        <v>23</v>
      </c>
      <c r="E775" s="91" t="s">
        <v>23</v>
      </c>
      <c r="F775" s="94">
        <v>0</v>
      </c>
      <c r="G775" s="92">
        <v>108.2</v>
      </c>
      <c r="H775" s="90" t="s">
        <v>23</v>
      </c>
      <c r="I775" s="15" t="s">
        <v>23</v>
      </c>
      <c r="J775" s="15">
        <v>0</v>
      </c>
      <c r="K775" s="50">
        <v>133</v>
      </c>
    </row>
    <row r="776" spans="1:11" x14ac:dyDescent="0.25">
      <c r="A776" t="s">
        <v>2087</v>
      </c>
      <c r="B776" t="s">
        <v>1034</v>
      </c>
      <c r="C776" t="s">
        <v>1035</v>
      </c>
      <c r="D776" s="93" t="s">
        <v>23</v>
      </c>
      <c r="E776" s="91" t="s">
        <v>23</v>
      </c>
      <c r="F776" s="94">
        <v>0</v>
      </c>
      <c r="G776" s="92">
        <v>129</v>
      </c>
      <c r="H776" s="90" t="s">
        <v>23</v>
      </c>
      <c r="I776" s="15" t="s">
        <v>23</v>
      </c>
      <c r="J776" s="15">
        <v>0</v>
      </c>
      <c r="K776" s="50">
        <v>129</v>
      </c>
    </row>
    <row r="777" spans="1:11" x14ac:dyDescent="0.25">
      <c r="A777" t="s">
        <v>2087</v>
      </c>
      <c r="B777" t="s">
        <v>932</v>
      </c>
      <c r="C777" t="s">
        <v>933</v>
      </c>
      <c r="D777" s="93" t="s">
        <v>23</v>
      </c>
      <c r="E777" s="91" t="s">
        <v>23</v>
      </c>
      <c r="F777" s="94">
        <v>0</v>
      </c>
      <c r="G777" s="92">
        <v>129</v>
      </c>
      <c r="H777" s="90" t="s">
        <v>23</v>
      </c>
      <c r="I777" s="15" t="s">
        <v>23</v>
      </c>
      <c r="J777" s="15">
        <v>0</v>
      </c>
      <c r="K777" s="50">
        <v>129</v>
      </c>
    </row>
    <row r="778" spans="1:11" x14ac:dyDescent="0.25">
      <c r="A778" t="s">
        <v>2087</v>
      </c>
      <c r="B778" t="s">
        <v>2001</v>
      </c>
      <c r="C778" t="s">
        <v>1996</v>
      </c>
      <c r="D778" s="93" t="s">
        <v>23</v>
      </c>
      <c r="E778" s="91" t="s">
        <v>23</v>
      </c>
      <c r="F778" s="94">
        <v>0</v>
      </c>
      <c r="G778" s="92">
        <v>115.75</v>
      </c>
      <c r="H778" s="90" t="s">
        <v>23</v>
      </c>
      <c r="I778" s="15" t="s">
        <v>23</v>
      </c>
      <c r="J778" s="15">
        <v>0</v>
      </c>
      <c r="K778" s="50">
        <v>128</v>
      </c>
    </row>
    <row r="779" spans="1:11" x14ac:dyDescent="0.25">
      <c r="A779" t="s">
        <v>2087</v>
      </c>
      <c r="B779" t="s">
        <v>604</v>
      </c>
      <c r="C779" t="s">
        <v>605</v>
      </c>
      <c r="D779" s="93">
        <v>0</v>
      </c>
      <c r="E779" s="91">
        <v>0</v>
      </c>
      <c r="F779" s="94">
        <v>0</v>
      </c>
      <c r="G779" s="92">
        <v>105.54</v>
      </c>
      <c r="H779" s="90">
        <v>8</v>
      </c>
      <c r="I779" s="15">
        <v>25</v>
      </c>
      <c r="J779" s="15">
        <v>33</v>
      </c>
      <c r="K779" s="50">
        <v>127</v>
      </c>
    </row>
    <row r="780" spans="1:11" x14ac:dyDescent="0.25">
      <c r="A780" t="s">
        <v>2087</v>
      </c>
      <c r="B780" t="s">
        <v>1412</v>
      </c>
      <c r="C780" t="s">
        <v>1413</v>
      </c>
      <c r="D780" s="93" t="s">
        <v>23</v>
      </c>
      <c r="E780" s="91" t="s">
        <v>23</v>
      </c>
      <c r="F780" s="94">
        <v>0</v>
      </c>
      <c r="G780" s="92">
        <v>108.62</v>
      </c>
      <c r="H780" s="90" t="s">
        <v>23</v>
      </c>
      <c r="I780" s="15" t="s">
        <v>23</v>
      </c>
      <c r="J780" s="15">
        <v>0</v>
      </c>
      <c r="K780" s="50">
        <v>126</v>
      </c>
    </row>
    <row r="781" spans="1:11" x14ac:dyDescent="0.25">
      <c r="A781" t="s">
        <v>2087</v>
      </c>
      <c r="B781" t="s">
        <v>1016</v>
      </c>
      <c r="C781" t="s">
        <v>1017</v>
      </c>
      <c r="D781" s="93" t="s">
        <v>23</v>
      </c>
      <c r="E781" s="91" t="s">
        <v>23</v>
      </c>
      <c r="F781" s="94">
        <v>0</v>
      </c>
      <c r="G781" s="92">
        <v>74.75</v>
      </c>
      <c r="H781" s="90" t="s">
        <v>23</v>
      </c>
      <c r="I781" s="15" t="s">
        <v>23</v>
      </c>
      <c r="J781" s="15">
        <v>0</v>
      </c>
      <c r="K781" s="50">
        <v>126</v>
      </c>
    </row>
    <row r="782" spans="1:11" x14ac:dyDescent="0.25">
      <c r="A782" t="s">
        <v>2087</v>
      </c>
      <c r="B782" t="s">
        <v>1086</v>
      </c>
      <c r="C782" t="s">
        <v>2007</v>
      </c>
      <c r="D782" s="93" t="s">
        <v>23</v>
      </c>
      <c r="E782" s="91" t="s">
        <v>23</v>
      </c>
      <c r="F782" s="94">
        <v>0</v>
      </c>
      <c r="G782" s="92">
        <v>118</v>
      </c>
      <c r="H782" s="90" t="s">
        <v>23</v>
      </c>
      <c r="I782" s="15" t="s">
        <v>23</v>
      </c>
      <c r="J782" s="15">
        <v>0</v>
      </c>
      <c r="K782" s="50">
        <v>125</v>
      </c>
    </row>
    <row r="783" spans="1:11" x14ac:dyDescent="0.25">
      <c r="A783" t="s">
        <v>2087</v>
      </c>
      <c r="B783" t="s">
        <v>1574</v>
      </c>
      <c r="C783" t="s">
        <v>1575</v>
      </c>
      <c r="D783" s="93">
        <v>0</v>
      </c>
      <c r="E783" s="91">
        <v>0</v>
      </c>
      <c r="F783" s="94">
        <v>0</v>
      </c>
      <c r="G783" s="92">
        <v>108.61</v>
      </c>
      <c r="H783" s="90">
        <v>8</v>
      </c>
      <c r="I783" s="15">
        <v>18</v>
      </c>
      <c r="J783" s="15">
        <v>26</v>
      </c>
      <c r="K783" s="50">
        <v>124</v>
      </c>
    </row>
    <row r="784" spans="1:11" x14ac:dyDescent="0.25">
      <c r="A784" t="s">
        <v>2087</v>
      </c>
      <c r="B784" t="s">
        <v>1890</v>
      </c>
      <c r="C784" t="s">
        <v>1891</v>
      </c>
      <c r="D784" s="93" t="s">
        <v>23</v>
      </c>
      <c r="E784" s="91" t="s">
        <v>23</v>
      </c>
      <c r="F784" s="94">
        <v>0</v>
      </c>
      <c r="G784" s="92">
        <v>122</v>
      </c>
      <c r="H784" s="90" t="s">
        <v>23</v>
      </c>
      <c r="I784" s="15" t="s">
        <v>23</v>
      </c>
      <c r="J784" s="15">
        <v>0</v>
      </c>
      <c r="K784" s="50">
        <v>122</v>
      </c>
    </row>
    <row r="785" spans="1:11" x14ac:dyDescent="0.25">
      <c r="A785" t="s">
        <v>2087</v>
      </c>
      <c r="B785" t="s">
        <v>1742</v>
      </c>
      <c r="C785" t="s">
        <v>1743</v>
      </c>
      <c r="D785" s="93" t="s">
        <v>23</v>
      </c>
      <c r="E785" s="91" t="s">
        <v>23</v>
      </c>
      <c r="F785" s="94">
        <v>0</v>
      </c>
      <c r="G785" s="92">
        <v>119</v>
      </c>
      <c r="H785" s="90" t="s">
        <v>23</v>
      </c>
      <c r="I785" s="15" t="s">
        <v>23</v>
      </c>
      <c r="J785" s="15">
        <v>0</v>
      </c>
      <c r="K785" s="50">
        <v>119</v>
      </c>
    </row>
    <row r="786" spans="1:11" x14ac:dyDescent="0.25">
      <c r="A786" t="s">
        <v>2087</v>
      </c>
      <c r="B786" t="s">
        <v>1916</v>
      </c>
      <c r="C786" t="s">
        <v>1917</v>
      </c>
      <c r="D786" s="93" t="s">
        <v>23</v>
      </c>
      <c r="E786" s="91" t="s">
        <v>23</v>
      </c>
      <c r="F786" s="94">
        <v>0</v>
      </c>
      <c r="G786" s="92">
        <v>108.25</v>
      </c>
      <c r="H786" s="90" t="s">
        <v>23</v>
      </c>
      <c r="I786" s="15" t="s">
        <v>23</v>
      </c>
      <c r="J786" s="15">
        <v>0</v>
      </c>
      <c r="K786" s="50">
        <v>118</v>
      </c>
    </row>
    <row r="787" spans="1:11" x14ac:dyDescent="0.25">
      <c r="A787" t="s">
        <v>2087</v>
      </c>
      <c r="B787" t="s">
        <v>1272</v>
      </c>
      <c r="C787" t="s">
        <v>1273</v>
      </c>
      <c r="D787" s="93" t="s">
        <v>23</v>
      </c>
      <c r="E787" s="91" t="s">
        <v>23</v>
      </c>
      <c r="F787" s="94">
        <v>0</v>
      </c>
      <c r="G787" s="92">
        <v>109.85</v>
      </c>
      <c r="H787" s="90" t="s">
        <v>23</v>
      </c>
      <c r="I787" s="15" t="s">
        <v>23</v>
      </c>
      <c r="J787" s="15">
        <v>0</v>
      </c>
      <c r="K787" s="50">
        <v>111</v>
      </c>
    </row>
    <row r="788" spans="1:11" x14ac:dyDescent="0.25">
      <c r="A788" t="s">
        <v>2087</v>
      </c>
      <c r="B788" t="s">
        <v>722</v>
      </c>
      <c r="C788" t="s">
        <v>723</v>
      </c>
      <c r="D788" s="93" t="s">
        <v>23</v>
      </c>
      <c r="E788" s="91" t="s">
        <v>23</v>
      </c>
      <c r="F788" s="94">
        <v>0</v>
      </c>
      <c r="G788" s="92">
        <v>101.73</v>
      </c>
      <c r="H788" s="90" t="s">
        <v>23</v>
      </c>
      <c r="I788" s="15" t="s">
        <v>23</v>
      </c>
      <c r="J788" s="15">
        <v>0</v>
      </c>
      <c r="K788" s="50">
        <v>109</v>
      </c>
    </row>
    <row r="789" spans="1:11" x14ac:dyDescent="0.25">
      <c r="A789" t="s">
        <v>2087</v>
      </c>
      <c r="B789" t="s">
        <v>1938</v>
      </c>
      <c r="C789" t="s">
        <v>1939</v>
      </c>
      <c r="D789" s="93" t="s">
        <v>23</v>
      </c>
      <c r="E789" s="91" t="s">
        <v>23</v>
      </c>
      <c r="F789" s="94">
        <v>0</v>
      </c>
      <c r="G789" s="92">
        <v>106.5</v>
      </c>
      <c r="H789" s="90" t="s">
        <v>23</v>
      </c>
      <c r="I789" s="15" t="s">
        <v>23</v>
      </c>
      <c r="J789" s="15">
        <v>0</v>
      </c>
      <c r="K789" s="50">
        <v>107</v>
      </c>
    </row>
    <row r="790" spans="1:11" x14ac:dyDescent="0.25">
      <c r="A790" t="s">
        <v>2087</v>
      </c>
      <c r="B790" t="s">
        <v>1452</v>
      </c>
      <c r="C790" t="s">
        <v>1453</v>
      </c>
      <c r="D790" s="93" t="s">
        <v>23</v>
      </c>
      <c r="E790" s="91" t="s">
        <v>23</v>
      </c>
      <c r="F790" s="94">
        <v>0</v>
      </c>
      <c r="G790" s="92">
        <v>103.97</v>
      </c>
      <c r="H790" s="90" t="s">
        <v>23</v>
      </c>
      <c r="I790" s="15" t="s">
        <v>23</v>
      </c>
      <c r="J790" s="15">
        <v>0</v>
      </c>
      <c r="K790" s="50">
        <v>105</v>
      </c>
    </row>
    <row r="791" spans="1:11" x14ac:dyDescent="0.25">
      <c r="A791" t="s">
        <v>2087</v>
      </c>
      <c r="B791" t="s">
        <v>1602</v>
      </c>
      <c r="C791" t="s">
        <v>1603</v>
      </c>
      <c r="D791" s="93" t="s">
        <v>23</v>
      </c>
      <c r="E791" s="91" t="s">
        <v>23</v>
      </c>
      <c r="F791" s="94">
        <v>0</v>
      </c>
      <c r="G791" s="92">
        <v>104</v>
      </c>
      <c r="H791" s="90" t="s">
        <v>23</v>
      </c>
      <c r="I791" s="15" t="s">
        <v>23</v>
      </c>
      <c r="J791" s="15">
        <v>0</v>
      </c>
      <c r="K791" s="50">
        <v>104</v>
      </c>
    </row>
    <row r="792" spans="1:11" x14ac:dyDescent="0.25">
      <c r="A792" t="s">
        <v>2087</v>
      </c>
      <c r="B792" t="s">
        <v>1050</v>
      </c>
      <c r="C792" t="s">
        <v>1051</v>
      </c>
      <c r="D792" s="93" t="s">
        <v>23</v>
      </c>
      <c r="E792" s="91" t="s">
        <v>23</v>
      </c>
      <c r="F792" s="94">
        <v>0</v>
      </c>
      <c r="G792" s="92">
        <v>87.44</v>
      </c>
      <c r="H792" s="90" t="s">
        <v>23</v>
      </c>
      <c r="I792" s="15" t="s">
        <v>23</v>
      </c>
      <c r="J792" s="15">
        <v>0</v>
      </c>
      <c r="K792" s="50">
        <v>103</v>
      </c>
    </row>
    <row r="793" spans="1:11" x14ac:dyDescent="0.25">
      <c r="A793" t="s">
        <v>2087</v>
      </c>
      <c r="B793" t="s">
        <v>1396</v>
      </c>
      <c r="C793" t="s">
        <v>1397</v>
      </c>
      <c r="D793" s="93" t="s">
        <v>23</v>
      </c>
      <c r="E793" s="91" t="s">
        <v>23</v>
      </c>
      <c r="F793" s="94">
        <v>0</v>
      </c>
      <c r="G793" s="92">
        <v>95.73</v>
      </c>
      <c r="H793" s="90" t="s">
        <v>23</v>
      </c>
      <c r="I793" s="15" t="s">
        <v>23</v>
      </c>
      <c r="J793" s="15">
        <v>0</v>
      </c>
      <c r="K793" s="50">
        <v>102</v>
      </c>
    </row>
    <row r="794" spans="1:11" x14ac:dyDescent="0.25">
      <c r="A794" t="s">
        <v>2087</v>
      </c>
      <c r="B794" t="s">
        <v>548</v>
      </c>
      <c r="C794" t="s">
        <v>549</v>
      </c>
      <c r="D794" s="93" t="s">
        <v>23</v>
      </c>
      <c r="E794" s="91" t="s">
        <v>23</v>
      </c>
      <c r="F794" s="94">
        <v>0</v>
      </c>
      <c r="G794" s="92">
        <v>89.34</v>
      </c>
      <c r="H794" s="90" t="s">
        <v>23</v>
      </c>
      <c r="I794" s="15" t="s">
        <v>23</v>
      </c>
      <c r="J794" s="15">
        <v>0</v>
      </c>
      <c r="K794" s="50">
        <v>102</v>
      </c>
    </row>
    <row r="795" spans="1:11" x14ac:dyDescent="0.25">
      <c r="A795" t="s">
        <v>2087</v>
      </c>
      <c r="B795" t="s">
        <v>1462</v>
      </c>
      <c r="C795" t="s">
        <v>1463</v>
      </c>
      <c r="D795" s="93" t="s">
        <v>23</v>
      </c>
      <c r="E795" s="91" t="s">
        <v>23</v>
      </c>
      <c r="F795" s="94">
        <v>0</v>
      </c>
      <c r="G795" s="92">
        <v>96.5</v>
      </c>
      <c r="H795" s="90" t="s">
        <v>23</v>
      </c>
      <c r="I795" s="15" t="s">
        <v>23</v>
      </c>
      <c r="J795" s="15">
        <v>0</v>
      </c>
      <c r="K795" s="50">
        <v>100</v>
      </c>
    </row>
    <row r="796" spans="1:11" x14ac:dyDescent="0.25">
      <c r="A796" t="s">
        <v>2087</v>
      </c>
      <c r="B796" t="s">
        <v>1346</v>
      </c>
      <c r="C796" t="s">
        <v>1347</v>
      </c>
      <c r="D796" s="93" t="s">
        <v>23</v>
      </c>
      <c r="E796" s="91" t="s">
        <v>23</v>
      </c>
      <c r="F796" s="94">
        <v>0</v>
      </c>
      <c r="G796" s="92">
        <v>94.51</v>
      </c>
      <c r="H796" s="90" t="s">
        <v>23</v>
      </c>
      <c r="I796" s="15" t="s">
        <v>23</v>
      </c>
      <c r="J796" s="15">
        <v>0</v>
      </c>
      <c r="K796" s="50">
        <v>100</v>
      </c>
    </row>
    <row r="797" spans="1:11" x14ac:dyDescent="0.25">
      <c r="A797" t="s">
        <v>2087</v>
      </c>
      <c r="B797" t="s">
        <v>1588</v>
      </c>
      <c r="C797" t="s">
        <v>1589</v>
      </c>
      <c r="D797" s="93" t="s">
        <v>23</v>
      </c>
      <c r="E797" s="91" t="s">
        <v>23</v>
      </c>
      <c r="F797" s="94">
        <v>0</v>
      </c>
      <c r="G797" s="92">
        <v>61.26</v>
      </c>
      <c r="H797" s="90" t="s">
        <v>23</v>
      </c>
      <c r="I797" s="15" t="s">
        <v>23</v>
      </c>
      <c r="J797" s="15">
        <v>0</v>
      </c>
      <c r="K797" s="50">
        <v>100</v>
      </c>
    </row>
    <row r="798" spans="1:11" x14ac:dyDescent="0.25">
      <c r="A798" t="s">
        <v>2087</v>
      </c>
      <c r="B798" t="s">
        <v>1244</v>
      </c>
      <c r="C798" t="s">
        <v>1245</v>
      </c>
      <c r="D798" s="93" t="s">
        <v>23</v>
      </c>
      <c r="E798" s="91" t="s">
        <v>23</v>
      </c>
      <c r="F798" s="94">
        <v>0</v>
      </c>
      <c r="G798" s="92">
        <v>95.97</v>
      </c>
      <c r="H798" s="90" t="s">
        <v>23</v>
      </c>
      <c r="I798" s="15" t="s">
        <v>23</v>
      </c>
      <c r="J798" s="15">
        <v>0</v>
      </c>
      <c r="K798" s="50">
        <v>99</v>
      </c>
    </row>
    <row r="799" spans="1:11" x14ac:dyDescent="0.25">
      <c r="A799" t="s">
        <v>2087</v>
      </c>
      <c r="B799" t="s">
        <v>752</v>
      </c>
      <c r="C799" t="s">
        <v>753</v>
      </c>
      <c r="D799" s="93" t="s">
        <v>23</v>
      </c>
      <c r="E799" s="91" t="s">
        <v>23</v>
      </c>
      <c r="F799" s="94">
        <v>0</v>
      </c>
      <c r="G799" s="92">
        <v>96</v>
      </c>
      <c r="H799" s="90" t="s">
        <v>23</v>
      </c>
      <c r="I799" s="15" t="s">
        <v>23</v>
      </c>
      <c r="J799" s="15">
        <v>0</v>
      </c>
      <c r="K799" s="50">
        <v>96</v>
      </c>
    </row>
    <row r="800" spans="1:11" x14ac:dyDescent="0.25">
      <c r="A800" t="s">
        <v>2087</v>
      </c>
      <c r="B800" t="s">
        <v>1750</v>
      </c>
      <c r="C800" t="s">
        <v>1751</v>
      </c>
      <c r="D800" s="93" t="s">
        <v>23</v>
      </c>
      <c r="E800" s="91" t="s">
        <v>23</v>
      </c>
      <c r="F800" s="94">
        <v>0</v>
      </c>
      <c r="G800" s="92">
        <v>48.77</v>
      </c>
      <c r="H800" s="90" t="s">
        <v>23</v>
      </c>
      <c r="I800" s="15" t="s">
        <v>23</v>
      </c>
      <c r="J800" s="15">
        <v>0</v>
      </c>
      <c r="K800" s="50">
        <v>96</v>
      </c>
    </row>
    <row r="801" spans="1:11" x14ac:dyDescent="0.25">
      <c r="A801" t="s">
        <v>2087</v>
      </c>
      <c r="B801" t="s">
        <v>1898</v>
      </c>
      <c r="C801" t="s">
        <v>1899</v>
      </c>
      <c r="D801" s="93" t="s">
        <v>23</v>
      </c>
      <c r="E801" s="91" t="s">
        <v>23</v>
      </c>
      <c r="F801" s="94">
        <v>0</v>
      </c>
      <c r="G801" s="92">
        <v>94</v>
      </c>
      <c r="H801" s="90" t="s">
        <v>23</v>
      </c>
      <c r="I801" s="15" t="s">
        <v>23</v>
      </c>
      <c r="J801" s="15">
        <v>0</v>
      </c>
      <c r="K801" s="50">
        <v>94</v>
      </c>
    </row>
    <row r="802" spans="1:11" x14ac:dyDescent="0.25">
      <c r="A802" t="s">
        <v>2087</v>
      </c>
      <c r="B802" t="s">
        <v>934</v>
      </c>
      <c r="C802" t="s">
        <v>935</v>
      </c>
      <c r="D802" s="93" t="s">
        <v>23</v>
      </c>
      <c r="E802" s="91" t="s">
        <v>23</v>
      </c>
      <c r="F802" s="94">
        <v>0</v>
      </c>
      <c r="G802" s="92">
        <v>83.31</v>
      </c>
      <c r="H802" s="90" t="s">
        <v>23</v>
      </c>
      <c r="I802" s="15" t="s">
        <v>23</v>
      </c>
      <c r="J802" s="15">
        <v>0</v>
      </c>
      <c r="K802" s="50">
        <v>94</v>
      </c>
    </row>
    <row r="803" spans="1:11" x14ac:dyDescent="0.25">
      <c r="A803" t="s">
        <v>2087</v>
      </c>
      <c r="B803" t="s">
        <v>2012</v>
      </c>
      <c r="C803" t="s">
        <v>2013</v>
      </c>
      <c r="D803" s="93" t="s">
        <v>23</v>
      </c>
      <c r="E803" s="91" t="s">
        <v>23</v>
      </c>
      <c r="F803" s="94">
        <v>0</v>
      </c>
      <c r="G803" s="92">
        <v>92</v>
      </c>
      <c r="H803" s="90" t="s">
        <v>23</v>
      </c>
      <c r="I803" s="15" t="s">
        <v>23</v>
      </c>
      <c r="J803" s="15">
        <v>0</v>
      </c>
      <c r="K803" s="50">
        <v>93</v>
      </c>
    </row>
    <row r="804" spans="1:11" x14ac:dyDescent="0.25">
      <c r="A804" t="s">
        <v>2087</v>
      </c>
      <c r="B804" t="s">
        <v>1826</v>
      </c>
      <c r="C804" t="s">
        <v>1827</v>
      </c>
      <c r="D804" s="93" t="s">
        <v>23</v>
      </c>
      <c r="E804" s="91" t="s">
        <v>23</v>
      </c>
      <c r="F804" s="94">
        <v>0</v>
      </c>
      <c r="G804" s="92">
        <v>91</v>
      </c>
      <c r="H804" s="90" t="s">
        <v>23</v>
      </c>
      <c r="I804" s="15" t="s">
        <v>23</v>
      </c>
      <c r="J804" s="15">
        <v>0</v>
      </c>
      <c r="K804" s="50">
        <v>92</v>
      </c>
    </row>
    <row r="805" spans="1:11" x14ac:dyDescent="0.25">
      <c r="A805" t="s">
        <v>2087</v>
      </c>
      <c r="B805" t="s">
        <v>2084</v>
      </c>
      <c r="C805" t="s">
        <v>2085</v>
      </c>
      <c r="D805" s="93" t="s">
        <v>23</v>
      </c>
      <c r="E805" s="91" t="s">
        <v>23</v>
      </c>
      <c r="F805" s="94">
        <v>0</v>
      </c>
      <c r="G805" s="92">
        <v>90</v>
      </c>
      <c r="H805" s="90" t="s">
        <v>23</v>
      </c>
      <c r="I805" s="15" t="s">
        <v>23</v>
      </c>
      <c r="J805" s="15">
        <v>0</v>
      </c>
      <c r="K805" s="50">
        <v>92</v>
      </c>
    </row>
    <row r="806" spans="1:11" x14ac:dyDescent="0.25">
      <c r="A806" t="s">
        <v>2087</v>
      </c>
      <c r="B806" t="s">
        <v>1714</v>
      </c>
      <c r="C806" t="s">
        <v>1715</v>
      </c>
      <c r="D806" s="93" t="s">
        <v>23</v>
      </c>
      <c r="E806" s="91">
        <v>0</v>
      </c>
      <c r="F806" s="94">
        <v>0</v>
      </c>
      <c r="G806" s="92">
        <v>79.819999999999993</v>
      </c>
      <c r="H806" s="90" t="s">
        <v>23</v>
      </c>
      <c r="I806" s="15">
        <v>20</v>
      </c>
      <c r="J806" s="15">
        <v>20</v>
      </c>
      <c r="K806" s="50">
        <v>89</v>
      </c>
    </row>
    <row r="807" spans="1:11" x14ac:dyDescent="0.25">
      <c r="A807" t="s">
        <v>2087</v>
      </c>
      <c r="B807" t="s">
        <v>1298</v>
      </c>
      <c r="C807" t="s">
        <v>1299</v>
      </c>
      <c r="D807" s="93" t="s">
        <v>23</v>
      </c>
      <c r="E807" s="91" t="s">
        <v>23</v>
      </c>
      <c r="F807" s="94">
        <v>0</v>
      </c>
      <c r="G807" s="92">
        <v>88.28</v>
      </c>
      <c r="H807" s="90" t="s">
        <v>23</v>
      </c>
      <c r="I807" s="15" t="s">
        <v>23</v>
      </c>
      <c r="J807" s="15">
        <v>0</v>
      </c>
      <c r="K807" s="50">
        <v>89</v>
      </c>
    </row>
    <row r="808" spans="1:11" x14ac:dyDescent="0.25">
      <c r="A808" t="s">
        <v>2087</v>
      </c>
      <c r="B808" t="s">
        <v>742</v>
      </c>
      <c r="C808" t="s">
        <v>743</v>
      </c>
      <c r="D808" s="93" t="s">
        <v>23</v>
      </c>
      <c r="E808" s="91" t="s">
        <v>23</v>
      </c>
      <c r="F808" s="94">
        <v>0</v>
      </c>
      <c r="G808" s="92">
        <v>87.98</v>
      </c>
      <c r="H808" s="90" t="s">
        <v>23</v>
      </c>
      <c r="I808" s="15" t="s">
        <v>23</v>
      </c>
      <c r="J808" s="15">
        <v>0</v>
      </c>
      <c r="K808" s="50">
        <v>89</v>
      </c>
    </row>
    <row r="809" spans="1:11" x14ac:dyDescent="0.25">
      <c r="A809" t="s">
        <v>2087</v>
      </c>
      <c r="B809" t="s">
        <v>694</v>
      </c>
      <c r="C809" t="s">
        <v>695</v>
      </c>
      <c r="D809" s="93" t="s">
        <v>23</v>
      </c>
      <c r="E809" s="91" t="s">
        <v>23</v>
      </c>
      <c r="F809" s="94">
        <v>0</v>
      </c>
      <c r="G809" s="92">
        <v>86.22</v>
      </c>
      <c r="H809" s="90" t="s">
        <v>23</v>
      </c>
      <c r="I809" s="15" t="s">
        <v>23</v>
      </c>
      <c r="J809" s="15">
        <v>0</v>
      </c>
      <c r="K809" s="50">
        <v>89</v>
      </c>
    </row>
    <row r="810" spans="1:11" x14ac:dyDescent="0.25">
      <c r="A810" t="s">
        <v>2087</v>
      </c>
      <c r="B810" t="s">
        <v>712</v>
      </c>
      <c r="C810" t="s">
        <v>2083</v>
      </c>
      <c r="D810" s="93" t="s">
        <v>23</v>
      </c>
      <c r="E810" s="91" t="s">
        <v>23</v>
      </c>
      <c r="F810" s="94">
        <v>0</v>
      </c>
      <c r="G810" s="92">
        <v>82.32</v>
      </c>
      <c r="H810" s="90" t="s">
        <v>23</v>
      </c>
      <c r="I810" s="15" t="s">
        <v>23</v>
      </c>
      <c r="J810" s="15">
        <v>0</v>
      </c>
      <c r="K810" s="50">
        <v>89</v>
      </c>
    </row>
    <row r="811" spans="1:11" x14ac:dyDescent="0.25">
      <c r="A811" t="s">
        <v>2087</v>
      </c>
      <c r="B811" t="s">
        <v>1332</v>
      </c>
      <c r="C811" t="s">
        <v>1333</v>
      </c>
      <c r="D811" s="93" t="s">
        <v>23</v>
      </c>
      <c r="E811" s="91" t="s">
        <v>23</v>
      </c>
      <c r="F811" s="94">
        <v>0</v>
      </c>
      <c r="G811" s="92">
        <v>86</v>
      </c>
      <c r="H811" s="90" t="s">
        <v>23</v>
      </c>
      <c r="I811" s="15" t="s">
        <v>23</v>
      </c>
      <c r="J811" s="15">
        <v>0</v>
      </c>
      <c r="K811" s="50">
        <v>86</v>
      </c>
    </row>
    <row r="812" spans="1:11" x14ac:dyDescent="0.25">
      <c r="A812" t="s">
        <v>2087</v>
      </c>
      <c r="B812" t="s">
        <v>1942</v>
      </c>
      <c r="C812" t="s">
        <v>1943</v>
      </c>
      <c r="D812" s="93" t="s">
        <v>23</v>
      </c>
      <c r="E812" s="91" t="s">
        <v>23</v>
      </c>
      <c r="F812" s="94">
        <v>0</v>
      </c>
      <c r="G812" s="92">
        <v>85</v>
      </c>
      <c r="H812" s="90" t="s">
        <v>23</v>
      </c>
      <c r="I812" s="15" t="s">
        <v>23</v>
      </c>
      <c r="J812" s="15">
        <v>0</v>
      </c>
      <c r="K812" s="50">
        <v>85</v>
      </c>
    </row>
    <row r="813" spans="1:11" x14ac:dyDescent="0.25">
      <c r="A813" t="s">
        <v>2087</v>
      </c>
      <c r="B813" t="s">
        <v>1482</v>
      </c>
      <c r="C813" t="s">
        <v>1483</v>
      </c>
      <c r="D813" s="93" t="s">
        <v>23</v>
      </c>
      <c r="E813" s="91" t="s">
        <v>23</v>
      </c>
      <c r="F813" s="94">
        <v>0</v>
      </c>
      <c r="G813" s="92">
        <v>81.75</v>
      </c>
      <c r="H813" s="90" t="s">
        <v>23</v>
      </c>
      <c r="I813" s="15" t="s">
        <v>23</v>
      </c>
      <c r="J813" s="15">
        <v>0</v>
      </c>
      <c r="K813" s="50">
        <v>84</v>
      </c>
    </row>
    <row r="814" spans="1:11" x14ac:dyDescent="0.25">
      <c r="A814" t="s">
        <v>2087</v>
      </c>
      <c r="B814" t="s">
        <v>1690</v>
      </c>
      <c r="C814" t="s">
        <v>1691</v>
      </c>
      <c r="D814" s="93" t="s">
        <v>23</v>
      </c>
      <c r="E814" s="91" t="s">
        <v>23</v>
      </c>
      <c r="F814" s="94">
        <v>0</v>
      </c>
      <c r="G814" s="92">
        <v>82</v>
      </c>
      <c r="H814" s="90" t="s">
        <v>23</v>
      </c>
      <c r="I814" s="15" t="s">
        <v>23</v>
      </c>
      <c r="J814" s="15">
        <v>0</v>
      </c>
      <c r="K814" s="50">
        <v>83</v>
      </c>
    </row>
    <row r="815" spans="1:11" x14ac:dyDescent="0.25">
      <c r="A815" t="s">
        <v>2087</v>
      </c>
      <c r="B815" t="s">
        <v>1360</v>
      </c>
      <c r="C815" t="s">
        <v>1361</v>
      </c>
      <c r="D815" s="93" t="s">
        <v>23</v>
      </c>
      <c r="E815" s="91" t="s">
        <v>23</v>
      </c>
      <c r="F815" s="94">
        <v>0</v>
      </c>
      <c r="G815" s="92">
        <v>80</v>
      </c>
      <c r="H815" s="90" t="s">
        <v>23</v>
      </c>
      <c r="I815" s="15" t="s">
        <v>23</v>
      </c>
      <c r="J815" s="15">
        <v>0</v>
      </c>
      <c r="K815" s="50">
        <v>80</v>
      </c>
    </row>
    <row r="816" spans="1:11" x14ac:dyDescent="0.25">
      <c r="A816" t="s">
        <v>2087</v>
      </c>
      <c r="B816" t="s">
        <v>2096</v>
      </c>
      <c r="C816" t="s">
        <v>2097</v>
      </c>
      <c r="D816" s="93" t="s">
        <v>23</v>
      </c>
      <c r="E816" s="91" t="s">
        <v>23</v>
      </c>
      <c r="F816" s="94">
        <v>0</v>
      </c>
      <c r="G816" s="92">
        <v>76</v>
      </c>
      <c r="H816" s="90" t="s">
        <v>23</v>
      </c>
      <c r="I816" s="15" t="s">
        <v>23</v>
      </c>
      <c r="J816" s="15">
        <v>0</v>
      </c>
      <c r="K816" s="50">
        <v>76</v>
      </c>
    </row>
    <row r="817" spans="1:11" x14ac:dyDescent="0.25">
      <c r="A817" t="s">
        <v>2087</v>
      </c>
      <c r="B817" t="s">
        <v>1000</v>
      </c>
      <c r="C817" t="s">
        <v>1001</v>
      </c>
      <c r="D817" s="93" t="s">
        <v>23</v>
      </c>
      <c r="E817" s="91" t="s">
        <v>23</v>
      </c>
      <c r="F817" s="94">
        <v>0</v>
      </c>
      <c r="G817" s="92">
        <v>74</v>
      </c>
      <c r="H817" s="90" t="s">
        <v>23</v>
      </c>
      <c r="I817" s="15" t="s">
        <v>23</v>
      </c>
      <c r="J817" s="15">
        <v>0</v>
      </c>
      <c r="K817" s="50">
        <v>74</v>
      </c>
    </row>
    <row r="818" spans="1:11" x14ac:dyDescent="0.25">
      <c r="A818" t="s">
        <v>2087</v>
      </c>
      <c r="B818" t="s">
        <v>1294</v>
      </c>
      <c r="C818" t="s">
        <v>1295</v>
      </c>
      <c r="D818" s="93" t="s">
        <v>23</v>
      </c>
      <c r="E818" s="91" t="s">
        <v>23</v>
      </c>
      <c r="F818" s="94">
        <v>0</v>
      </c>
      <c r="G818" s="92">
        <v>73.5</v>
      </c>
      <c r="H818" s="90" t="s">
        <v>23</v>
      </c>
      <c r="I818" s="15" t="s">
        <v>23</v>
      </c>
      <c r="J818" s="15">
        <v>0</v>
      </c>
      <c r="K818" s="50">
        <v>74</v>
      </c>
    </row>
    <row r="819" spans="1:11" x14ac:dyDescent="0.25">
      <c r="A819" t="s">
        <v>2087</v>
      </c>
      <c r="B819" t="s">
        <v>1048</v>
      </c>
      <c r="C819" t="s">
        <v>1049</v>
      </c>
      <c r="D819" s="93" t="s">
        <v>23</v>
      </c>
      <c r="E819" s="91" t="s">
        <v>23</v>
      </c>
      <c r="F819" s="94">
        <v>0</v>
      </c>
      <c r="G819" s="92">
        <v>71</v>
      </c>
      <c r="H819" s="90" t="s">
        <v>23</v>
      </c>
      <c r="I819" s="15" t="s">
        <v>23</v>
      </c>
      <c r="J819" s="15">
        <v>0</v>
      </c>
      <c r="K819" s="50">
        <v>73</v>
      </c>
    </row>
    <row r="820" spans="1:11" x14ac:dyDescent="0.25">
      <c r="A820" t="s">
        <v>2087</v>
      </c>
      <c r="B820" t="s">
        <v>904</v>
      </c>
      <c r="C820" t="s">
        <v>905</v>
      </c>
      <c r="D820" s="93" t="s">
        <v>23</v>
      </c>
      <c r="E820" s="91" t="s">
        <v>23</v>
      </c>
      <c r="F820" s="94">
        <v>0</v>
      </c>
      <c r="G820" s="92">
        <v>58.53</v>
      </c>
      <c r="H820" s="90" t="s">
        <v>23</v>
      </c>
      <c r="I820" s="15" t="s">
        <v>23</v>
      </c>
      <c r="J820" s="15">
        <v>0</v>
      </c>
      <c r="K820" s="50">
        <v>73</v>
      </c>
    </row>
    <row r="821" spans="1:11" x14ac:dyDescent="0.25">
      <c r="A821" t="s">
        <v>2087</v>
      </c>
      <c r="B821" t="s">
        <v>1978</v>
      </c>
      <c r="C821" t="s">
        <v>1979</v>
      </c>
      <c r="D821" s="93" t="s">
        <v>23</v>
      </c>
      <c r="E821" s="91" t="s">
        <v>23</v>
      </c>
      <c r="F821" s="94">
        <v>0</v>
      </c>
      <c r="G821" s="92">
        <v>71</v>
      </c>
      <c r="H821" s="90" t="s">
        <v>23</v>
      </c>
      <c r="I821" s="15" t="s">
        <v>23</v>
      </c>
      <c r="J821" s="15">
        <v>0</v>
      </c>
      <c r="K821" s="50">
        <v>71</v>
      </c>
    </row>
    <row r="822" spans="1:11" x14ac:dyDescent="0.25">
      <c r="A822" t="s">
        <v>2087</v>
      </c>
      <c r="B822" t="s">
        <v>1476</v>
      </c>
      <c r="C822" t="s">
        <v>1477</v>
      </c>
      <c r="D822" s="93" t="s">
        <v>23</v>
      </c>
      <c r="E822" s="91" t="s">
        <v>23</v>
      </c>
      <c r="F822" s="94">
        <v>0</v>
      </c>
      <c r="G822" s="92">
        <v>66.7</v>
      </c>
      <c r="H822" s="90" t="s">
        <v>23</v>
      </c>
      <c r="I822" s="15" t="s">
        <v>23</v>
      </c>
      <c r="J822" s="15">
        <v>0</v>
      </c>
      <c r="K822" s="50">
        <v>71</v>
      </c>
    </row>
    <row r="823" spans="1:11" x14ac:dyDescent="0.25">
      <c r="A823" t="s">
        <v>2087</v>
      </c>
      <c r="B823" t="s">
        <v>1734</v>
      </c>
      <c r="C823" t="s">
        <v>1735</v>
      </c>
      <c r="D823" s="93" t="s">
        <v>23</v>
      </c>
      <c r="E823" s="91" t="s">
        <v>23</v>
      </c>
      <c r="F823" s="94">
        <v>0</v>
      </c>
      <c r="G823" s="92">
        <v>66</v>
      </c>
      <c r="H823" s="90" t="s">
        <v>23</v>
      </c>
      <c r="I823" s="15" t="s">
        <v>23</v>
      </c>
      <c r="J823" s="15">
        <v>0</v>
      </c>
      <c r="K823" s="50">
        <v>66</v>
      </c>
    </row>
    <row r="824" spans="1:11" x14ac:dyDescent="0.25">
      <c r="A824" t="s">
        <v>2087</v>
      </c>
      <c r="B824" t="s">
        <v>874</v>
      </c>
      <c r="C824" t="s">
        <v>875</v>
      </c>
      <c r="D824" s="93" t="s">
        <v>23</v>
      </c>
      <c r="E824" s="91" t="s">
        <v>23</v>
      </c>
      <c r="F824" s="94">
        <v>0</v>
      </c>
      <c r="G824" s="92">
        <v>65</v>
      </c>
      <c r="H824" s="90" t="s">
        <v>23</v>
      </c>
      <c r="I824" s="15" t="s">
        <v>23</v>
      </c>
      <c r="J824" s="15">
        <v>0</v>
      </c>
      <c r="K824" s="50">
        <v>65</v>
      </c>
    </row>
    <row r="825" spans="1:11" x14ac:dyDescent="0.25">
      <c r="A825" t="s">
        <v>2087</v>
      </c>
      <c r="B825" t="s">
        <v>1730</v>
      </c>
      <c r="C825" t="s">
        <v>1731</v>
      </c>
      <c r="D825" s="93" t="s">
        <v>23</v>
      </c>
      <c r="E825" s="91" t="s">
        <v>23</v>
      </c>
      <c r="F825" s="94">
        <v>0</v>
      </c>
      <c r="G825" s="92">
        <v>60</v>
      </c>
      <c r="H825" s="90" t="s">
        <v>23</v>
      </c>
      <c r="I825" s="15" t="s">
        <v>23</v>
      </c>
      <c r="J825" s="15">
        <v>0</v>
      </c>
      <c r="K825" s="50">
        <v>65</v>
      </c>
    </row>
    <row r="826" spans="1:11" x14ac:dyDescent="0.25">
      <c r="A826" t="s">
        <v>2087</v>
      </c>
      <c r="B826" t="s">
        <v>1786</v>
      </c>
      <c r="C826" t="s">
        <v>1787</v>
      </c>
      <c r="D826" s="93" t="s">
        <v>23</v>
      </c>
      <c r="E826" s="91" t="s">
        <v>23</v>
      </c>
      <c r="F826" s="94">
        <v>0</v>
      </c>
      <c r="G826" s="92">
        <v>63.5</v>
      </c>
      <c r="H826" s="90" t="s">
        <v>23</v>
      </c>
      <c r="I826" s="15" t="s">
        <v>23</v>
      </c>
      <c r="J826" s="15">
        <v>0</v>
      </c>
      <c r="K826" s="50">
        <v>64</v>
      </c>
    </row>
    <row r="827" spans="1:11" x14ac:dyDescent="0.25">
      <c r="A827" t="s">
        <v>2087</v>
      </c>
      <c r="B827" t="s">
        <v>1178</v>
      </c>
      <c r="C827" t="s">
        <v>1179</v>
      </c>
      <c r="D827" s="93">
        <v>0</v>
      </c>
      <c r="E827" s="91">
        <v>0</v>
      </c>
      <c r="F827" s="94">
        <v>0</v>
      </c>
      <c r="G827" s="92">
        <v>63</v>
      </c>
      <c r="H827" s="90">
        <v>6</v>
      </c>
      <c r="I827" s="15">
        <v>33</v>
      </c>
      <c r="J827" s="15">
        <v>39</v>
      </c>
      <c r="K827" s="50">
        <v>63</v>
      </c>
    </row>
    <row r="828" spans="1:11" x14ac:dyDescent="0.25">
      <c r="A828" t="s">
        <v>2087</v>
      </c>
      <c r="B828" t="s">
        <v>1726</v>
      </c>
      <c r="C828" t="s">
        <v>1727</v>
      </c>
      <c r="D828" s="93" t="s">
        <v>23</v>
      </c>
      <c r="E828" s="91" t="s">
        <v>23</v>
      </c>
      <c r="F828" s="94">
        <v>0</v>
      </c>
      <c r="G828" s="92">
        <v>62.61</v>
      </c>
      <c r="H828" s="90" t="s">
        <v>23</v>
      </c>
      <c r="I828" s="15" t="s">
        <v>23</v>
      </c>
      <c r="J828" s="15">
        <v>0</v>
      </c>
      <c r="K828" s="50">
        <v>63</v>
      </c>
    </row>
    <row r="829" spans="1:11" x14ac:dyDescent="0.25">
      <c r="A829" t="s">
        <v>2087</v>
      </c>
      <c r="B829" t="s">
        <v>696</v>
      </c>
      <c r="C829" t="s">
        <v>697</v>
      </c>
      <c r="D829" s="93" t="s">
        <v>23</v>
      </c>
      <c r="E829" s="91" t="s">
        <v>23</v>
      </c>
      <c r="F829" s="94">
        <v>0</v>
      </c>
      <c r="G829" s="92">
        <v>61.38</v>
      </c>
      <c r="H829" s="90" t="s">
        <v>23</v>
      </c>
      <c r="I829" s="15" t="s">
        <v>23</v>
      </c>
      <c r="J829" s="15">
        <v>0</v>
      </c>
      <c r="K829" s="50">
        <v>63</v>
      </c>
    </row>
    <row r="830" spans="1:11" x14ac:dyDescent="0.25">
      <c r="A830" t="s">
        <v>2087</v>
      </c>
      <c r="B830" t="s">
        <v>1046</v>
      </c>
      <c r="C830" t="s">
        <v>1047</v>
      </c>
      <c r="D830" s="93" t="s">
        <v>23</v>
      </c>
      <c r="E830" s="91" t="s">
        <v>23</v>
      </c>
      <c r="F830" s="94">
        <v>0</v>
      </c>
      <c r="G830" s="92">
        <v>61.27</v>
      </c>
      <c r="H830" s="90" t="s">
        <v>23</v>
      </c>
      <c r="I830" s="15" t="s">
        <v>23</v>
      </c>
      <c r="J830" s="15">
        <v>0</v>
      </c>
      <c r="K830" s="50">
        <v>63</v>
      </c>
    </row>
    <row r="831" spans="1:11" x14ac:dyDescent="0.25">
      <c r="A831" t="s">
        <v>2087</v>
      </c>
      <c r="B831" t="s">
        <v>1578</v>
      </c>
      <c r="C831" t="s">
        <v>1579</v>
      </c>
      <c r="D831" s="93" t="s">
        <v>23</v>
      </c>
      <c r="E831" s="91" t="s">
        <v>23</v>
      </c>
      <c r="F831" s="94">
        <v>0</v>
      </c>
      <c r="G831" s="92">
        <v>59</v>
      </c>
      <c r="H831" s="90" t="s">
        <v>23</v>
      </c>
      <c r="I831" s="15" t="s">
        <v>23</v>
      </c>
      <c r="J831" s="15">
        <v>0</v>
      </c>
      <c r="K831" s="50">
        <v>63</v>
      </c>
    </row>
    <row r="832" spans="1:11" x14ac:dyDescent="0.25">
      <c r="A832" t="s">
        <v>2087</v>
      </c>
      <c r="B832" t="s">
        <v>986</v>
      </c>
      <c r="C832" t="s">
        <v>987</v>
      </c>
      <c r="D832" s="93" t="s">
        <v>23</v>
      </c>
      <c r="E832" s="91" t="s">
        <v>23</v>
      </c>
      <c r="F832" s="94">
        <v>0</v>
      </c>
      <c r="G832" s="92">
        <v>57.3</v>
      </c>
      <c r="H832" s="90" t="s">
        <v>23</v>
      </c>
      <c r="I832" s="15" t="s">
        <v>23</v>
      </c>
      <c r="J832" s="15">
        <v>0</v>
      </c>
      <c r="K832" s="50">
        <v>62</v>
      </c>
    </row>
    <row r="833" spans="1:11" x14ac:dyDescent="0.25">
      <c r="A833" t="s">
        <v>2087</v>
      </c>
      <c r="B833" t="s">
        <v>1252</v>
      </c>
      <c r="C833" t="s">
        <v>1253</v>
      </c>
      <c r="D833" s="93" t="s">
        <v>23</v>
      </c>
      <c r="E833" s="91" t="s">
        <v>23</v>
      </c>
      <c r="F833" s="94">
        <v>0</v>
      </c>
      <c r="G833" s="92">
        <v>58.4</v>
      </c>
      <c r="H833" s="90" t="s">
        <v>23</v>
      </c>
      <c r="I833" s="15" t="s">
        <v>23</v>
      </c>
      <c r="J833" s="15">
        <v>0</v>
      </c>
      <c r="K833" s="50">
        <v>60</v>
      </c>
    </row>
    <row r="834" spans="1:11" x14ac:dyDescent="0.25">
      <c r="A834" t="s">
        <v>2087</v>
      </c>
      <c r="B834" t="s">
        <v>2014</v>
      </c>
      <c r="C834" t="s">
        <v>2015</v>
      </c>
      <c r="D834" s="93" t="s">
        <v>23</v>
      </c>
      <c r="E834" s="91" t="s">
        <v>23</v>
      </c>
      <c r="F834" s="94">
        <v>0</v>
      </c>
      <c r="G834" s="92">
        <v>59</v>
      </c>
      <c r="H834" s="90" t="s">
        <v>23</v>
      </c>
      <c r="I834" s="15" t="s">
        <v>23</v>
      </c>
      <c r="J834" s="15">
        <v>0</v>
      </c>
      <c r="K834" s="50">
        <v>59</v>
      </c>
    </row>
    <row r="835" spans="1:11" x14ac:dyDescent="0.25">
      <c r="A835" t="s">
        <v>2087</v>
      </c>
      <c r="B835" t="s">
        <v>1582</v>
      </c>
      <c r="C835" t="s">
        <v>1583</v>
      </c>
      <c r="D835" s="93" t="s">
        <v>23</v>
      </c>
      <c r="E835" s="91" t="s">
        <v>23</v>
      </c>
      <c r="F835" s="94">
        <v>0</v>
      </c>
      <c r="G835" s="92">
        <v>57.67</v>
      </c>
      <c r="H835" s="90" t="s">
        <v>23</v>
      </c>
      <c r="I835" s="15" t="s">
        <v>23</v>
      </c>
      <c r="J835" s="15">
        <v>0</v>
      </c>
      <c r="K835" s="50">
        <v>58</v>
      </c>
    </row>
    <row r="836" spans="1:11" x14ac:dyDescent="0.25">
      <c r="A836" t="s">
        <v>2087</v>
      </c>
      <c r="B836" t="s">
        <v>1040</v>
      </c>
      <c r="C836" t="s">
        <v>1041</v>
      </c>
      <c r="D836" s="93" t="s">
        <v>23</v>
      </c>
      <c r="E836" s="91" t="s">
        <v>23</v>
      </c>
      <c r="F836" s="94">
        <v>0</v>
      </c>
      <c r="G836" s="92">
        <v>56</v>
      </c>
      <c r="H836" s="90" t="s">
        <v>23</v>
      </c>
      <c r="I836" s="15" t="s">
        <v>23</v>
      </c>
      <c r="J836" s="15">
        <v>0</v>
      </c>
      <c r="K836" s="50">
        <v>57</v>
      </c>
    </row>
    <row r="837" spans="1:11" x14ac:dyDescent="0.25">
      <c r="A837" t="s">
        <v>2087</v>
      </c>
      <c r="B837" t="s">
        <v>2098</v>
      </c>
      <c r="C837" t="s">
        <v>2099</v>
      </c>
      <c r="D837" s="93" t="s">
        <v>23</v>
      </c>
      <c r="E837" s="91" t="s">
        <v>23</v>
      </c>
      <c r="F837" s="94">
        <v>0</v>
      </c>
      <c r="G837" s="92">
        <v>53</v>
      </c>
      <c r="H837" s="90" t="s">
        <v>23</v>
      </c>
      <c r="I837" s="15" t="s">
        <v>23</v>
      </c>
      <c r="J837" s="15">
        <v>0</v>
      </c>
      <c r="K837" s="50">
        <v>53</v>
      </c>
    </row>
    <row r="838" spans="1:11" x14ac:dyDescent="0.25">
      <c r="A838" t="s">
        <v>2087</v>
      </c>
      <c r="B838" t="s">
        <v>1784</v>
      </c>
      <c r="C838" t="s">
        <v>1785</v>
      </c>
      <c r="D838" s="93" t="s">
        <v>23</v>
      </c>
      <c r="E838" s="91" t="s">
        <v>23</v>
      </c>
      <c r="F838" s="94">
        <v>0</v>
      </c>
      <c r="G838" s="92">
        <v>49.36</v>
      </c>
      <c r="H838" s="90" t="s">
        <v>23</v>
      </c>
      <c r="I838" s="15" t="s">
        <v>23</v>
      </c>
      <c r="J838" s="15">
        <v>0</v>
      </c>
      <c r="K838" s="50">
        <v>53</v>
      </c>
    </row>
    <row r="839" spans="1:11" x14ac:dyDescent="0.25">
      <c r="A839" t="s">
        <v>2087</v>
      </c>
      <c r="B839" t="s">
        <v>768</v>
      </c>
      <c r="C839" t="s">
        <v>769</v>
      </c>
      <c r="D839" s="93">
        <v>0</v>
      </c>
      <c r="E839" s="91">
        <v>0</v>
      </c>
      <c r="F839" s="94">
        <v>0</v>
      </c>
      <c r="G839" s="92">
        <v>31.05</v>
      </c>
      <c r="H839" s="90">
        <v>7</v>
      </c>
      <c r="I839" s="15">
        <v>25</v>
      </c>
      <c r="J839" s="15">
        <v>32</v>
      </c>
      <c r="K839" s="50">
        <v>52</v>
      </c>
    </row>
    <row r="840" spans="1:11" x14ac:dyDescent="0.25">
      <c r="A840" t="s">
        <v>2087</v>
      </c>
      <c r="B840" t="s">
        <v>1674</v>
      </c>
      <c r="C840" t="s">
        <v>1675</v>
      </c>
      <c r="D840" s="93">
        <v>0</v>
      </c>
      <c r="E840" s="91">
        <v>0</v>
      </c>
      <c r="F840" s="94">
        <v>0</v>
      </c>
      <c r="G840" s="92">
        <v>49.61</v>
      </c>
      <c r="H840" s="90">
        <v>1</v>
      </c>
      <c r="I840" s="15">
        <v>30</v>
      </c>
      <c r="J840" s="15">
        <v>31</v>
      </c>
      <c r="K840" s="50">
        <v>52</v>
      </c>
    </row>
    <row r="841" spans="1:11" x14ac:dyDescent="0.25">
      <c r="A841" t="s">
        <v>2087</v>
      </c>
      <c r="B841" t="s">
        <v>958</v>
      </c>
      <c r="C841" t="s">
        <v>959</v>
      </c>
      <c r="D841" s="93" t="s">
        <v>23</v>
      </c>
      <c r="E841" s="91" t="s">
        <v>23</v>
      </c>
      <c r="F841" s="94">
        <v>0</v>
      </c>
      <c r="G841" s="92">
        <v>51.92</v>
      </c>
      <c r="H841" s="90" t="s">
        <v>23</v>
      </c>
      <c r="I841" s="15" t="s">
        <v>23</v>
      </c>
      <c r="J841" s="15">
        <v>0</v>
      </c>
      <c r="K841" s="50">
        <v>52</v>
      </c>
    </row>
    <row r="842" spans="1:11" x14ac:dyDescent="0.25">
      <c r="A842" t="s">
        <v>2087</v>
      </c>
      <c r="B842" t="s">
        <v>1936</v>
      </c>
      <c r="C842" t="s">
        <v>1937</v>
      </c>
      <c r="D842" s="93" t="s">
        <v>23</v>
      </c>
      <c r="E842" s="91" t="s">
        <v>23</v>
      </c>
      <c r="F842" s="94">
        <v>0</v>
      </c>
      <c r="G842" s="92">
        <v>50.52</v>
      </c>
      <c r="H842" s="90" t="s">
        <v>23</v>
      </c>
      <c r="I842" s="15" t="s">
        <v>23</v>
      </c>
      <c r="J842" s="15">
        <v>0</v>
      </c>
      <c r="K842" s="50">
        <v>51</v>
      </c>
    </row>
    <row r="843" spans="1:11" x14ac:dyDescent="0.25">
      <c r="A843" t="s">
        <v>2087</v>
      </c>
      <c r="B843" t="s">
        <v>578</v>
      </c>
      <c r="C843" t="s">
        <v>579</v>
      </c>
      <c r="D843" s="93" t="s">
        <v>23</v>
      </c>
      <c r="E843" s="91" t="s">
        <v>23</v>
      </c>
      <c r="F843" s="94">
        <v>0</v>
      </c>
      <c r="G843" s="92">
        <v>48.6</v>
      </c>
      <c r="H843" s="90" t="s">
        <v>23</v>
      </c>
      <c r="I843" s="15" t="s">
        <v>23</v>
      </c>
      <c r="J843" s="15">
        <v>0</v>
      </c>
      <c r="K843" s="50">
        <v>51</v>
      </c>
    </row>
    <row r="844" spans="1:11" x14ac:dyDescent="0.25">
      <c r="A844" t="s">
        <v>2087</v>
      </c>
      <c r="B844" t="s">
        <v>584</v>
      </c>
      <c r="C844" t="s">
        <v>585</v>
      </c>
      <c r="D844" s="93" t="s">
        <v>23</v>
      </c>
      <c r="E844" s="91" t="s">
        <v>23</v>
      </c>
      <c r="F844" s="94">
        <v>0</v>
      </c>
      <c r="G844" s="92">
        <v>50</v>
      </c>
      <c r="H844" s="90" t="s">
        <v>23</v>
      </c>
      <c r="I844" s="15" t="s">
        <v>23</v>
      </c>
      <c r="J844" s="15">
        <v>0</v>
      </c>
      <c r="K844" s="50">
        <v>50</v>
      </c>
    </row>
    <row r="845" spans="1:11" x14ac:dyDescent="0.25">
      <c r="A845" t="s">
        <v>2087</v>
      </c>
      <c r="B845" t="s">
        <v>650</v>
      </c>
      <c r="C845" t="s">
        <v>651</v>
      </c>
      <c r="D845" s="93" t="s">
        <v>23</v>
      </c>
      <c r="E845" s="91" t="s">
        <v>23</v>
      </c>
      <c r="F845" s="94">
        <v>0</v>
      </c>
      <c r="G845" s="92">
        <v>43.64</v>
      </c>
      <c r="H845" s="90" t="s">
        <v>23</v>
      </c>
      <c r="I845" s="15" t="s">
        <v>23</v>
      </c>
      <c r="J845" s="15">
        <v>0</v>
      </c>
      <c r="K845" s="50">
        <v>49</v>
      </c>
    </row>
    <row r="846" spans="1:11" x14ac:dyDescent="0.25">
      <c r="A846" t="s">
        <v>2087</v>
      </c>
      <c r="B846" t="s">
        <v>844</v>
      </c>
      <c r="C846" t="s">
        <v>845</v>
      </c>
      <c r="D846" s="93" t="s">
        <v>23</v>
      </c>
      <c r="E846" s="91" t="s">
        <v>23</v>
      </c>
      <c r="F846" s="94">
        <v>0</v>
      </c>
      <c r="G846" s="92">
        <v>45</v>
      </c>
      <c r="H846" s="90" t="s">
        <v>23</v>
      </c>
      <c r="I846" s="15" t="s">
        <v>23</v>
      </c>
      <c r="J846" s="15">
        <v>0</v>
      </c>
      <c r="K846" s="50">
        <v>45</v>
      </c>
    </row>
    <row r="847" spans="1:11" x14ac:dyDescent="0.25">
      <c r="A847" t="s">
        <v>2087</v>
      </c>
      <c r="B847" t="s">
        <v>992</v>
      </c>
      <c r="C847" t="s">
        <v>993</v>
      </c>
      <c r="D847" s="93" t="s">
        <v>23</v>
      </c>
      <c r="E847" s="91" t="s">
        <v>23</v>
      </c>
      <c r="F847" s="94">
        <v>0</v>
      </c>
      <c r="G847" s="92">
        <v>31.18</v>
      </c>
      <c r="H847" s="90" t="s">
        <v>23</v>
      </c>
      <c r="I847" s="15" t="s">
        <v>23</v>
      </c>
      <c r="J847" s="15">
        <v>0</v>
      </c>
      <c r="K847" s="50">
        <v>45</v>
      </c>
    </row>
    <row r="848" spans="1:11" x14ac:dyDescent="0.25">
      <c r="A848" t="s">
        <v>2087</v>
      </c>
      <c r="B848" t="s">
        <v>1364</v>
      </c>
      <c r="C848" t="s">
        <v>1365</v>
      </c>
      <c r="D848" s="93" t="s">
        <v>23</v>
      </c>
      <c r="E848" s="91" t="s">
        <v>23</v>
      </c>
      <c r="F848" s="94">
        <v>0</v>
      </c>
      <c r="G848" s="92">
        <v>7</v>
      </c>
      <c r="H848" s="90" t="s">
        <v>23</v>
      </c>
      <c r="I848" s="15" t="s">
        <v>23</v>
      </c>
      <c r="J848" s="15">
        <v>0</v>
      </c>
      <c r="K848" s="50">
        <v>45</v>
      </c>
    </row>
    <row r="849" spans="1:11" x14ac:dyDescent="0.25">
      <c r="A849" t="s">
        <v>2087</v>
      </c>
      <c r="B849" t="s">
        <v>1104</v>
      </c>
      <c r="C849" t="s">
        <v>1105</v>
      </c>
      <c r="D849" s="93" t="s">
        <v>23</v>
      </c>
      <c r="E849" s="91" t="s">
        <v>23</v>
      </c>
      <c r="F849" s="94">
        <v>0</v>
      </c>
      <c r="G849" s="92">
        <v>44</v>
      </c>
      <c r="H849" s="90" t="s">
        <v>23</v>
      </c>
      <c r="I849" s="15" t="s">
        <v>23</v>
      </c>
      <c r="J849" s="15">
        <v>0</v>
      </c>
      <c r="K849" s="50">
        <v>44</v>
      </c>
    </row>
    <row r="850" spans="1:11" x14ac:dyDescent="0.25">
      <c r="A850" t="s">
        <v>2087</v>
      </c>
      <c r="B850" t="s">
        <v>1776</v>
      </c>
      <c r="C850" t="s">
        <v>1777</v>
      </c>
      <c r="D850" s="93" t="s">
        <v>23</v>
      </c>
      <c r="E850" s="91" t="s">
        <v>23</v>
      </c>
      <c r="F850" s="94">
        <v>0</v>
      </c>
      <c r="G850" s="92">
        <v>37.86</v>
      </c>
      <c r="H850" s="90" t="s">
        <v>23</v>
      </c>
      <c r="I850" s="15" t="s">
        <v>23</v>
      </c>
      <c r="J850" s="15">
        <v>0</v>
      </c>
      <c r="K850" s="50">
        <v>44</v>
      </c>
    </row>
    <row r="851" spans="1:11" x14ac:dyDescent="0.25">
      <c r="A851" t="s">
        <v>2087</v>
      </c>
      <c r="B851" t="s">
        <v>1404</v>
      </c>
      <c r="C851" t="s">
        <v>1405</v>
      </c>
      <c r="D851" s="93" t="s">
        <v>23</v>
      </c>
      <c r="E851" s="91" t="s">
        <v>23</v>
      </c>
      <c r="F851" s="94">
        <v>0</v>
      </c>
      <c r="G851" s="92">
        <v>42</v>
      </c>
      <c r="H851" s="90" t="s">
        <v>23</v>
      </c>
      <c r="I851" s="15" t="s">
        <v>23</v>
      </c>
      <c r="J851" s="15">
        <v>0</v>
      </c>
      <c r="K851" s="50">
        <v>42</v>
      </c>
    </row>
    <row r="852" spans="1:11" x14ac:dyDescent="0.25">
      <c r="A852" t="s">
        <v>2087</v>
      </c>
      <c r="B852" t="s">
        <v>612</v>
      </c>
      <c r="C852" t="s">
        <v>613</v>
      </c>
      <c r="D852" s="93">
        <v>0</v>
      </c>
      <c r="E852" s="91">
        <v>0</v>
      </c>
      <c r="F852" s="94">
        <v>0</v>
      </c>
      <c r="G852" s="92">
        <v>41</v>
      </c>
      <c r="H852" s="90">
        <v>1</v>
      </c>
      <c r="I852" s="15">
        <v>9</v>
      </c>
      <c r="J852" s="15">
        <v>10</v>
      </c>
      <c r="K852" s="50">
        <v>41</v>
      </c>
    </row>
    <row r="853" spans="1:11" x14ac:dyDescent="0.25">
      <c r="A853" t="s">
        <v>2087</v>
      </c>
      <c r="B853" t="s">
        <v>1738</v>
      </c>
      <c r="C853" t="s">
        <v>1739</v>
      </c>
      <c r="D853" s="93" t="s">
        <v>23</v>
      </c>
      <c r="E853" s="91" t="s">
        <v>23</v>
      </c>
      <c r="F853" s="94">
        <v>0</v>
      </c>
      <c r="G853" s="92">
        <v>13</v>
      </c>
      <c r="H853" s="90" t="s">
        <v>23</v>
      </c>
      <c r="I853" s="15" t="s">
        <v>23</v>
      </c>
      <c r="J853" s="15">
        <v>0</v>
      </c>
      <c r="K853" s="50">
        <v>41</v>
      </c>
    </row>
    <row r="854" spans="1:11" x14ac:dyDescent="0.25">
      <c r="A854" t="s">
        <v>2087</v>
      </c>
      <c r="B854" t="s">
        <v>1408</v>
      </c>
      <c r="C854" t="s">
        <v>1409</v>
      </c>
      <c r="D854" s="93" t="s">
        <v>23</v>
      </c>
      <c r="E854" s="91" t="s">
        <v>23</v>
      </c>
      <c r="F854" s="94">
        <v>0</v>
      </c>
      <c r="G854" s="92">
        <v>40</v>
      </c>
      <c r="H854" s="90" t="s">
        <v>23</v>
      </c>
      <c r="I854" s="15" t="s">
        <v>23</v>
      </c>
      <c r="J854" s="15">
        <v>0</v>
      </c>
      <c r="K854" s="50">
        <v>40</v>
      </c>
    </row>
    <row r="855" spans="1:11" x14ac:dyDescent="0.25">
      <c r="A855" t="s">
        <v>2087</v>
      </c>
      <c r="B855" t="s">
        <v>1488</v>
      </c>
      <c r="C855" t="s">
        <v>1489</v>
      </c>
      <c r="D855" s="93" t="s">
        <v>23</v>
      </c>
      <c r="E855" s="91" t="s">
        <v>23</v>
      </c>
      <c r="F855" s="94">
        <v>0</v>
      </c>
      <c r="G855" s="92">
        <v>38</v>
      </c>
      <c r="H855" s="90" t="s">
        <v>23</v>
      </c>
      <c r="I855" s="15" t="s">
        <v>23</v>
      </c>
      <c r="J855" s="15">
        <v>0</v>
      </c>
      <c r="K855" s="50">
        <v>38</v>
      </c>
    </row>
    <row r="856" spans="1:11" x14ac:dyDescent="0.25">
      <c r="A856" t="s">
        <v>2087</v>
      </c>
      <c r="B856" t="s">
        <v>1548</v>
      </c>
      <c r="C856" t="s">
        <v>2100</v>
      </c>
      <c r="D856" s="93" t="s">
        <v>23</v>
      </c>
      <c r="E856" s="91" t="s">
        <v>23</v>
      </c>
      <c r="F856" s="94">
        <v>0</v>
      </c>
      <c r="G856" s="92">
        <v>37</v>
      </c>
      <c r="H856" s="90" t="s">
        <v>23</v>
      </c>
      <c r="I856" s="15" t="s">
        <v>23</v>
      </c>
      <c r="J856" s="15">
        <v>0</v>
      </c>
      <c r="K856" s="50">
        <v>38</v>
      </c>
    </row>
    <row r="857" spans="1:11" x14ac:dyDescent="0.25">
      <c r="A857" t="s">
        <v>2087</v>
      </c>
      <c r="B857" t="s">
        <v>1770</v>
      </c>
      <c r="C857" t="s">
        <v>1771</v>
      </c>
      <c r="D857" s="93" t="s">
        <v>23</v>
      </c>
      <c r="E857" s="91" t="s">
        <v>23</v>
      </c>
      <c r="F857" s="94">
        <v>0</v>
      </c>
      <c r="G857" s="92">
        <v>36.64</v>
      </c>
      <c r="H857" s="90" t="s">
        <v>23</v>
      </c>
      <c r="I857" s="15" t="s">
        <v>23</v>
      </c>
      <c r="J857" s="15">
        <v>0</v>
      </c>
      <c r="K857" s="50">
        <v>37</v>
      </c>
    </row>
    <row r="858" spans="1:11" x14ac:dyDescent="0.25">
      <c r="A858" t="s">
        <v>2087</v>
      </c>
      <c r="B858" t="s">
        <v>670</v>
      </c>
      <c r="C858" t="s">
        <v>671</v>
      </c>
      <c r="D858" s="93" t="s">
        <v>23</v>
      </c>
      <c r="E858" s="91" t="s">
        <v>23</v>
      </c>
      <c r="F858" s="94">
        <v>0</v>
      </c>
      <c r="G858" s="92">
        <v>34.549999999999997</v>
      </c>
      <c r="H858" s="90" t="s">
        <v>23</v>
      </c>
      <c r="I858" s="15" t="s">
        <v>23</v>
      </c>
      <c r="J858" s="15">
        <v>0</v>
      </c>
      <c r="K858" s="50">
        <v>37</v>
      </c>
    </row>
    <row r="859" spans="1:11" x14ac:dyDescent="0.25">
      <c r="A859" t="s">
        <v>2087</v>
      </c>
      <c r="B859" t="s">
        <v>954</v>
      </c>
      <c r="C859" t="s">
        <v>955</v>
      </c>
      <c r="D859" s="93" t="s">
        <v>23</v>
      </c>
      <c r="E859" s="91" t="s">
        <v>23</v>
      </c>
      <c r="F859" s="94">
        <v>0</v>
      </c>
      <c r="G859" s="92">
        <v>33.92</v>
      </c>
      <c r="H859" s="90" t="s">
        <v>23</v>
      </c>
      <c r="I859" s="15" t="s">
        <v>23</v>
      </c>
      <c r="J859" s="15">
        <v>0</v>
      </c>
      <c r="K859" s="50">
        <v>35</v>
      </c>
    </row>
    <row r="860" spans="1:11" x14ac:dyDescent="0.25">
      <c r="A860" t="s">
        <v>2087</v>
      </c>
      <c r="B860" t="s">
        <v>854</v>
      </c>
      <c r="C860" t="s">
        <v>855</v>
      </c>
      <c r="D860" s="93" t="s">
        <v>23</v>
      </c>
      <c r="E860" s="91" t="s">
        <v>23</v>
      </c>
      <c r="F860" s="94">
        <v>0</v>
      </c>
      <c r="G860" s="92">
        <v>33.89</v>
      </c>
      <c r="H860" s="90" t="s">
        <v>23</v>
      </c>
      <c r="I860" s="15" t="s">
        <v>23</v>
      </c>
      <c r="J860" s="15">
        <v>0</v>
      </c>
      <c r="K860" s="50">
        <v>35</v>
      </c>
    </row>
    <row r="861" spans="1:11" x14ac:dyDescent="0.25">
      <c r="A861" t="s">
        <v>2087</v>
      </c>
      <c r="B861" t="s">
        <v>2101</v>
      </c>
      <c r="C861" t="s">
        <v>2102</v>
      </c>
      <c r="D861" s="93" t="s">
        <v>23</v>
      </c>
      <c r="E861" s="91" t="s">
        <v>23</v>
      </c>
      <c r="F861" s="94">
        <v>0</v>
      </c>
      <c r="G861" s="92">
        <v>34</v>
      </c>
      <c r="H861" s="90" t="s">
        <v>23</v>
      </c>
      <c r="I861" s="15" t="s">
        <v>23</v>
      </c>
      <c r="J861" s="15">
        <v>0</v>
      </c>
      <c r="K861" s="50">
        <v>34</v>
      </c>
    </row>
    <row r="862" spans="1:11" x14ac:dyDescent="0.25">
      <c r="A862" t="s">
        <v>2087</v>
      </c>
      <c r="B862" t="s">
        <v>1744</v>
      </c>
      <c r="C862" t="s">
        <v>1745</v>
      </c>
      <c r="D862" s="93" t="s">
        <v>23</v>
      </c>
      <c r="E862" s="91" t="s">
        <v>23</v>
      </c>
      <c r="F862" s="94">
        <v>0</v>
      </c>
      <c r="G862" s="92">
        <v>34</v>
      </c>
      <c r="H862" s="90" t="s">
        <v>23</v>
      </c>
      <c r="I862" s="15" t="s">
        <v>23</v>
      </c>
      <c r="J862" s="15">
        <v>0</v>
      </c>
      <c r="K862" s="50">
        <v>34</v>
      </c>
    </row>
    <row r="863" spans="1:11" x14ac:dyDescent="0.25">
      <c r="A863" t="s">
        <v>2087</v>
      </c>
      <c r="B863" t="s">
        <v>1598</v>
      </c>
      <c r="C863" t="s">
        <v>1599</v>
      </c>
      <c r="D863" s="93" t="s">
        <v>23</v>
      </c>
      <c r="E863" s="91" t="s">
        <v>23</v>
      </c>
      <c r="F863" s="94">
        <v>0</v>
      </c>
      <c r="G863" s="92">
        <v>33</v>
      </c>
      <c r="H863" s="90" t="s">
        <v>23</v>
      </c>
      <c r="I863" s="15" t="s">
        <v>23</v>
      </c>
      <c r="J863" s="15">
        <v>0</v>
      </c>
      <c r="K863" s="50">
        <v>34</v>
      </c>
    </row>
    <row r="864" spans="1:11" x14ac:dyDescent="0.25">
      <c r="A864" t="s">
        <v>2087</v>
      </c>
      <c r="B864" t="s">
        <v>692</v>
      </c>
      <c r="C864" t="s">
        <v>693</v>
      </c>
      <c r="D864" s="93" t="s">
        <v>23</v>
      </c>
      <c r="E864" s="91" t="s">
        <v>23</v>
      </c>
      <c r="F864" s="94">
        <v>0</v>
      </c>
      <c r="G864" s="92">
        <v>33</v>
      </c>
      <c r="H864" s="90" t="s">
        <v>23</v>
      </c>
      <c r="I864" s="15" t="s">
        <v>23</v>
      </c>
      <c r="J864" s="15">
        <v>0</v>
      </c>
      <c r="K864" s="50">
        <v>33</v>
      </c>
    </row>
    <row r="865" spans="1:11" x14ac:dyDescent="0.25">
      <c r="A865" t="s">
        <v>2087</v>
      </c>
      <c r="B865" t="s">
        <v>616</v>
      </c>
      <c r="C865" t="s">
        <v>617</v>
      </c>
      <c r="D865" s="93" t="s">
        <v>23</v>
      </c>
      <c r="E865" s="91" t="s">
        <v>23</v>
      </c>
      <c r="F865" s="94">
        <v>0</v>
      </c>
      <c r="G865" s="92">
        <v>33</v>
      </c>
      <c r="H865" s="90" t="s">
        <v>23</v>
      </c>
      <c r="I865" s="15" t="s">
        <v>23</v>
      </c>
      <c r="J865" s="15">
        <v>0</v>
      </c>
      <c r="K865" s="50">
        <v>33</v>
      </c>
    </row>
    <row r="866" spans="1:11" x14ac:dyDescent="0.25">
      <c r="A866" t="s">
        <v>2087</v>
      </c>
      <c r="B866" t="s">
        <v>1782</v>
      </c>
      <c r="C866" t="s">
        <v>1783</v>
      </c>
      <c r="D866" s="93" t="s">
        <v>23</v>
      </c>
      <c r="E866" s="91">
        <v>0</v>
      </c>
      <c r="F866" s="94">
        <v>0</v>
      </c>
      <c r="G866" s="92">
        <v>31</v>
      </c>
      <c r="H866" s="90" t="s">
        <v>23</v>
      </c>
      <c r="I866" s="15">
        <v>2</v>
      </c>
      <c r="J866" s="15">
        <v>2</v>
      </c>
      <c r="K866" s="50">
        <v>31</v>
      </c>
    </row>
    <row r="867" spans="1:11" x14ac:dyDescent="0.25">
      <c r="A867" t="s">
        <v>2087</v>
      </c>
      <c r="B867" t="s">
        <v>1976</v>
      </c>
      <c r="C867" t="s">
        <v>1977</v>
      </c>
      <c r="D867" s="93" t="s">
        <v>23</v>
      </c>
      <c r="E867" s="91" t="s">
        <v>23</v>
      </c>
      <c r="F867" s="94">
        <v>0</v>
      </c>
      <c r="G867" s="92">
        <v>31</v>
      </c>
      <c r="H867" s="90" t="s">
        <v>23</v>
      </c>
      <c r="I867" s="15" t="s">
        <v>23</v>
      </c>
      <c r="J867" s="15">
        <v>0</v>
      </c>
      <c r="K867" s="50">
        <v>31</v>
      </c>
    </row>
    <row r="868" spans="1:11" x14ac:dyDescent="0.25">
      <c r="A868" t="s">
        <v>2087</v>
      </c>
      <c r="B868" t="s">
        <v>916</v>
      </c>
      <c r="C868" t="s">
        <v>917</v>
      </c>
      <c r="D868" s="93" t="s">
        <v>23</v>
      </c>
      <c r="E868" s="91">
        <v>0</v>
      </c>
      <c r="F868" s="94">
        <v>0</v>
      </c>
      <c r="G868" s="92">
        <v>26.32</v>
      </c>
      <c r="H868" s="90" t="s">
        <v>23</v>
      </c>
      <c r="I868" s="15">
        <v>38</v>
      </c>
      <c r="J868" s="15">
        <v>38</v>
      </c>
      <c r="K868" s="50">
        <v>30</v>
      </c>
    </row>
    <row r="869" spans="1:11" x14ac:dyDescent="0.25">
      <c r="A869" t="s">
        <v>2087</v>
      </c>
      <c r="B869" t="s">
        <v>838</v>
      </c>
      <c r="C869" t="s">
        <v>839</v>
      </c>
      <c r="D869" s="93" t="s">
        <v>23</v>
      </c>
      <c r="E869" s="91" t="s">
        <v>23</v>
      </c>
      <c r="F869" s="94">
        <v>0</v>
      </c>
      <c r="G869" s="92">
        <v>28.8</v>
      </c>
      <c r="H869" s="90" t="s">
        <v>23</v>
      </c>
      <c r="I869" s="15" t="s">
        <v>23</v>
      </c>
      <c r="J869" s="15">
        <v>0</v>
      </c>
      <c r="K869" s="50">
        <v>29</v>
      </c>
    </row>
    <row r="870" spans="1:11" x14ac:dyDescent="0.25">
      <c r="A870" t="s">
        <v>2087</v>
      </c>
      <c r="B870" t="s">
        <v>758</v>
      </c>
      <c r="C870" t="s">
        <v>759</v>
      </c>
      <c r="D870" s="93" t="s">
        <v>23</v>
      </c>
      <c r="E870" s="91" t="s">
        <v>23</v>
      </c>
      <c r="F870" s="94">
        <v>0</v>
      </c>
      <c r="G870" s="92">
        <v>25</v>
      </c>
      <c r="H870" s="90" t="s">
        <v>23</v>
      </c>
      <c r="I870" s="15" t="s">
        <v>23</v>
      </c>
      <c r="J870" s="15">
        <v>0</v>
      </c>
      <c r="K870" s="50">
        <v>25</v>
      </c>
    </row>
    <row r="871" spans="1:11" x14ac:dyDescent="0.25">
      <c r="A871" t="s">
        <v>2087</v>
      </c>
      <c r="B871" t="s">
        <v>892</v>
      </c>
      <c r="C871" t="s">
        <v>893</v>
      </c>
      <c r="D871" s="93" t="s">
        <v>23</v>
      </c>
      <c r="E871" s="91" t="s">
        <v>23</v>
      </c>
      <c r="F871" s="94">
        <v>0</v>
      </c>
      <c r="G871" s="92">
        <v>25</v>
      </c>
      <c r="H871" s="90" t="s">
        <v>23</v>
      </c>
      <c r="I871" s="15" t="s">
        <v>23</v>
      </c>
      <c r="J871" s="15">
        <v>0</v>
      </c>
      <c r="K871" s="50">
        <v>25</v>
      </c>
    </row>
    <row r="872" spans="1:11" x14ac:dyDescent="0.25">
      <c r="A872" t="s">
        <v>2087</v>
      </c>
      <c r="B872" t="s">
        <v>1406</v>
      </c>
      <c r="C872" t="s">
        <v>1407</v>
      </c>
      <c r="D872" s="93" t="s">
        <v>23</v>
      </c>
      <c r="E872" s="91" t="s">
        <v>23</v>
      </c>
      <c r="F872" s="94">
        <v>0</v>
      </c>
      <c r="G872" s="92">
        <v>25</v>
      </c>
      <c r="H872" s="90" t="s">
        <v>23</v>
      </c>
      <c r="I872" s="15" t="s">
        <v>23</v>
      </c>
      <c r="J872" s="15">
        <v>0</v>
      </c>
      <c r="K872" s="50">
        <v>25</v>
      </c>
    </row>
    <row r="873" spans="1:11" x14ac:dyDescent="0.25">
      <c r="A873" t="s">
        <v>2087</v>
      </c>
      <c r="B873" t="s">
        <v>1496</v>
      </c>
      <c r="C873" t="s">
        <v>1497</v>
      </c>
      <c r="D873" s="93" t="s">
        <v>23</v>
      </c>
      <c r="E873" s="91" t="s">
        <v>23</v>
      </c>
      <c r="F873" s="94">
        <v>0</v>
      </c>
      <c r="G873" s="92">
        <v>24</v>
      </c>
      <c r="H873" s="90" t="s">
        <v>23</v>
      </c>
      <c r="I873" s="15" t="s">
        <v>23</v>
      </c>
      <c r="J873" s="15">
        <v>0</v>
      </c>
      <c r="K873" s="50">
        <v>24</v>
      </c>
    </row>
    <row r="874" spans="1:11" x14ac:dyDescent="0.25">
      <c r="A874" t="s">
        <v>2087</v>
      </c>
      <c r="B874" t="s">
        <v>628</v>
      </c>
      <c r="C874" t="s">
        <v>629</v>
      </c>
      <c r="D874" s="93" t="s">
        <v>23</v>
      </c>
      <c r="E874" s="91" t="s">
        <v>23</v>
      </c>
      <c r="F874" s="94">
        <v>0</v>
      </c>
      <c r="G874" s="92">
        <v>24</v>
      </c>
      <c r="H874" s="90" t="s">
        <v>23</v>
      </c>
      <c r="I874" s="15" t="s">
        <v>23</v>
      </c>
      <c r="J874" s="15">
        <v>0</v>
      </c>
      <c r="K874" s="50">
        <v>24</v>
      </c>
    </row>
    <row r="875" spans="1:11" x14ac:dyDescent="0.25">
      <c r="A875" t="s">
        <v>2087</v>
      </c>
      <c r="B875" t="s">
        <v>2103</v>
      </c>
      <c r="C875" t="s">
        <v>2104</v>
      </c>
      <c r="D875" s="93" t="s">
        <v>23</v>
      </c>
      <c r="E875" s="91" t="s">
        <v>23</v>
      </c>
      <c r="F875" s="94">
        <v>0</v>
      </c>
      <c r="G875" s="92">
        <v>23</v>
      </c>
      <c r="H875" s="90" t="s">
        <v>23</v>
      </c>
      <c r="I875" s="15" t="s">
        <v>23</v>
      </c>
      <c r="J875" s="15">
        <v>0</v>
      </c>
      <c r="K875" s="50">
        <v>23</v>
      </c>
    </row>
    <row r="876" spans="1:11" x14ac:dyDescent="0.25">
      <c r="A876" t="s">
        <v>2087</v>
      </c>
      <c r="B876" t="s">
        <v>2105</v>
      </c>
      <c r="C876" t="s">
        <v>2106</v>
      </c>
      <c r="D876" s="93" t="s">
        <v>23</v>
      </c>
      <c r="E876" s="91" t="s">
        <v>23</v>
      </c>
      <c r="F876" s="94">
        <v>0</v>
      </c>
      <c r="G876" s="92">
        <v>21</v>
      </c>
      <c r="H876" s="90" t="s">
        <v>23</v>
      </c>
      <c r="I876" s="15" t="s">
        <v>23</v>
      </c>
      <c r="J876" s="15">
        <v>0</v>
      </c>
      <c r="K876" s="50">
        <v>21</v>
      </c>
    </row>
    <row r="877" spans="1:11" x14ac:dyDescent="0.25">
      <c r="A877" t="s">
        <v>2087</v>
      </c>
      <c r="B877" t="s">
        <v>1618</v>
      </c>
      <c r="C877" t="s">
        <v>1619</v>
      </c>
      <c r="D877" s="93" t="s">
        <v>23</v>
      </c>
      <c r="E877" s="91" t="s">
        <v>23</v>
      </c>
      <c r="F877" s="94">
        <v>0</v>
      </c>
      <c r="G877" s="92">
        <v>20.5</v>
      </c>
      <c r="H877" s="90" t="s">
        <v>23</v>
      </c>
      <c r="I877" s="15" t="s">
        <v>23</v>
      </c>
      <c r="J877" s="15">
        <v>0</v>
      </c>
      <c r="K877" s="50">
        <v>21</v>
      </c>
    </row>
    <row r="878" spans="1:11" x14ac:dyDescent="0.25">
      <c r="A878" t="s">
        <v>2087</v>
      </c>
      <c r="B878" t="s">
        <v>794</v>
      </c>
      <c r="C878" t="s">
        <v>795</v>
      </c>
      <c r="D878" s="93" t="s">
        <v>23</v>
      </c>
      <c r="E878" s="91" t="s">
        <v>23</v>
      </c>
      <c r="F878" s="94">
        <v>0</v>
      </c>
      <c r="G878" s="92">
        <v>16.989999999999998</v>
      </c>
      <c r="H878" s="90" t="s">
        <v>23</v>
      </c>
      <c r="I878" s="15" t="s">
        <v>23</v>
      </c>
      <c r="J878" s="15">
        <v>0</v>
      </c>
      <c r="K878" s="50">
        <v>20</v>
      </c>
    </row>
    <row r="879" spans="1:11" x14ac:dyDescent="0.25">
      <c r="A879" t="s">
        <v>2087</v>
      </c>
      <c r="B879" t="s">
        <v>1514</v>
      </c>
      <c r="C879" t="s">
        <v>1515</v>
      </c>
      <c r="D879" s="93" t="s">
        <v>23</v>
      </c>
      <c r="E879" s="91" t="s">
        <v>23</v>
      </c>
      <c r="F879" s="94">
        <v>0</v>
      </c>
      <c r="G879" s="92">
        <v>14</v>
      </c>
      <c r="H879" s="90" t="s">
        <v>23</v>
      </c>
      <c r="I879" s="15" t="s">
        <v>23</v>
      </c>
      <c r="J879" s="15">
        <v>0</v>
      </c>
      <c r="K879" s="50">
        <v>14</v>
      </c>
    </row>
    <row r="880" spans="1:11" x14ac:dyDescent="0.25">
      <c r="A880" t="s">
        <v>2087</v>
      </c>
      <c r="B880" t="s">
        <v>822</v>
      </c>
      <c r="C880" t="s">
        <v>823</v>
      </c>
      <c r="D880" s="93" t="s">
        <v>23</v>
      </c>
      <c r="E880" s="91" t="s">
        <v>23</v>
      </c>
      <c r="F880" s="94">
        <v>0</v>
      </c>
      <c r="G880" s="92">
        <v>14</v>
      </c>
      <c r="H880" s="90" t="s">
        <v>23</v>
      </c>
      <c r="I880" s="15" t="s">
        <v>23</v>
      </c>
      <c r="J880" s="15">
        <v>0</v>
      </c>
      <c r="K880" s="50">
        <v>14</v>
      </c>
    </row>
    <row r="881" spans="1:11" x14ac:dyDescent="0.25">
      <c r="A881" t="s">
        <v>2087</v>
      </c>
      <c r="B881" t="s">
        <v>792</v>
      </c>
      <c r="C881" t="s">
        <v>793</v>
      </c>
      <c r="D881" s="93" t="s">
        <v>23</v>
      </c>
      <c r="E881" s="91" t="s">
        <v>23</v>
      </c>
      <c r="F881" s="94">
        <v>0</v>
      </c>
      <c r="G881" s="92">
        <v>12</v>
      </c>
      <c r="H881" s="90" t="s">
        <v>23</v>
      </c>
      <c r="I881" s="15" t="s">
        <v>23</v>
      </c>
      <c r="J881" s="15">
        <v>0</v>
      </c>
      <c r="K881" s="50">
        <v>12</v>
      </c>
    </row>
    <row r="882" spans="1:11" x14ac:dyDescent="0.25">
      <c r="A882" t="s">
        <v>2087</v>
      </c>
      <c r="B882" t="s">
        <v>614</v>
      </c>
      <c r="C882" t="s">
        <v>615</v>
      </c>
      <c r="D882" s="93" t="s">
        <v>23</v>
      </c>
      <c r="E882" s="91" t="s">
        <v>23</v>
      </c>
      <c r="F882" s="94">
        <v>0</v>
      </c>
      <c r="G882" s="92">
        <v>12</v>
      </c>
      <c r="H882" s="90" t="s">
        <v>23</v>
      </c>
      <c r="I882" s="15" t="s">
        <v>23</v>
      </c>
      <c r="J882" s="15">
        <v>0</v>
      </c>
      <c r="K882" s="50">
        <v>12</v>
      </c>
    </row>
    <row r="883" spans="1:11" x14ac:dyDescent="0.25">
      <c r="A883" t="s">
        <v>2087</v>
      </c>
      <c r="B883" t="s">
        <v>1314</v>
      </c>
      <c r="C883" t="s">
        <v>1315</v>
      </c>
      <c r="D883" s="93" t="s">
        <v>23</v>
      </c>
      <c r="E883" s="91" t="s">
        <v>23</v>
      </c>
      <c r="F883" s="94">
        <v>0</v>
      </c>
      <c r="G883" s="92">
        <v>12</v>
      </c>
      <c r="H883" s="90" t="s">
        <v>23</v>
      </c>
      <c r="I883" s="15" t="s">
        <v>23</v>
      </c>
      <c r="J883" s="15">
        <v>0</v>
      </c>
      <c r="K883" s="50">
        <v>12</v>
      </c>
    </row>
    <row r="884" spans="1:11" x14ac:dyDescent="0.25">
      <c r="A884" t="s">
        <v>2087</v>
      </c>
      <c r="B884" t="s">
        <v>654</v>
      </c>
      <c r="C884" t="s">
        <v>655</v>
      </c>
      <c r="D884" s="93" t="s">
        <v>23</v>
      </c>
      <c r="E884" s="91" t="s">
        <v>23</v>
      </c>
      <c r="F884" s="94">
        <v>0</v>
      </c>
      <c r="G884" s="92">
        <v>10</v>
      </c>
      <c r="H884" s="90" t="s">
        <v>23</v>
      </c>
      <c r="I884" s="15" t="s">
        <v>23</v>
      </c>
      <c r="J884" s="15">
        <v>0</v>
      </c>
      <c r="K884" s="50">
        <v>10</v>
      </c>
    </row>
    <row r="885" spans="1:11" x14ac:dyDescent="0.25">
      <c r="A885" t="s">
        <v>2087</v>
      </c>
      <c r="B885" t="s">
        <v>1512</v>
      </c>
      <c r="C885" t="s">
        <v>1513</v>
      </c>
      <c r="D885" s="93" t="s">
        <v>23</v>
      </c>
      <c r="E885" s="91" t="s">
        <v>23</v>
      </c>
      <c r="F885" s="94">
        <v>0</v>
      </c>
      <c r="G885" s="92">
        <v>7.14</v>
      </c>
      <c r="H885" s="90" t="s">
        <v>23</v>
      </c>
      <c r="I885" s="15" t="s">
        <v>23</v>
      </c>
      <c r="J885" s="15">
        <v>0</v>
      </c>
      <c r="K885" s="50">
        <v>10</v>
      </c>
    </row>
    <row r="886" spans="1:11" x14ac:dyDescent="0.25">
      <c r="A886" t="s">
        <v>2087</v>
      </c>
      <c r="B886" t="s">
        <v>556</v>
      </c>
      <c r="C886" t="s">
        <v>557</v>
      </c>
      <c r="D886" s="93" t="s">
        <v>23</v>
      </c>
      <c r="E886" s="91" t="s">
        <v>23</v>
      </c>
      <c r="F886" s="94">
        <v>0</v>
      </c>
      <c r="G886" s="92">
        <v>9</v>
      </c>
      <c r="H886" s="90" t="s">
        <v>23</v>
      </c>
      <c r="I886" s="15" t="s">
        <v>23</v>
      </c>
      <c r="J886" s="15">
        <v>0</v>
      </c>
      <c r="K886" s="50">
        <v>9</v>
      </c>
    </row>
    <row r="887" spans="1:11" x14ac:dyDescent="0.25">
      <c r="A887" t="s">
        <v>2087</v>
      </c>
      <c r="B887" t="s">
        <v>902</v>
      </c>
      <c r="C887" t="s">
        <v>903</v>
      </c>
      <c r="D887" s="93" t="s">
        <v>23</v>
      </c>
      <c r="E887" s="91" t="s">
        <v>23</v>
      </c>
      <c r="F887" s="94">
        <v>0</v>
      </c>
      <c r="G887" s="92">
        <v>9</v>
      </c>
      <c r="H887" s="90" t="s">
        <v>23</v>
      </c>
      <c r="I887" s="15" t="s">
        <v>23</v>
      </c>
      <c r="J887" s="15">
        <v>0</v>
      </c>
      <c r="K887" s="50">
        <v>9</v>
      </c>
    </row>
    <row r="888" spans="1:11" x14ac:dyDescent="0.25">
      <c r="A888" t="s">
        <v>2087</v>
      </c>
      <c r="B888" t="s">
        <v>770</v>
      </c>
      <c r="C888" t="s">
        <v>771</v>
      </c>
      <c r="D888" s="93" t="s">
        <v>23</v>
      </c>
      <c r="E888" s="91" t="s">
        <v>23</v>
      </c>
      <c r="F888" s="94">
        <v>0</v>
      </c>
      <c r="G888" s="92">
        <v>7</v>
      </c>
      <c r="H888" s="90" t="s">
        <v>23</v>
      </c>
      <c r="I888" s="15" t="s">
        <v>23</v>
      </c>
      <c r="J888" s="15">
        <v>0</v>
      </c>
      <c r="K888" s="50">
        <v>7</v>
      </c>
    </row>
    <row r="889" spans="1:11" x14ac:dyDescent="0.25">
      <c r="A889" t="s">
        <v>2087</v>
      </c>
      <c r="B889" t="s">
        <v>1756</v>
      </c>
      <c r="C889" t="s">
        <v>1757</v>
      </c>
      <c r="D889" s="93" t="s">
        <v>23</v>
      </c>
      <c r="E889" s="91" t="s">
        <v>23</v>
      </c>
      <c r="F889" s="94">
        <v>0</v>
      </c>
      <c r="G889" s="92">
        <v>5</v>
      </c>
      <c r="H889" s="90" t="s">
        <v>23</v>
      </c>
      <c r="I889" s="15" t="s">
        <v>23</v>
      </c>
      <c r="J889" s="15">
        <v>0</v>
      </c>
      <c r="K889" s="50">
        <v>6</v>
      </c>
    </row>
    <row r="890" spans="1:11" x14ac:dyDescent="0.25">
      <c r="A890" t="s">
        <v>2087</v>
      </c>
      <c r="B890" t="s">
        <v>576</v>
      </c>
      <c r="C890" t="s">
        <v>577</v>
      </c>
      <c r="D890" s="93" t="s">
        <v>23</v>
      </c>
      <c r="E890" s="91" t="s">
        <v>23</v>
      </c>
      <c r="F890" s="94">
        <v>0</v>
      </c>
      <c r="G890" s="92">
        <v>5</v>
      </c>
      <c r="H890" s="90" t="s">
        <v>23</v>
      </c>
      <c r="I890" s="15" t="s">
        <v>23</v>
      </c>
      <c r="J890" s="15">
        <v>0</v>
      </c>
      <c r="K890" s="50">
        <v>5</v>
      </c>
    </row>
    <row r="891" spans="1:11" x14ac:dyDescent="0.25">
      <c r="A891" t="s">
        <v>2087</v>
      </c>
      <c r="B891" t="s">
        <v>1236</v>
      </c>
      <c r="C891" t="s">
        <v>1237</v>
      </c>
      <c r="D891" s="93" t="s">
        <v>23</v>
      </c>
      <c r="E891" s="91" t="s">
        <v>23</v>
      </c>
      <c r="F891" s="91">
        <v>0</v>
      </c>
      <c r="G891" s="92">
        <v>5</v>
      </c>
      <c r="H891" s="90" t="s">
        <v>23</v>
      </c>
      <c r="I891" s="15" t="s">
        <v>23</v>
      </c>
      <c r="J891" s="15">
        <v>0</v>
      </c>
      <c r="K891" s="50">
        <v>5</v>
      </c>
    </row>
    <row r="892" spans="1:11" x14ac:dyDescent="0.25">
      <c r="A892" t="s">
        <v>2087</v>
      </c>
      <c r="B892" t="s">
        <v>1268</v>
      </c>
      <c r="C892" t="s">
        <v>1269</v>
      </c>
      <c r="D892" s="93" t="s">
        <v>23</v>
      </c>
      <c r="E892" s="91" t="s">
        <v>23</v>
      </c>
      <c r="F892" s="91">
        <v>0</v>
      </c>
      <c r="G892" s="92">
        <v>3</v>
      </c>
      <c r="H892" s="90" t="s">
        <v>23</v>
      </c>
      <c r="I892" s="15" t="s">
        <v>23</v>
      </c>
      <c r="J892" s="15">
        <v>0</v>
      </c>
      <c r="K892" s="50">
        <v>3</v>
      </c>
    </row>
    <row r="893" spans="1:11" x14ac:dyDescent="0.25">
      <c r="A893" t="s">
        <v>2087</v>
      </c>
      <c r="B893" t="s">
        <v>1848</v>
      </c>
      <c r="C893" t="s">
        <v>1849</v>
      </c>
      <c r="D893" s="93" t="s">
        <v>23</v>
      </c>
      <c r="E893" s="91" t="s">
        <v>23</v>
      </c>
      <c r="F893" s="91">
        <v>0</v>
      </c>
      <c r="G893" s="92">
        <v>0</v>
      </c>
      <c r="H893" s="90" t="s">
        <v>23</v>
      </c>
      <c r="I893" s="15" t="s">
        <v>23</v>
      </c>
      <c r="J893" s="15">
        <v>0</v>
      </c>
      <c r="K893" s="50">
        <v>3</v>
      </c>
    </row>
    <row r="894" spans="1:11" x14ac:dyDescent="0.25">
      <c r="A894" s="76" t="s">
        <v>2037</v>
      </c>
      <c r="D894" s="98"/>
      <c r="E894" s="28"/>
      <c r="F894" s="28"/>
      <c r="G894" s="99"/>
      <c r="H894" s="100"/>
      <c r="I894" s="29"/>
      <c r="J894" s="29"/>
      <c r="K894" s="101"/>
    </row>
    <row r="895" spans="1:11" x14ac:dyDescent="0.25">
      <c r="A895" s="73" t="s">
        <v>2058</v>
      </c>
      <c r="D895" s="98"/>
      <c r="E895" s="28"/>
      <c r="F895" s="28"/>
      <c r="G895" s="99"/>
      <c r="H895" s="100"/>
      <c r="I895" s="29"/>
      <c r="J895" s="29"/>
      <c r="K895" s="101"/>
    </row>
  </sheetData>
  <mergeCells count="2">
    <mergeCell ref="A1:K4"/>
    <mergeCell ref="L1:L4"/>
  </mergeCells>
  <hyperlinks>
    <hyperlink ref="A894" location="'Table of Contents'!A1" display="Return to Table of Contents" xr:uid="{04D47A23-0483-42B3-99DA-8566FF53919C}"/>
  </hyperlinks>
  <pageMargins left="0.7" right="0.7" top="0.75" bottom="0.75" header="0.3" footer="0.3"/>
  <pageSetup orientation="portrait" r:id="rId1"/>
  <ignoredErrors>
    <ignoredError sqref="B6:B893" numberStoredAsText="1"/>
  </ignoredErrors>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029EC-4079-4F21-9E09-023C85132F83}">
  <dimension ref="A1:L892"/>
  <sheetViews>
    <sheetView zoomScaleNormal="100" workbookViewId="0">
      <pane ySplit="5" topLeftCell="A6" activePane="bottomLeft" state="frozen"/>
      <selection pane="bottomLeft" activeCell="A5" sqref="A5"/>
    </sheetView>
  </sheetViews>
  <sheetFormatPr defaultColWidth="9.28515625" defaultRowHeight="15" x14ac:dyDescent="0.25"/>
  <cols>
    <col min="1" max="1" width="14" style="6" customWidth="1"/>
    <col min="2" max="2" width="14.5703125" style="6" customWidth="1"/>
    <col min="3" max="3" width="45.7109375" style="6" customWidth="1"/>
    <col min="4" max="4" width="17.5703125" style="6" customWidth="1"/>
    <col min="5" max="5" width="15.7109375" style="6" customWidth="1"/>
    <col min="6" max="6" width="18.42578125" style="6" customWidth="1"/>
    <col min="7" max="7" width="13.42578125" style="6" bestFit="1" customWidth="1"/>
    <col min="8" max="9" width="17.28515625" style="6" customWidth="1"/>
    <col min="10" max="10" width="18.5703125" style="6" customWidth="1"/>
    <col min="11" max="11" width="17.28515625" style="6" customWidth="1"/>
    <col min="12" max="16384" width="9.28515625" style="6"/>
  </cols>
  <sheetData>
    <row r="1" spans="1:12" customFormat="1" ht="18" customHeight="1" x14ac:dyDescent="0.25">
      <c r="A1" s="144" t="s">
        <v>2074</v>
      </c>
      <c r="B1" s="144"/>
      <c r="C1" s="144"/>
      <c r="D1" s="144"/>
      <c r="E1" s="144"/>
      <c r="F1" s="144"/>
      <c r="G1" s="144"/>
      <c r="H1" s="144"/>
      <c r="I1" s="144"/>
      <c r="J1" s="144"/>
      <c r="K1" s="145"/>
      <c r="L1" s="146" t="s">
        <v>2060</v>
      </c>
    </row>
    <row r="2" spans="1:12" customFormat="1" ht="18" customHeight="1" x14ac:dyDescent="0.25">
      <c r="A2" s="144"/>
      <c r="B2" s="144"/>
      <c r="C2" s="144"/>
      <c r="D2" s="144"/>
      <c r="E2" s="144"/>
      <c r="F2" s="144"/>
      <c r="G2" s="144"/>
      <c r="H2" s="144"/>
      <c r="I2" s="144"/>
      <c r="J2" s="144"/>
      <c r="K2" s="145"/>
      <c r="L2" s="146"/>
    </row>
    <row r="3" spans="1:12" customFormat="1" ht="18" customHeight="1" x14ac:dyDescent="0.25">
      <c r="A3" s="144"/>
      <c r="B3" s="144"/>
      <c r="C3" s="144"/>
      <c r="D3" s="144"/>
      <c r="E3" s="144"/>
      <c r="F3" s="144"/>
      <c r="G3" s="144"/>
      <c r="H3" s="144"/>
      <c r="I3" s="144"/>
      <c r="J3" s="144"/>
      <c r="K3" s="145"/>
      <c r="L3" s="146"/>
    </row>
    <row r="4" spans="1:12" customFormat="1" ht="18" customHeight="1" x14ac:dyDescent="0.25">
      <c r="A4" s="144"/>
      <c r="B4" s="144"/>
      <c r="C4" s="144"/>
      <c r="D4" s="144"/>
      <c r="E4" s="144"/>
      <c r="F4" s="144"/>
      <c r="G4" s="144"/>
      <c r="H4" s="144"/>
      <c r="I4" s="144"/>
      <c r="J4" s="144"/>
      <c r="K4" s="145"/>
      <c r="L4" s="146"/>
    </row>
    <row r="5" spans="1:12" customFormat="1" ht="30" x14ac:dyDescent="0.25">
      <c r="A5" s="77" t="s">
        <v>8</v>
      </c>
      <c r="B5" s="54" t="s">
        <v>19</v>
      </c>
      <c r="C5" s="54" t="s">
        <v>20</v>
      </c>
      <c r="D5" s="57" t="s">
        <v>2027</v>
      </c>
      <c r="E5" s="57" t="s">
        <v>2028</v>
      </c>
      <c r="F5" s="58" t="s">
        <v>2029</v>
      </c>
      <c r="G5" s="96" t="s">
        <v>2030</v>
      </c>
      <c r="H5" s="95" t="s">
        <v>2055</v>
      </c>
      <c r="I5" s="61" t="s">
        <v>2054</v>
      </c>
      <c r="J5" s="61" t="s">
        <v>2052</v>
      </c>
      <c r="K5" s="97" t="s">
        <v>2053</v>
      </c>
    </row>
    <row r="6" spans="1:12" x14ac:dyDescent="0.25">
      <c r="A6" t="s">
        <v>2073</v>
      </c>
      <c r="B6" t="s">
        <v>322</v>
      </c>
      <c r="C6" t="s">
        <v>323</v>
      </c>
      <c r="D6" s="93">
        <v>0.5</v>
      </c>
      <c r="E6" s="91">
        <v>2965.7600000000398</v>
      </c>
      <c r="F6" s="94">
        <v>2966.2600000000398</v>
      </c>
      <c r="G6" s="92">
        <v>5794.38</v>
      </c>
      <c r="H6" s="90">
        <v>2</v>
      </c>
      <c r="I6" s="15">
        <v>14409</v>
      </c>
      <c r="J6" s="15">
        <v>14411</v>
      </c>
      <c r="K6" s="50">
        <v>5804</v>
      </c>
    </row>
    <row r="7" spans="1:12" x14ac:dyDescent="0.25">
      <c r="A7" t="s">
        <v>2073</v>
      </c>
      <c r="B7" t="s">
        <v>36</v>
      </c>
      <c r="C7" t="s">
        <v>37</v>
      </c>
      <c r="D7" s="93">
        <v>0.32</v>
      </c>
      <c r="E7" s="91">
        <v>1915.00000000001</v>
      </c>
      <c r="F7" s="94">
        <v>1915.3200000000099</v>
      </c>
      <c r="G7" s="92">
        <v>3923.07</v>
      </c>
      <c r="H7" s="90">
        <v>2</v>
      </c>
      <c r="I7" s="15">
        <v>11464</v>
      </c>
      <c r="J7" s="15">
        <v>11466</v>
      </c>
      <c r="K7" s="50">
        <v>3938</v>
      </c>
    </row>
    <row r="8" spans="1:12" x14ac:dyDescent="0.25">
      <c r="A8" t="s">
        <v>2073</v>
      </c>
      <c r="B8" t="s">
        <v>296</v>
      </c>
      <c r="C8" t="s">
        <v>297</v>
      </c>
      <c r="D8" s="93">
        <v>86.64</v>
      </c>
      <c r="E8" s="91">
        <v>1369.51</v>
      </c>
      <c r="F8" s="94">
        <v>1456.15</v>
      </c>
      <c r="G8" s="92">
        <v>7534.45</v>
      </c>
      <c r="H8" s="90">
        <v>136</v>
      </c>
      <c r="I8" s="15">
        <v>5654</v>
      </c>
      <c r="J8" s="15">
        <v>5790</v>
      </c>
      <c r="K8" s="50">
        <v>7552</v>
      </c>
    </row>
    <row r="9" spans="1:12" x14ac:dyDescent="0.25">
      <c r="A9" t="s">
        <v>2073</v>
      </c>
      <c r="B9" t="s">
        <v>384</v>
      </c>
      <c r="C9" t="s">
        <v>385</v>
      </c>
      <c r="D9" s="93">
        <v>577.30999999999995</v>
      </c>
      <c r="E9" s="91">
        <v>645.57999999998697</v>
      </c>
      <c r="F9" s="94">
        <v>1222.8899999999901</v>
      </c>
      <c r="G9" s="92">
        <v>5840.45</v>
      </c>
      <c r="H9" s="90">
        <v>956</v>
      </c>
      <c r="I9" s="15">
        <v>3322</v>
      </c>
      <c r="J9" s="15">
        <v>4278</v>
      </c>
      <c r="K9" s="50">
        <v>5873</v>
      </c>
    </row>
    <row r="10" spans="1:12" x14ac:dyDescent="0.25">
      <c r="A10" t="s">
        <v>2073</v>
      </c>
      <c r="B10" t="s">
        <v>48</v>
      </c>
      <c r="C10" t="s">
        <v>49</v>
      </c>
      <c r="D10" s="93">
        <v>0.42</v>
      </c>
      <c r="E10" s="91">
        <v>979.09000000001197</v>
      </c>
      <c r="F10" s="94">
        <v>979.51000000001204</v>
      </c>
      <c r="G10" s="92">
        <v>3741.53</v>
      </c>
      <c r="H10" s="90">
        <v>1</v>
      </c>
      <c r="I10" s="15">
        <v>5067</v>
      </c>
      <c r="J10" s="15">
        <v>5068</v>
      </c>
      <c r="K10" s="50">
        <v>3778</v>
      </c>
    </row>
    <row r="11" spans="1:12" x14ac:dyDescent="0.25">
      <c r="A11" t="s">
        <v>2073</v>
      </c>
      <c r="B11" t="s">
        <v>120</v>
      </c>
      <c r="C11" t="s">
        <v>121</v>
      </c>
      <c r="D11" s="93">
        <v>0</v>
      </c>
      <c r="E11" s="91">
        <v>711.22999999998603</v>
      </c>
      <c r="F11" s="94">
        <v>711.22999999998603</v>
      </c>
      <c r="G11" s="92">
        <v>3006.92</v>
      </c>
      <c r="H11" s="90">
        <v>1</v>
      </c>
      <c r="I11" s="15">
        <v>4258</v>
      </c>
      <c r="J11" s="15">
        <v>4259</v>
      </c>
      <c r="K11" s="50">
        <v>3020</v>
      </c>
    </row>
    <row r="12" spans="1:12" x14ac:dyDescent="0.25">
      <c r="A12" t="s">
        <v>2073</v>
      </c>
      <c r="B12" t="s">
        <v>21</v>
      </c>
      <c r="C12" t="s">
        <v>22</v>
      </c>
      <c r="D12" s="93">
        <v>5.55</v>
      </c>
      <c r="E12" s="91">
        <v>699.61000000000695</v>
      </c>
      <c r="F12" s="94">
        <v>705.16000000000702</v>
      </c>
      <c r="G12" s="92">
        <v>13617.54</v>
      </c>
      <c r="H12" s="90">
        <v>14</v>
      </c>
      <c r="I12" s="15">
        <v>5350</v>
      </c>
      <c r="J12" s="15">
        <v>5364</v>
      </c>
      <c r="K12" s="50">
        <v>13814</v>
      </c>
    </row>
    <row r="13" spans="1:12" x14ac:dyDescent="0.25">
      <c r="A13" t="s">
        <v>2073</v>
      </c>
      <c r="B13" t="s">
        <v>96</v>
      </c>
      <c r="C13" t="s">
        <v>97</v>
      </c>
      <c r="D13" s="93" t="s">
        <v>23</v>
      </c>
      <c r="E13" s="91">
        <v>516.74000000000296</v>
      </c>
      <c r="F13" s="94">
        <v>516.74000000000296</v>
      </c>
      <c r="G13" s="92">
        <v>1693.5</v>
      </c>
      <c r="H13" s="90" t="s">
        <v>23</v>
      </c>
      <c r="I13" s="15">
        <v>2363</v>
      </c>
      <c r="J13" s="15">
        <v>2363</v>
      </c>
      <c r="K13" s="50">
        <v>1703</v>
      </c>
    </row>
    <row r="14" spans="1:12" x14ac:dyDescent="0.25">
      <c r="A14" t="s">
        <v>2073</v>
      </c>
      <c r="B14" t="s">
        <v>310</v>
      </c>
      <c r="C14" t="s">
        <v>311</v>
      </c>
      <c r="D14" s="93">
        <v>384.76</v>
      </c>
      <c r="E14" s="91">
        <v>56.3299999999997</v>
      </c>
      <c r="F14" s="94">
        <v>441.09</v>
      </c>
      <c r="G14" s="92">
        <v>3164.89</v>
      </c>
      <c r="H14" s="90">
        <v>805</v>
      </c>
      <c r="I14" s="15">
        <v>693</v>
      </c>
      <c r="J14" s="15">
        <v>1498</v>
      </c>
      <c r="K14" s="50">
        <v>3177</v>
      </c>
    </row>
    <row r="15" spans="1:12" x14ac:dyDescent="0.25">
      <c r="A15" t="s">
        <v>2073</v>
      </c>
      <c r="B15" t="s">
        <v>234</v>
      </c>
      <c r="C15" t="s">
        <v>235</v>
      </c>
      <c r="D15" s="93" t="s">
        <v>23</v>
      </c>
      <c r="E15" s="91">
        <v>386.71</v>
      </c>
      <c r="F15" s="94">
        <v>386.71</v>
      </c>
      <c r="G15" s="92">
        <v>520</v>
      </c>
      <c r="H15" s="90" t="s">
        <v>23</v>
      </c>
      <c r="I15" s="15">
        <v>1682</v>
      </c>
      <c r="J15" s="15">
        <v>1682</v>
      </c>
      <c r="K15" s="50">
        <v>520</v>
      </c>
    </row>
    <row r="16" spans="1:12" x14ac:dyDescent="0.25">
      <c r="A16" t="s">
        <v>2073</v>
      </c>
      <c r="B16" t="s">
        <v>398</v>
      </c>
      <c r="C16" t="s">
        <v>399</v>
      </c>
      <c r="D16" s="93">
        <v>0.67</v>
      </c>
      <c r="E16" s="91">
        <v>329.64</v>
      </c>
      <c r="F16" s="94">
        <v>330.31</v>
      </c>
      <c r="G16" s="92">
        <v>1948.31</v>
      </c>
      <c r="H16" s="90">
        <v>1</v>
      </c>
      <c r="I16" s="15">
        <v>1334</v>
      </c>
      <c r="J16" s="15">
        <v>1335</v>
      </c>
      <c r="K16" s="50">
        <v>2048</v>
      </c>
    </row>
    <row r="17" spans="1:11" x14ac:dyDescent="0.25">
      <c r="A17" t="s">
        <v>2073</v>
      </c>
      <c r="B17" t="s">
        <v>26</v>
      </c>
      <c r="C17" t="s">
        <v>27</v>
      </c>
      <c r="D17" s="93">
        <v>192.82</v>
      </c>
      <c r="E17" s="91">
        <v>71.990000000000293</v>
      </c>
      <c r="F17" s="94">
        <v>264.81</v>
      </c>
      <c r="G17" s="92">
        <v>3702.73</v>
      </c>
      <c r="H17" s="90">
        <v>575</v>
      </c>
      <c r="I17" s="15">
        <v>270</v>
      </c>
      <c r="J17" s="15">
        <v>845</v>
      </c>
      <c r="K17" s="50">
        <v>3752</v>
      </c>
    </row>
    <row r="18" spans="1:11" x14ac:dyDescent="0.25">
      <c r="A18" t="s">
        <v>2073</v>
      </c>
      <c r="B18" t="s">
        <v>52</v>
      </c>
      <c r="C18" t="s">
        <v>53</v>
      </c>
      <c r="D18" s="93">
        <v>3.08</v>
      </c>
      <c r="E18" s="91">
        <v>260.82000000000301</v>
      </c>
      <c r="F18" s="94">
        <v>263.90000000000299</v>
      </c>
      <c r="G18" s="92">
        <v>4539.72</v>
      </c>
      <c r="H18" s="90">
        <v>7</v>
      </c>
      <c r="I18" s="15">
        <v>1805</v>
      </c>
      <c r="J18" s="15">
        <v>1812</v>
      </c>
      <c r="K18" s="50">
        <v>4551</v>
      </c>
    </row>
    <row r="19" spans="1:11" x14ac:dyDescent="0.25">
      <c r="A19" t="s">
        <v>2073</v>
      </c>
      <c r="B19" t="s">
        <v>288</v>
      </c>
      <c r="C19" t="s">
        <v>289</v>
      </c>
      <c r="D19" s="93">
        <v>240.43</v>
      </c>
      <c r="E19" s="91">
        <v>20.89</v>
      </c>
      <c r="F19" s="94">
        <v>261.32000000000102</v>
      </c>
      <c r="G19" s="92">
        <v>2611.77000000001</v>
      </c>
      <c r="H19" s="90">
        <v>726</v>
      </c>
      <c r="I19" s="15">
        <v>96</v>
      </c>
      <c r="J19" s="15">
        <v>822</v>
      </c>
      <c r="K19" s="50">
        <v>2819</v>
      </c>
    </row>
    <row r="20" spans="1:11" x14ac:dyDescent="0.25">
      <c r="A20" t="s">
        <v>2073</v>
      </c>
      <c r="B20" t="s">
        <v>1676</v>
      </c>
      <c r="C20" t="s">
        <v>1677</v>
      </c>
      <c r="D20" s="93" t="s">
        <v>23</v>
      </c>
      <c r="E20" s="91">
        <v>258.57999999999799</v>
      </c>
      <c r="F20" s="94">
        <v>258.57999999999799</v>
      </c>
      <c r="G20" s="92">
        <v>3884.39</v>
      </c>
      <c r="H20" s="90" t="s">
        <v>23</v>
      </c>
      <c r="I20" s="15">
        <v>1385</v>
      </c>
      <c r="J20" s="15">
        <v>1385</v>
      </c>
      <c r="K20" s="50">
        <v>3917</v>
      </c>
    </row>
    <row r="21" spans="1:11" x14ac:dyDescent="0.25">
      <c r="A21" t="s">
        <v>2073</v>
      </c>
      <c r="B21" t="s">
        <v>32</v>
      </c>
      <c r="C21" t="s">
        <v>33</v>
      </c>
      <c r="D21" s="93" t="s">
        <v>23</v>
      </c>
      <c r="E21" s="91">
        <v>248.91999999999899</v>
      </c>
      <c r="F21" s="94">
        <v>248.91999999999899</v>
      </c>
      <c r="G21" s="92">
        <v>4337.6499999999996</v>
      </c>
      <c r="H21" s="90" t="s">
        <v>23</v>
      </c>
      <c r="I21" s="15">
        <v>1210</v>
      </c>
      <c r="J21" s="15">
        <v>1210</v>
      </c>
      <c r="K21" s="50">
        <v>4473</v>
      </c>
    </row>
    <row r="22" spans="1:11" x14ac:dyDescent="0.25">
      <c r="A22" t="s">
        <v>2073</v>
      </c>
      <c r="B22" t="s">
        <v>34</v>
      </c>
      <c r="C22" t="s">
        <v>35</v>
      </c>
      <c r="D22" s="93">
        <v>6.36</v>
      </c>
      <c r="E22" s="91">
        <v>240.89</v>
      </c>
      <c r="F22" s="94">
        <v>247.25</v>
      </c>
      <c r="G22" s="92">
        <v>8831.75</v>
      </c>
      <c r="H22" s="90">
        <v>16</v>
      </c>
      <c r="I22" s="15">
        <v>1528</v>
      </c>
      <c r="J22" s="15">
        <v>1544</v>
      </c>
      <c r="K22" s="50">
        <v>8875</v>
      </c>
    </row>
    <row r="23" spans="1:11" x14ac:dyDescent="0.25">
      <c r="A23" t="s">
        <v>2073</v>
      </c>
      <c r="B23" t="s">
        <v>42</v>
      </c>
      <c r="C23" t="s">
        <v>43</v>
      </c>
      <c r="D23" s="93" t="s">
        <v>23</v>
      </c>
      <c r="E23" s="91">
        <v>235.34000000000299</v>
      </c>
      <c r="F23" s="94">
        <v>235.34000000000299</v>
      </c>
      <c r="G23" s="92">
        <v>2871.19</v>
      </c>
      <c r="H23" s="90" t="s">
        <v>23</v>
      </c>
      <c r="I23" s="15">
        <v>1660</v>
      </c>
      <c r="J23" s="15">
        <v>1660</v>
      </c>
      <c r="K23" s="50">
        <v>2934</v>
      </c>
    </row>
    <row r="24" spans="1:11" x14ac:dyDescent="0.25">
      <c r="A24" t="s">
        <v>2073</v>
      </c>
      <c r="B24" t="s">
        <v>82</v>
      </c>
      <c r="C24" t="s">
        <v>83</v>
      </c>
      <c r="D24" s="93">
        <v>143.32</v>
      </c>
      <c r="E24" s="91">
        <v>78.160000000000394</v>
      </c>
      <c r="F24" s="94">
        <v>221.48</v>
      </c>
      <c r="G24" s="92">
        <v>5098.6899999999996</v>
      </c>
      <c r="H24" s="90">
        <v>429</v>
      </c>
      <c r="I24" s="15">
        <v>1134</v>
      </c>
      <c r="J24" s="15">
        <v>1563</v>
      </c>
      <c r="K24" s="50">
        <v>5105</v>
      </c>
    </row>
    <row r="25" spans="1:11" x14ac:dyDescent="0.25">
      <c r="A25" t="s">
        <v>2073</v>
      </c>
      <c r="B25" t="s">
        <v>422</v>
      </c>
      <c r="C25" t="s">
        <v>423</v>
      </c>
      <c r="D25" s="93">
        <v>0.36</v>
      </c>
      <c r="E25" s="91">
        <v>165.400000000001</v>
      </c>
      <c r="F25" s="94">
        <v>165.76000000000101</v>
      </c>
      <c r="G25" s="92">
        <v>5040.8100000000004</v>
      </c>
      <c r="H25" s="90">
        <v>1</v>
      </c>
      <c r="I25" s="15">
        <v>588</v>
      </c>
      <c r="J25" s="15">
        <v>589</v>
      </c>
      <c r="K25" s="50">
        <v>5049</v>
      </c>
    </row>
    <row r="26" spans="1:11" x14ac:dyDescent="0.25">
      <c r="A26" t="s">
        <v>2073</v>
      </c>
      <c r="B26" t="s">
        <v>272</v>
      </c>
      <c r="C26" t="s">
        <v>273</v>
      </c>
      <c r="D26" s="93">
        <v>0.22</v>
      </c>
      <c r="E26" s="91">
        <v>157.539999999999</v>
      </c>
      <c r="F26" s="94">
        <v>157.759999999999</v>
      </c>
      <c r="G26" s="92">
        <v>6754.24</v>
      </c>
      <c r="H26" s="90">
        <v>3</v>
      </c>
      <c r="I26" s="15">
        <v>866</v>
      </c>
      <c r="J26" s="15">
        <v>869</v>
      </c>
      <c r="K26" s="50">
        <v>6768</v>
      </c>
    </row>
    <row r="27" spans="1:11" x14ac:dyDescent="0.25">
      <c r="A27" t="s">
        <v>2073</v>
      </c>
      <c r="B27" t="s">
        <v>38</v>
      </c>
      <c r="C27" t="s">
        <v>39</v>
      </c>
      <c r="D27" s="93">
        <v>1.03</v>
      </c>
      <c r="E27" s="91">
        <v>143.16999999999999</v>
      </c>
      <c r="F27" s="94">
        <v>144.19999999999999</v>
      </c>
      <c r="G27" s="92">
        <v>6059.11</v>
      </c>
      <c r="H27" s="90">
        <v>4</v>
      </c>
      <c r="I27" s="15">
        <v>1028</v>
      </c>
      <c r="J27" s="15">
        <v>1032</v>
      </c>
      <c r="K27" s="50">
        <v>6084</v>
      </c>
    </row>
    <row r="28" spans="1:11" x14ac:dyDescent="0.25">
      <c r="A28" t="s">
        <v>2073</v>
      </c>
      <c r="B28" t="s">
        <v>24</v>
      </c>
      <c r="C28" t="s">
        <v>25</v>
      </c>
      <c r="D28" s="93">
        <v>1.08</v>
      </c>
      <c r="E28" s="91">
        <v>139.430000000001</v>
      </c>
      <c r="F28" s="94">
        <v>140.51000000000101</v>
      </c>
      <c r="G28" s="92">
        <v>12954.14</v>
      </c>
      <c r="H28" s="90">
        <v>2</v>
      </c>
      <c r="I28" s="15">
        <v>1459</v>
      </c>
      <c r="J28" s="15">
        <v>1461</v>
      </c>
      <c r="K28" s="50">
        <v>13085</v>
      </c>
    </row>
    <row r="29" spans="1:11" x14ac:dyDescent="0.25">
      <c r="A29" t="s">
        <v>2073</v>
      </c>
      <c r="B29" t="s">
        <v>192</v>
      </c>
      <c r="C29" t="s">
        <v>193</v>
      </c>
      <c r="D29" s="93" t="s">
        <v>23</v>
      </c>
      <c r="E29" s="91">
        <v>132.29</v>
      </c>
      <c r="F29" s="94">
        <v>132.29</v>
      </c>
      <c r="G29" s="92">
        <v>557.28</v>
      </c>
      <c r="H29" s="90" t="s">
        <v>23</v>
      </c>
      <c r="I29" s="15">
        <v>591</v>
      </c>
      <c r="J29" s="15">
        <v>591</v>
      </c>
      <c r="K29" s="50">
        <v>560</v>
      </c>
    </row>
    <row r="30" spans="1:11" x14ac:dyDescent="0.25">
      <c r="A30" t="s">
        <v>2073</v>
      </c>
      <c r="B30" t="s">
        <v>68</v>
      </c>
      <c r="C30" t="s">
        <v>69</v>
      </c>
      <c r="D30" s="93" t="s">
        <v>23</v>
      </c>
      <c r="E30" s="91">
        <v>130.18</v>
      </c>
      <c r="F30" s="94">
        <v>130.18</v>
      </c>
      <c r="G30" s="92">
        <v>1689.04</v>
      </c>
      <c r="H30" s="90" t="s">
        <v>23</v>
      </c>
      <c r="I30" s="15">
        <v>832</v>
      </c>
      <c r="J30" s="15">
        <v>832</v>
      </c>
      <c r="K30" s="50">
        <v>1763</v>
      </c>
    </row>
    <row r="31" spans="1:11" x14ac:dyDescent="0.25">
      <c r="A31" t="s">
        <v>2073</v>
      </c>
      <c r="B31" t="s">
        <v>40</v>
      </c>
      <c r="C31" t="s">
        <v>41</v>
      </c>
      <c r="D31" s="93">
        <v>0.33</v>
      </c>
      <c r="E31" s="91">
        <v>127.39</v>
      </c>
      <c r="F31" s="94">
        <v>127.72</v>
      </c>
      <c r="G31" s="92">
        <v>6797.5800000000099</v>
      </c>
      <c r="H31" s="90">
        <v>4</v>
      </c>
      <c r="I31" s="15">
        <v>924</v>
      </c>
      <c r="J31" s="15">
        <v>928</v>
      </c>
      <c r="K31" s="50">
        <v>6808</v>
      </c>
    </row>
    <row r="32" spans="1:11" x14ac:dyDescent="0.25">
      <c r="A32" t="s">
        <v>2073</v>
      </c>
      <c r="B32" t="s">
        <v>294</v>
      </c>
      <c r="C32" t="s">
        <v>295</v>
      </c>
      <c r="D32" s="93">
        <v>0.14000000000000001</v>
      </c>
      <c r="E32" s="91">
        <v>122.8</v>
      </c>
      <c r="F32" s="94">
        <v>122.94</v>
      </c>
      <c r="G32" s="92">
        <v>3578.41</v>
      </c>
      <c r="H32" s="90">
        <v>1</v>
      </c>
      <c r="I32" s="15">
        <v>473</v>
      </c>
      <c r="J32" s="15">
        <v>474</v>
      </c>
      <c r="K32" s="50">
        <v>3585</v>
      </c>
    </row>
    <row r="33" spans="1:11" x14ac:dyDescent="0.25">
      <c r="A33" t="s">
        <v>2073</v>
      </c>
      <c r="B33" t="s">
        <v>458</v>
      </c>
      <c r="C33" t="s">
        <v>459</v>
      </c>
      <c r="D33" s="93">
        <v>121.86</v>
      </c>
      <c r="E33" s="91" t="s">
        <v>23</v>
      </c>
      <c r="F33" s="94">
        <v>121.86</v>
      </c>
      <c r="G33" s="92">
        <v>1341.79</v>
      </c>
      <c r="H33" s="90">
        <v>176</v>
      </c>
      <c r="I33" s="15" t="s">
        <v>23</v>
      </c>
      <c r="J33" s="15">
        <v>176</v>
      </c>
      <c r="K33" s="50">
        <v>1365</v>
      </c>
    </row>
    <row r="34" spans="1:11" x14ac:dyDescent="0.25">
      <c r="A34" t="s">
        <v>2073</v>
      </c>
      <c r="B34" t="s">
        <v>678</v>
      </c>
      <c r="C34" t="s">
        <v>679</v>
      </c>
      <c r="D34" s="93">
        <v>97.620000000000601</v>
      </c>
      <c r="E34" s="91">
        <v>19.13</v>
      </c>
      <c r="F34" s="94">
        <v>116.75000000000099</v>
      </c>
      <c r="G34" s="92">
        <v>3354.87</v>
      </c>
      <c r="H34" s="90">
        <v>464</v>
      </c>
      <c r="I34" s="15">
        <v>121</v>
      </c>
      <c r="J34" s="15">
        <v>585</v>
      </c>
      <c r="K34" s="50">
        <v>3399</v>
      </c>
    </row>
    <row r="35" spans="1:11" x14ac:dyDescent="0.25">
      <c r="A35" t="s">
        <v>2073</v>
      </c>
      <c r="B35" t="s">
        <v>372</v>
      </c>
      <c r="C35" t="s">
        <v>373</v>
      </c>
      <c r="D35" s="93">
        <v>79.81</v>
      </c>
      <c r="E35" s="91">
        <v>25</v>
      </c>
      <c r="F35" s="94">
        <v>104.81</v>
      </c>
      <c r="G35" s="92">
        <v>2354.0100000000002</v>
      </c>
      <c r="H35" s="90">
        <v>173</v>
      </c>
      <c r="I35" s="15">
        <v>76</v>
      </c>
      <c r="J35" s="15">
        <v>249</v>
      </c>
      <c r="K35" s="50">
        <v>2361</v>
      </c>
    </row>
    <row r="36" spans="1:11" x14ac:dyDescent="0.25">
      <c r="A36" t="s">
        <v>2073</v>
      </c>
      <c r="B36" t="s">
        <v>360</v>
      </c>
      <c r="C36" t="s">
        <v>361</v>
      </c>
      <c r="D36" s="93">
        <v>1.17</v>
      </c>
      <c r="E36" s="91">
        <v>97.479999999999507</v>
      </c>
      <c r="F36" s="94">
        <v>98.649999999999494</v>
      </c>
      <c r="G36" s="92">
        <v>8555.07</v>
      </c>
      <c r="H36" s="90">
        <v>5</v>
      </c>
      <c r="I36" s="15">
        <v>763</v>
      </c>
      <c r="J36" s="15">
        <v>768</v>
      </c>
      <c r="K36" s="50">
        <v>8606</v>
      </c>
    </row>
    <row r="37" spans="1:11" x14ac:dyDescent="0.25">
      <c r="A37" t="s">
        <v>2073</v>
      </c>
      <c r="B37" t="s">
        <v>1402</v>
      </c>
      <c r="C37" t="s">
        <v>1403</v>
      </c>
      <c r="D37" s="93">
        <v>0.92</v>
      </c>
      <c r="E37" s="91">
        <v>96.939999999999799</v>
      </c>
      <c r="F37" s="94">
        <v>97.8599999999998</v>
      </c>
      <c r="G37" s="92">
        <v>4792.32</v>
      </c>
      <c r="H37" s="90">
        <v>2</v>
      </c>
      <c r="I37" s="15">
        <v>844</v>
      </c>
      <c r="J37" s="15">
        <v>846</v>
      </c>
      <c r="K37" s="50">
        <v>4817</v>
      </c>
    </row>
    <row r="38" spans="1:11" x14ac:dyDescent="0.25">
      <c r="A38" t="s">
        <v>2073</v>
      </c>
      <c r="B38" t="s">
        <v>756</v>
      </c>
      <c r="C38" t="s">
        <v>757</v>
      </c>
      <c r="D38" s="93">
        <v>90.870000000000104</v>
      </c>
      <c r="E38" s="91" t="s">
        <v>23</v>
      </c>
      <c r="F38" s="94">
        <v>90.870000000000104</v>
      </c>
      <c r="G38" s="92">
        <v>667</v>
      </c>
      <c r="H38" s="90">
        <v>213</v>
      </c>
      <c r="I38" s="15" t="s">
        <v>23</v>
      </c>
      <c r="J38" s="15">
        <v>213</v>
      </c>
      <c r="K38" s="50">
        <v>667</v>
      </c>
    </row>
    <row r="39" spans="1:11" x14ac:dyDescent="0.25">
      <c r="A39" t="s">
        <v>2073</v>
      </c>
      <c r="B39" t="s">
        <v>1372</v>
      </c>
      <c r="C39" t="s">
        <v>1373</v>
      </c>
      <c r="D39" s="93" t="s">
        <v>23</v>
      </c>
      <c r="E39" s="91">
        <v>76.870000000000104</v>
      </c>
      <c r="F39" s="94">
        <v>76.870000000000104</v>
      </c>
      <c r="G39" s="92">
        <v>5189.09</v>
      </c>
      <c r="H39" s="90" t="s">
        <v>23</v>
      </c>
      <c r="I39" s="15">
        <v>655</v>
      </c>
      <c r="J39" s="15">
        <v>655</v>
      </c>
      <c r="K39" s="50">
        <v>6560</v>
      </c>
    </row>
    <row r="40" spans="1:11" x14ac:dyDescent="0.25">
      <c r="A40" t="s">
        <v>2073</v>
      </c>
      <c r="B40" t="s">
        <v>660</v>
      </c>
      <c r="C40" t="s">
        <v>661</v>
      </c>
      <c r="D40" s="93">
        <v>73.320000000000107</v>
      </c>
      <c r="E40" s="91" t="s">
        <v>23</v>
      </c>
      <c r="F40" s="94">
        <v>73.320000000000107</v>
      </c>
      <c r="G40" s="92">
        <v>2563.94</v>
      </c>
      <c r="H40" s="90">
        <v>185</v>
      </c>
      <c r="I40" s="15" t="s">
        <v>23</v>
      </c>
      <c r="J40" s="15">
        <v>185</v>
      </c>
      <c r="K40" s="50">
        <v>2571</v>
      </c>
    </row>
    <row r="41" spans="1:11" x14ac:dyDescent="0.25">
      <c r="A41" t="s">
        <v>2073</v>
      </c>
      <c r="B41" t="s">
        <v>138</v>
      </c>
      <c r="C41" t="s">
        <v>139</v>
      </c>
      <c r="D41" s="93">
        <v>1.35</v>
      </c>
      <c r="E41" s="91">
        <v>69.729999999999905</v>
      </c>
      <c r="F41" s="94">
        <v>71.079999999999899</v>
      </c>
      <c r="G41" s="92">
        <v>2565.85</v>
      </c>
      <c r="H41" s="90">
        <v>5</v>
      </c>
      <c r="I41" s="15">
        <v>315</v>
      </c>
      <c r="J41" s="15">
        <v>320</v>
      </c>
      <c r="K41" s="50">
        <v>2579</v>
      </c>
    </row>
    <row r="42" spans="1:11" x14ac:dyDescent="0.25">
      <c r="A42" t="s">
        <v>2073</v>
      </c>
      <c r="B42" t="s">
        <v>572</v>
      </c>
      <c r="C42" t="s">
        <v>573</v>
      </c>
      <c r="D42" s="93" t="s">
        <v>23</v>
      </c>
      <c r="E42" s="91">
        <v>68.199999999999903</v>
      </c>
      <c r="F42" s="94">
        <v>68.199999999999903</v>
      </c>
      <c r="G42" s="92">
        <v>1916.5</v>
      </c>
      <c r="H42" s="90" t="s">
        <v>23</v>
      </c>
      <c r="I42" s="15">
        <v>305</v>
      </c>
      <c r="J42" s="15">
        <v>305</v>
      </c>
      <c r="K42" s="50">
        <v>1920</v>
      </c>
    </row>
    <row r="43" spans="1:11" x14ac:dyDescent="0.25">
      <c r="A43" t="s">
        <v>2073</v>
      </c>
      <c r="B43" t="s">
        <v>84</v>
      </c>
      <c r="C43" t="s">
        <v>85</v>
      </c>
      <c r="D43" s="93" t="s">
        <v>23</v>
      </c>
      <c r="E43" s="91">
        <v>67.870000000000203</v>
      </c>
      <c r="F43" s="94">
        <v>67.870000000000203</v>
      </c>
      <c r="G43" s="92">
        <v>636</v>
      </c>
      <c r="H43" s="90" t="s">
        <v>23</v>
      </c>
      <c r="I43" s="15">
        <v>567</v>
      </c>
      <c r="J43" s="15">
        <v>567</v>
      </c>
      <c r="K43" s="50">
        <v>641</v>
      </c>
    </row>
    <row r="44" spans="1:11" x14ac:dyDescent="0.25">
      <c r="A44" t="s">
        <v>2073</v>
      </c>
      <c r="B44" t="s">
        <v>184</v>
      </c>
      <c r="C44" t="s">
        <v>185</v>
      </c>
      <c r="D44" s="93">
        <v>1.4</v>
      </c>
      <c r="E44" s="91">
        <v>65.449999999999804</v>
      </c>
      <c r="F44" s="94">
        <v>66.849999999999795</v>
      </c>
      <c r="G44" s="92">
        <v>3477.05</v>
      </c>
      <c r="H44" s="90">
        <v>3</v>
      </c>
      <c r="I44" s="15">
        <v>386</v>
      </c>
      <c r="J44" s="15">
        <v>389</v>
      </c>
      <c r="K44" s="50">
        <v>3508</v>
      </c>
    </row>
    <row r="45" spans="1:11" x14ac:dyDescent="0.25">
      <c r="A45" t="s">
        <v>2073</v>
      </c>
      <c r="B45" t="s">
        <v>80</v>
      </c>
      <c r="C45" t="s">
        <v>81</v>
      </c>
      <c r="D45" s="93">
        <v>0.19</v>
      </c>
      <c r="E45" s="91">
        <v>64.819999999999993</v>
      </c>
      <c r="F45" s="94">
        <v>65.010000000000005</v>
      </c>
      <c r="G45" s="92">
        <v>11956</v>
      </c>
      <c r="H45" s="90">
        <v>4</v>
      </c>
      <c r="I45" s="15">
        <v>375</v>
      </c>
      <c r="J45" s="15">
        <v>379</v>
      </c>
      <c r="K45" s="50">
        <v>11964</v>
      </c>
    </row>
    <row r="46" spans="1:11" x14ac:dyDescent="0.25">
      <c r="A46" t="s">
        <v>2073</v>
      </c>
      <c r="B46" t="s">
        <v>108</v>
      </c>
      <c r="C46" t="s">
        <v>109</v>
      </c>
      <c r="D46" s="93" t="s">
        <v>23</v>
      </c>
      <c r="E46" s="91">
        <v>60.800000000000203</v>
      </c>
      <c r="F46" s="94">
        <v>60.800000000000203</v>
      </c>
      <c r="G46" s="92">
        <v>2017.88</v>
      </c>
      <c r="H46" s="90" t="s">
        <v>23</v>
      </c>
      <c r="I46" s="15">
        <v>290</v>
      </c>
      <c r="J46" s="15">
        <v>290</v>
      </c>
      <c r="K46" s="50">
        <v>2050</v>
      </c>
    </row>
    <row r="47" spans="1:11" x14ac:dyDescent="0.25">
      <c r="A47" t="s">
        <v>2073</v>
      </c>
      <c r="B47" t="s">
        <v>400</v>
      </c>
      <c r="C47" t="s">
        <v>401</v>
      </c>
      <c r="D47" s="93">
        <v>0</v>
      </c>
      <c r="E47" s="91">
        <v>59.870000000000203</v>
      </c>
      <c r="F47" s="94">
        <v>59.870000000000203</v>
      </c>
      <c r="G47" s="92">
        <v>16193.32</v>
      </c>
      <c r="H47" s="90">
        <v>4</v>
      </c>
      <c r="I47" s="15">
        <v>533</v>
      </c>
      <c r="J47" s="15">
        <v>537</v>
      </c>
      <c r="K47" s="50">
        <v>16244</v>
      </c>
    </row>
    <row r="48" spans="1:11" x14ac:dyDescent="0.25">
      <c r="A48" t="s">
        <v>2073</v>
      </c>
      <c r="B48" t="s">
        <v>218</v>
      </c>
      <c r="C48" t="s">
        <v>219</v>
      </c>
      <c r="D48" s="93" t="s">
        <v>23</v>
      </c>
      <c r="E48" s="91">
        <v>59.76</v>
      </c>
      <c r="F48" s="94">
        <v>59.76</v>
      </c>
      <c r="G48" s="92">
        <v>2704.58</v>
      </c>
      <c r="H48" s="90" t="s">
        <v>23</v>
      </c>
      <c r="I48" s="15">
        <v>530</v>
      </c>
      <c r="J48" s="15">
        <v>530</v>
      </c>
      <c r="K48" s="50">
        <v>2766</v>
      </c>
    </row>
    <row r="49" spans="1:11" x14ac:dyDescent="0.25">
      <c r="A49" t="s">
        <v>2073</v>
      </c>
      <c r="B49" t="s">
        <v>102</v>
      </c>
      <c r="C49" t="s">
        <v>103</v>
      </c>
      <c r="D49" s="93">
        <v>8.1199999999999992</v>
      </c>
      <c r="E49" s="91">
        <v>49.330000000000098</v>
      </c>
      <c r="F49" s="94">
        <v>57.450000000000102</v>
      </c>
      <c r="G49" s="92">
        <v>4773.22</v>
      </c>
      <c r="H49" s="90">
        <v>27</v>
      </c>
      <c r="I49" s="15">
        <v>192</v>
      </c>
      <c r="J49" s="15">
        <v>219</v>
      </c>
      <c r="K49" s="50">
        <v>4907</v>
      </c>
    </row>
    <row r="50" spans="1:11" x14ac:dyDescent="0.25">
      <c r="A50" t="s">
        <v>2073</v>
      </c>
      <c r="B50" t="s">
        <v>90</v>
      </c>
      <c r="C50" t="s">
        <v>91</v>
      </c>
      <c r="D50" s="93" t="s">
        <v>23</v>
      </c>
      <c r="E50" s="91">
        <v>52.049999999999898</v>
      </c>
      <c r="F50" s="94">
        <v>52.049999999999898</v>
      </c>
      <c r="G50" s="92">
        <v>4988.6899999999996</v>
      </c>
      <c r="H50" s="90" t="s">
        <v>23</v>
      </c>
      <c r="I50" s="15">
        <v>299</v>
      </c>
      <c r="J50" s="15">
        <v>299</v>
      </c>
      <c r="K50" s="50">
        <v>5006</v>
      </c>
    </row>
    <row r="51" spans="1:11" x14ac:dyDescent="0.25">
      <c r="A51" t="s">
        <v>2073</v>
      </c>
      <c r="B51" t="s">
        <v>390</v>
      </c>
      <c r="C51" t="s">
        <v>391</v>
      </c>
      <c r="D51" s="93" t="s">
        <v>23</v>
      </c>
      <c r="E51" s="91">
        <v>48.370000000000097</v>
      </c>
      <c r="F51" s="94">
        <v>48.370000000000097</v>
      </c>
      <c r="G51" s="92">
        <v>1659.06</v>
      </c>
      <c r="H51" s="90" t="s">
        <v>23</v>
      </c>
      <c r="I51" s="15">
        <v>172</v>
      </c>
      <c r="J51" s="15">
        <v>172</v>
      </c>
      <c r="K51" s="50">
        <v>1663</v>
      </c>
    </row>
    <row r="52" spans="1:11" x14ac:dyDescent="0.25">
      <c r="A52" t="s">
        <v>2073</v>
      </c>
      <c r="B52" t="s">
        <v>482</v>
      </c>
      <c r="C52" t="s">
        <v>483</v>
      </c>
      <c r="D52" s="93">
        <v>44.44</v>
      </c>
      <c r="E52" s="91" t="s">
        <v>23</v>
      </c>
      <c r="F52" s="94">
        <v>44.44</v>
      </c>
      <c r="G52" s="92">
        <v>723.52</v>
      </c>
      <c r="H52" s="90">
        <v>93</v>
      </c>
      <c r="I52" s="15" t="s">
        <v>23</v>
      </c>
      <c r="J52" s="15">
        <v>93</v>
      </c>
      <c r="K52" s="50">
        <v>733</v>
      </c>
    </row>
    <row r="53" spans="1:11" x14ac:dyDescent="0.25">
      <c r="A53" t="s">
        <v>2073</v>
      </c>
      <c r="B53" t="s">
        <v>54</v>
      </c>
      <c r="C53" t="s">
        <v>55</v>
      </c>
      <c r="D53" s="93">
        <v>0.71</v>
      </c>
      <c r="E53" s="91">
        <v>42.630000000000102</v>
      </c>
      <c r="F53" s="94">
        <v>43.340000000000103</v>
      </c>
      <c r="G53" s="92">
        <v>8668.5300000000007</v>
      </c>
      <c r="H53" s="90">
        <v>2</v>
      </c>
      <c r="I53" s="15">
        <v>799</v>
      </c>
      <c r="J53" s="15">
        <v>801</v>
      </c>
      <c r="K53" s="50">
        <v>8776</v>
      </c>
    </row>
    <row r="54" spans="1:11" x14ac:dyDescent="0.25">
      <c r="A54" t="s">
        <v>2073</v>
      </c>
      <c r="B54" t="s">
        <v>188</v>
      </c>
      <c r="C54" t="s">
        <v>189</v>
      </c>
      <c r="D54" s="93">
        <v>42.15</v>
      </c>
      <c r="E54" s="91" t="s">
        <v>23</v>
      </c>
      <c r="F54" s="94">
        <v>42.15</v>
      </c>
      <c r="G54" s="92">
        <v>3589.93</v>
      </c>
      <c r="H54" s="90">
        <v>86</v>
      </c>
      <c r="I54" s="15" t="s">
        <v>23</v>
      </c>
      <c r="J54" s="15">
        <v>86</v>
      </c>
      <c r="K54" s="50">
        <v>3619</v>
      </c>
    </row>
    <row r="55" spans="1:11" x14ac:dyDescent="0.25">
      <c r="A55" t="s">
        <v>2073</v>
      </c>
      <c r="B55" t="s">
        <v>468</v>
      </c>
      <c r="C55" t="s">
        <v>469</v>
      </c>
      <c r="D55" s="93">
        <v>0.88</v>
      </c>
      <c r="E55" s="91">
        <v>40.520000000000003</v>
      </c>
      <c r="F55" s="94">
        <v>41.4</v>
      </c>
      <c r="G55" s="92">
        <v>433</v>
      </c>
      <c r="H55" s="90">
        <v>2</v>
      </c>
      <c r="I55" s="15">
        <v>223</v>
      </c>
      <c r="J55" s="15">
        <v>225</v>
      </c>
      <c r="K55" s="50">
        <v>433</v>
      </c>
    </row>
    <row r="56" spans="1:11" x14ac:dyDescent="0.25">
      <c r="A56" t="s">
        <v>2073</v>
      </c>
      <c r="B56" t="s">
        <v>374</v>
      </c>
      <c r="C56" t="s">
        <v>375</v>
      </c>
      <c r="D56" s="93">
        <v>41.2</v>
      </c>
      <c r="E56" s="91" t="s">
        <v>23</v>
      </c>
      <c r="F56" s="94">
        <v>41.2</v>
      </c>
      <c r="G56" s="92">
        <v>3606.65</v>
      </c>
      <c r="H56" s="90">
        <v>86</v>
      </c>
      <c r="I56" s="15" t="s">
        <v>23</v>
      </c>
      <c r="J56" s="15">
        <v>86</v>
      </c>
      <c r="K56" s="50">
        <v>3630</v>
      </c>
    </row>
    <row r="57" spans="1:11" x14ac:dyDescent="0.25">
      <c r="A57" t="s">
        <v>2073</v>
      </c>
      <c r="B57" t="s">
        <v>50</v>
      </c>
      <c r="C57" t="s">
        <v>51</v>
      </c>
      <c r="D57" s="93" t="s">
        <v>23</v>
      </c>
      <c r="E57" s="91">
        <v>40.43</v>
      </c>
      <c r="F57" s="94">
        <v>40.43</v>
      </c>
      <c r="G57" s="92">
        <v>6559.7</v>
      </c>
      <c r="H57" s="90" t="s">
        <v>23</v>
      </c>
      <c r="I57" s="15">
        <v>218</v>
      </c>
      <c r="J57" s="15">
        <v>218</v>
      </c>
      <c r="K57" s="50">
        <v>6570</v>
      </c>
    </row>
    <row r="58" spans="1:11" x14ac:dyDescent="0.25">
      <c r="A58" t="s">
        <v>2073</v>
      </c>
      <c r="B58" t="s">
        <v>358</v>
      </c>
      <c r="C58" t="s">
        <v>359</v>
      </c>
      <c r="D58" s="93" t="s">
        <v>23</v>
      </c>
      <c r="E58" s="91">
        <v>39.9</v>
      </c>
      <c r="F58" s="94">
        <v>39.9</v>
      </c>
      <c r="G58" s="92">
        <v>909.36</v>
      </c>
      <c r="H58" s="90" t="s">
        <v>23</v>
      </c>
      <c r="I58" s="15">
        <v>189</v>
      </c>
      <c r="J58" s="15">
        <v>189</v>
      </c>
      <c r="K58" s="50">
        <v>916</v>
      </c>
    </row>
    <row r="59" spans="1:11" x14ac:dyDescent="0.25">
      <c r="A59" t="s">
        <v>2073</v>
      </c>
      <c r="B59" t="s">
        <v>222</v>
      </c>
      <c r="C59" t="s">
        <v>223</v>
      </c>
      <c r="D59" s="93" t="s">
        <v>23</v>
      </c>
      <c r="E59" s="91">
        <v>39.170000000000101</v>
      </c>
      <c r="F59" s="94">
        <v>39.170000000000101</v>
      </c>
      <c r="G59" s="92">
        <v>3850.00000000001</v>
      </c>
      <c r="H59" s="90" t="s">
        <v>23</v>
      </c>
      <c r="I59" s="15">
        <v>698</v>
      </c>
      <c r="J59" s="15">
        <v>698</v>
      </c>
      <c r="K59" s="50">
        <v>3956</v>
      </c>
    </row>
    <row r="60" spans="1:11" x14ac:dyDescent="0.25">
      <c r="A60" t="s">
        <v>2073</v>
      </c>
      <c r="B60" t="s">
        <v>182</v>
      </c>
      <c r="C60" t="s">
        <v>183</v>
      </c>
      <c r="D60" s="93">
        <v>0.2</v>
      </c>
      <c r="E60" s="91">
        <v>38.21</v>
      </c>
      <c r="F60" s="94">
        <v>38.409999999999997</v>
      </c>
      <c r="G60" s="92">
        <v>2179.7800000000002</v>
      </c>
      <c r="H60" s="90">
        <v>1</v>
      </c>
      <c r="I60" s="15">
        <v>197</v>
      </c>
      <c r="J60" s="15">
        <v>198</v>
      </c>
      <c r="K60" s="50">
        <v>2200</v>
      </c>
    </row>
    <row r="61" spans="1:11" x14ac:dyDescent="0.25">
      <c r="A61" t="s">
        <v>2073</v>
      </c>
      <c r="B61" t="s">
        <v>110</v>
      </c>
      <c r="C61" t="s">
        <v>111</v>
      </c>
      <c r="D61" s="93" t="s">
        <v>23</v>
      </c>
      <c r="E61" s="91">
        <v>37.7899999999999</v>
      </c>
      <c r="F61" s="94">
        <v>37.7899999999999</v>
      </c>
      <c r="G61" s="92">
        <v>838</v>
      </c>
      <c r="H61" s="90" t="s">
        <v>23</v>
      </c>
      <c r="I61" s="15">
        <v>221</v>
      </c>
      <c r="J61" s="15">
        <v>221</v>
      </c>
      <c r="K61" s="50">
        <v>840</v>
      </c>
    </row>
    <row r="62" spans="1:11" x14ac:dyDescent="0.25">
      <c r="A62" t="s">
        <v>2073</v>
      </c>
      <c r="B62" t="s">
        <v>236</v>
      </c>
      <c r="C62" t="s">
        <v>237</v>
      </c>
      <c r="D62" s="93">
        <v>1.73</v>
      </c>
      <c r="E62" s="91">
        <v>35.239999999999903</v>
      </c>
      <c r="F62" s="94">
        <v>36.969999999999899</v>
      </c>
      <c r="G62" s="92">
        <v>6490.21</v>
      </c>
      <c r="H62" s="90">
        <v>6</v>
      </c>
      <c r="I62" s="15">
        <v>225</v>
      </c>
      <c r="J62" s="15">
        <v>231</v>
      </c>
      <c r="K62" s="50">
        <v>6519</v>
      </c>
    </row>
    <row r="63" spans="1:11" x14ac:dyDescent="0.25">
      <c r="A63" t="s">
        <v>2073</v>
      </c>
      <c r="B63" t="s">
        <v>408</v>
      </c>
      <c r="C63" t="s">
        <v>409</v>
      </c>
      <c r="D63" s="93" t="s">
        <v>23</v>
      </c>
      <c r="E63" s="91">
        <v>36.250000000000199</v>
      </c>
      <c r="F63" s="94">
        <v>36.250000000000199</v>
      </c>
      <c r="G63" s="92">
        <v>454.05</v>
      </c>
      <c r="H63" s="90" t="s">
        <v>23</v>
      </c>
      <c r="I63" s="15">
        <v>706</v>
      </c>
      <c r="J63" s="15">
        <v>706</v>
      </c>
      <c r="K63" s="50">
        <v>455</v>
      </c>
    </row>
    <row r="64" spans="1:11" x14ac:dyDescent="0.25">
      <c r="A64" t="s">
        <v>2073</v>
      </c>
      <c r="B64" t="s">
        <v>212</v>
      </c>
      <c r="C64" t="s">
        <v>213</v>
      </c>
      <c r="D64" s="93" t="s">
        <v>23</v>
      </c>
      <c r="E64" s="91">
        <v>35.96</v>
      </c>
      <c r="F64" s="94">
        <v>35.96</v>
      </c>
      <c r="G64" s="92">
        <v>2390.5</v>
      </c>
      <c r="H64" s="90" t="s">
        <v>23</v>
      </c>
      <c r="I64" s="15">
        <v>650</v>
      </c>
      <c r="J64" s="15">
        <v>650</v>
      </c>
      <c r="K64" s="50">
        <v>2393</v>
      </c>
    </row>
    <row r="65" spans="1:11" x14ac:dyDescent="0.25">
      <c r="A65" t="s">
        <v>2073</v>
      </c>
      <c r="B65" t="s">
        <v>364</v>
      </c>
      <c r="C65" t="s">
        <v>365</v>
      </c>
      <c r="D65" s="93">
        <v>35.18</v>
      </c>
      <c r="E65" s="91" t="s">
        <v>23</v>
      </c>
      <c r="F65" s="94">
        <v>35.18</v>
      </c>
      <c r="G65" s="92">
        <v>1973.4</v>
      </c>
      <c r="H65" s="90">
        <v>86</v>
      </c>
      <c r="I65" s="15" t="s">
        <v>23</v>
      </c>
      <c r="J65" s="15">
        <v>86</v>
      </c>
      <c r="K65" s="50">
        <v>1986</v>
      </c>
    </row>
    <row r="66" spans="1:11" x14ac:dyDescent="0.25">
      <c r="A66" t="s">
        <v>2073</v>
      </c>
      <c r="B66" t="s">
        <v>116</v>
      </c>
      <c r="C66" t="s">
        <v>117</v>
      </c>
      <c r="D66" s="93">
        <v>0.37</v>
      </c>
      <c r="E66" s="91">
        <v>34.729999999999997</v>
      </c>
      <c r="F66" s="94">
        <v>35.1</v>
      </c>
      <c r="G66" s="92">
        <v>1206.6600000000001</v>
      </c>
      <c r="H66" s="90">
        <v>1</v>
      </c>
      <c r="I66" s="15">
        <v>185</v>
      </c>
      <c r="J66" s="15">
        <v>186</v>
      </c>
      <c r="K66" s="50">
        <v>1221</v>
      </c>
    </row>
    <row r="67" spans="1:11" x14ac:dyDescent="0.25">
      <c r="A67" t="s">
        <v>2073</v>
      </c>
      <c r="B67" t="s">
        <v>132</v>
      </c>
      <c r="C67" t="s">
        <v>133</v>
      </c>
      <c r="D67" s="93" t="s">
        <v>23</v>
      </c>
      <c r="E67" s="91">
        <v>33.4</v>
      </c>
      <c r="F67" s="94">
        <v>33.4</v>
      </c>
      <c r="G67" s="92">
        <v>713.83</v>
      </c>
      <c r="H67" s="90" t="s">
        <v>23</v>
      </c>
      <c r="I67" s="15">
        <v>118</v>
      </c>
      <c r="J67" s="15">
        <v>118</v>
      </c>
      <c r="K67" s="50">
        <v>715</v>
      </c>
    </row>
    <row r="68" spans="1:11" x14ac:dyDescent="0.25">
      <c r="A68" t="s">
        <v>2073</v>
      </c>
      <c r="B68" t="s">
        <v>94</v>
      </c>
      <c r="C68" t="s">
        <v>95</v>
      </c>
      <c r="D68" s="93" t="s">
        <v>23</v>
      </c>
      <c r="E68" s="91">
        <v>32.79</v>
      </c>
      <c r="F68" s="94">
        <v>32.79</v>
      </c>
      <c r="G68" s="92">
        <v>2778.03</v>
      </c>
      <c r="H68" s="90" t="s">
        <v>23</v>
      </c>
      <c r="I68" s="15">
        <v>263</v>
      </c>
      <c r="J68" s="15">
        <v>263</v>
      </c>
      <c r="K68" s="50">
        <v>2818</v>
      </c>
    </row>
    <row r="69" spans="1:11" x14ac:dyDescent="0.25">
      <c r="A69" t="s">
        <v>2073</v>
      </c>
      <c r="B69" t="s">
        <v>154</v>
      </c>
      <c r="C69" t="s">
        <v>155</v>
      </c>
      <c r="D69" s="93">
        <v>22.77</v>
      </c>
      <c r="E69" s="91">
        <v>8.7999999999999901</v>
      </c>
      <c r="F69" s="94">
        <v>31.57</v>
      </c>
      <c r="G69" s="92">
        <v>4512.2</v>
      </c>
      <c r="H69" s="90">
        <v>54</v>
      </c>
      <c r="I69" s="15">
        <v>110</v>
      </c>
      <c r="J69" s="15">
        <v>164</v>
      </c>
      <c r="K69" s="50">
        <v>4529</v>
      </c>
    </row>
    <row r="70" spans="1:11" x14ac:dyDescent="0.25">
      <c r="A70" t="s">
        <v>2073</v>
      </c>
      <c r="B70" t="s">
        <v>130</v>
      </c>
      <c r="C70" t="s">
        <v>131</v>
      </c>
      <c r="D70" s="93">
        <v>5.24</v>
      </c>
      <c r="E70" s="91">
        <v>25.26</v>
      </c>
      <c r="F70" s="94">
        <v>30.5</v>
      </c>
      <c r="G70" s="92">
        <v>7648.06</v>
      </c>
      <c r="H70" s="90">
        <v>15</v>
      </c>
      <c r="I70" s="15">
        <v>349</v>
      </c>
      <c r="J70" s="15">
        <v>364</v>
      </c>
      <c r="K70" s="50">
        <v>7666</v>
      </c>
    </row>
    <row r="71" spans="1:11" x14ac:dyDescent="0.25">
      <c r="A71" t="s">
        <v>2073</v>
      </c>
      <c r="B71" t="s">
        <v>510</v>
      </c>
      <c r="C71" t="s">
        <v>511</v>
      </c>
      <c r="D71" s="93">
        <v>0.44</v>
      </c>
      <c r="E71" s="91">
        <v>29.48</v>
      </c>
      <c r="F71" s="94">
        <v>29.92</v>
      </c>
      <c r="G71" s="92">
        <v>2951.73</v>
      </c>
      <c r="H71" s="90">
        <v>2</v>
      </c>
      <c r="I71" s="15">
        <v>341</v>
      </c>
      <c r="J71" s="15">
        <v>343</v>
      </c>
      <c r="K71" s="50">
        <v>2981</v>
      </c>
    </row>
    <row r="72" spans="1:11" x14ac:dyDescent="0.25">
      <c r="A72" t="s">
        <v>2073</v>
      </c>
      <c r="B72" t="s">
        <v>326</v>
      </c>
      <c r="C72" t="s">
        <v>327</v>
      </c>
      <c r="D72" s="93">
        <v>0.92</v>
      </c>
      <c r="E72" s="91">
        <v>28.94</v>
      </c>
      <c r="F72" s="94">
        <v>29.86</v>
      </c>
      <c r="G72" s="92">
        <v>4998.2299999999996</v>
      </c>
      <c r="H72" s="90">
        <v>4</v>
      </c>
      <c r="I72" s="15">
        <v>145</v>
      </c>
      <c r="J72" s="15">
        <v>149</v>
      </c>
      <c r="K72" s="50">
        <v>5025</v>
      </c>
    </row>
    <row r="73" spans="1:11" x14ac:dyDescent="0.25">
      <c r="A73" t="s">
        <v>2073</v>
      </c>
      <c r="B73" t="s">
        <v>140</v>
      </c>
      <c r="C73" t="s">
        <v>141</v>
      </c>
      <c r="D73" s="93">
        <v>0.34</v>
      </c>
      <c r="E73" s="91">
        <v>24.91</v>
      </c>
      <c r="F73" s="94">
        <v>25.25</v>
      </c>
      <c r="G73" s="92">
        <v>2483.98</v>
      </c>
      <c r="H73" s="90">
        <v>2</v>
      </c>
      <c r="I73" s="15">
        <v>188</v>
      </c>
      <c r="J73" s="15">
        <v>190</v>
      </c>
      <c r="K73" s="50">
        <v>2490</v>
      </c>
    </row>
    <row r="74" spans="1:11" x14ac:dyDescent="0.25">
      <c r="A74" t="s">
        <v>2073</v>
      </c>
      <c r="B74" t="s">
        <v>1530</v>
      </c>
      <c r="C74" t="s">
        <v>1531</v>
      </c>
      <c r="D74" s="93">
        <v>0.36</v>
      </c>
      <c r="E74" s="91">
        <v>24.81</v>
      </c>
      <c r="F74" s="94">
        <v>25.17</v>
      </c>
      <c r="G74" s="92">
        <v>1737.46</v>
      </c>
      <c r="H74" s="90">
        <v>1</v>
      </c>
      <c r="I74" s="15">
        <v>75</v>
      </c>
      <c r="J74" s="15">
        <v>76</v>
      </c>
      <c r="K74" s="50">
        <v>1740</v>
      </c>
    </row>
    <row r="75" spans="1:11" x14ac:dyDescent="0.25">
      <c r="A75" t="s">
        <v>2073</v>
      </c>
      <c r="B75" t="s">
        <v>1448</v>
      </c>
      <c r="C75" t="s">
        <v>1449</v>
      </c>
      <c r="D75" s="93" t="s">
        <v>23</v>
      </c>
      <c r="E75" s="91">
        <v>24.3999999999998</v>
      </c>
      <c r="F75" s="94">
        <v>24.3999999999998</v>
      </c>
      <c r="G75" s="92">
        <v>1341</v>
      </c>
      <c r="H75" s="90" t="s">
        <v>23</v>
      </c>
      <c r="I75" s="15">
        <v>411</v>
      </c>
      <c r="J75" s="15">
        <v>411</v>
      </c>
      <c r="K75" s="50">
        <v>1343</v>
      </c>
    </row>
    <row r="76" spans="1:11" x14ac:dyDescent="0.25">
      <c r="A76" t="s">
        <v>2073</v>
      </c>
      <c r="B76" t="s">
        <v>88</v>
      </c>
      <c r="C76" t="s">
        <v>89</v>
      </c>
      <c r="D76" s="93">
        <v>3.07</v>
      </c>
      <c r="E76" s="91">
        <v>21.31</v>
      </c>
      <c r="F76" s="94">
        <v>24.38</v>
      </c>
      <c r="G76" s="92">
        <v>7454.54</v>
      </c>
      <c r="H76" s="90">
        <v>13</v>
      </c>
      <c r="I76" s="15">
        <v>245</v>
      </c>
      <c r="J76" s="15">
        <v>258</v>
      </c>
      <c r="K76" s="50">
        <v>7563</v>
      </c>
    </row>
    <row r="77" spans="1:11" x14ac:dyDescent="0.25">
      <c r="A77" t="s">
        <v>2073</v>
      </c>
      <c r="B77" t="s">
        <v>92</v>
      </c>
      <c r="C77" t="s">
        <v>93</v>
      </c>
      <c r="D77" s="93">
        <v>3.42</v>
      </c>
      <c r="E77" s="91">
        <v>20.71</v>
      </c>
      <c r="F77" s="94">
        <v>24.13</v>
      </c>
      <c r="G77" s="92">
        <v>770.83</v>
      </c>
      <c r="H77" s="90">
        <v>29</v>
      </c>
      <c r="I77" s="15">
        <v>141</v>
      </c>
      <c r="J77" s="15">
        <v>170</v>
      </c>
      <c r="K77" s="50">
        <v>786</v>
      </c>
    </row>
    <row r="78" spans="1:11" x14ac:dyDescent="0.25">
      <c r="A78" t="s">
        <v>2073</v>
      </c>
      <c r="B78" t="s">
        <v>134</v>
      </c>
      <c r="C78" t="s">
        <v>135</v>
      </c>
      <c r="D78" s="93">
        <v>1.1499999999999999</v>
      </c>
      <c r="E78" s="91">
        <v>22.09</v>
      </c>
      <c r="F78" s="94">
        <v>23.24</v>
      </c>
      <c r="G78" s="92">
        <v>1832.31</v>
      </c>
      <c r="H78" s="90">
        <v>3</v>
      </c>
      <c r="I78" s="15">
        <v>215</v>
      </c>
      <c r="J78" s="15">
        <v>218</v>
      </c>
      <c r="K78" s="50">
        <v>1841</v>
      </c>
    </row>
    <row r="79" spans="1:11" x14ac:dyDescent="0.25">
      <c r="A79" t="s">
        <v>2073</v>
      </c>
      <c r="B79" t="s">
        <v>930</v>
      </c>
      <c r="C79" t="s">
        <v>931</v>
      </c>
      <c r="D79" s="93">
        <v>0.3</v>
      </c>
      <c r="E79" s="91">
        <v>21.87</v>
      </c>
      <c r="F79" s="94">
        <v>22.17</v>
      </c>
      <c r="G79" s="92">
        <v>2608.0100000000002</v>
      </c>
      <c r="H79" s="90">
        <v>2</v>
      </c>
      <c r="I79" s="15">
        <v>199</v>
      </c>
      <c r="J79" s="15">
        <v>201</v>
      </c>
      <c r="K79" s="50">
        <v>2630</v>
      </c>
    </row>
    <row r="80" spans="1:11" x14ac:dyDescent="0.25">
      <c r="A80" t="s">
        <v>2073</v>
      </c>
      <c r="B80" t="s">
        <v>142</v>
      </c>
      <c r="C80" t="s">
        <v>143</v>
      </c>
      <c r="D80" s="93">
        <v>0</v>
      </c>
      <c r="E80" s="91">
        <v>22.12</v>
      </c>
      <c r="F80" s="94">
        <v>22.12</v>
      </c>
      <c r="G80" s="92">
        <v>2531.16</v>
      </c>
      <c r="H80" s="90">
        <v>1</v>
      </c>
      <c r="I80" s="15">
        <v>176</v>
      </c>
      <c r="J80" s="15">
        <v>177</v>
      </c>
      <c r="K80" s="50">
        <v>2575</v>
      </c>
    </row>
    <row r="81" spans="1:11" x14ac:dyDescent="0.25">
      <c r="A81" t="s">
        <v>2073</v>
      </c>
      <c r="B81" t="s">
        <v>808</v>
      </c>
      <c r="C81" t="s">
        <v>809</v>
      </c>
      <c r="D81" s="93">
        <v>0.28999999999999998</v>
      </c>
      <c r="E81" s="91">
        <v>20.28</v>
      </c>
      <c r="F81" s="94">
        <v>20.57</v>
      </c>
      <c r="G81" s="92">
        <v>1199.52</v>
      </c>
      <c r="H81" s="90">
        <v>1</v>
      </c>
      <c r="I81" s="15">
        <v>64</v>
      </c>
      <c r="J81" s="15">
        <v>65</v>
      </c>
      <c r="K81" s="50">
        <v>1205</v>
      </c>
    </row>
    <row r="82" spans="1:11" x14ac:dyDescent="0.25">
      <c r="A82" t="s">
        <v>2073</v>
      </c>
      <c r="B82" t="s">
        <v>100</v>
      </c>
      <c r="C82" t="s">
        <v>101</v>
      </c>
      <c r="D82" s="93">
        <v>2.0099999999999998</v>
      </c>
      <c r="E82" s="91">
        <v>18.5</v>
      </c>
      <c r="F82" s="94">
        <v>20.51</v>
      </c>
      <c r="G82" s="92">
        <v>5001.4399999999996</v>
      </c>
      <c r="H82" s="90">
        <v>6</v>
      </c>
      <c r="I82" s="15">
        <v>38</v>
      </c>
      <c r="J82" s="15">
        <v>44</v>
      </c>
      <c r="K82" s="50">
        <v>5598</v>
      </c>
    </row>
    <row r="83" spans="1:11" x14ac:dyDescent="0.25">
      <c r="A83" t="s">
        <v>2073</v>
      </c>
      <c r="B83" t="s">
        <v>146</v>
      </c>
      <c r="C83" t="s">
        <v>147</v>
      </c>
      <c r="D83" s="93">
        <v>0.65</v>
      </c>
      <c r="E83" s="91">
        <v>19.71</v>
      </c>
      <c r="F83" s="94">
        <v>20.36</v>
      </c>
      <c r="G83" s="92">
        <v>2597.1999999999998</v>
      </c>
      <c r="H83" s="90">
        <v>4</v>
      </c>
      <c r="I83" s="15">
        <v>243</v>
      </c>
      <c r="J83" s="15">
        <v>247</v>
      </c>
      <c r="K83" s="50">
        <v>2607</v>
      </c>
    </row>
    <row r="84" spans="1:11" x14ac:dyDescent="0.25">
      <c r="A84" t="s">
        <v>2073</v>
      </c>
      <c r="B84" t="s">
        <v>340</v>
      </c>
      <c r="C84" t="s">
        <v>341</v>
      </c>
      <c r="D84" s="93">
        <v>0.84</v>
      </c>
      <c r="E84" s="91">
        <v>18.149999999999999</v>
      </c>
      <c r="F84" s="94">
        <v>18.989999999999998</v>
      </c>
      <c r="G84" s="92">
        <v>1250.04</v>
      </c>
      <c r="H84" s="90">
        <v>2</v>
      </c>
      <c r="I84" s="15">
        <v>66</v>
      </c>
      <c r="J84" s="15">
        <v>68</v>
      </c>
      <c r="K84" s="50">
        <v>1260</v>
      </c>
    </row>
    <row r="85" spans="1:11" x14ac:dyDescent="0.25">
      <c r="A85" t="s">
        <v>2073</v>
      </c>
      <c r="B85" t="s">
        <v>256</v>
      </c>
      <c r="C85" t="s">
        <v>257</v>
      </c>
      <c r="D85" s="93">
        <v>1.2</v>
      </c>
      <c r="E85" s="91">
        <v>17.010000000000002</v>
      </c>
      <c r="F85" s="94">
        <v>18.21</v>
      </c>
      <c r="G85" s="92">
        <v>3492.1</v>
      </c>
      <c r="H85" s="90">
        <v>2</v>
      </c>
      <c r="I85" s="15">
        <v>197</v>
      </c>
      <c r="J85" s="15">
        <v>199</v>
      </c>
      <c r="K85" s="50">
        <v>3502</v>
      </c>
    </row>
    <row r="86" spans="1:11" x14ac:dyDescent="0.25">
      <c r="A86" t="s">
        <v>2073</v>
      </c>
      <c r="B86" t="s">
        <v>642</v>
      </c>
      <c r="C86" t="s">
        <v>643</v>
      </c>
      <c r="D86" s="93">
        <v>16.75</v>
      </c>
      <c r="E86" s="91" t="s">
        <v>23</v>
      </c>
      <c r="F86" s="94">
        <v>16.75</v>
      </c>
      <c r="G86" s="92">
        <v>2717.68</v>
      </c>
      <c r="H86" s="90">
        <v>51</v>
      </c>
      <c r="I86" s="15" t="s">
        <v>23</v>
      </c>
      <c r="J86" s="15">
        <v>51</v>
      </c>
      <c r="K86" s="50">
        <v>2723</v>
      </c>
    </row>
    <row r="87" spans="1:11" x14ac:dyDescent="0.25">
      <c r="A87" t="s">
        <v>2073</v>
      </c>
      <c r="B87" t="s">
        <v>1520</v>
      </c>
      <c r="C87" t="s">
        <v>1521</v>
      </c>
      <c r="D87" s="93">
        <v>0.16</v>
      </c>
      <c r="E87" s="91">
        <v>16.32</v>
      </c>
      <c r="F87" s="94">
        <v>16.48</v>
      </c>
      <c r="G87" s="92">
        <v>950.66</v>
      </c>
      <c r="H87" s="90">
        <v>2</v>
      </c>
      <c r="I87" s="15">
        <v>75</v>
      </c>
      <c r="J87" s="15">
        <v>77</v>
      </c>
      <c r="K87" s="50">
        <v>952</v>
      </c>
    </row>
    <row r="88" spans="1:11" x14ac:dyDescent="0.25">
      <c r="A88" t="s">
        <v>2073</v>
      </c>
      <c r="B88" t="s">
        <v>70</v>
      </c>
      <c r="C88" t="s">
        <v>71</v>
      </c>
      <c r="D88" s="93">
        <v>0.38</v>
      </c>
      <c r="E88" s="91">
        <v>15.02</v>
      </c>
      <c r="F88" s="94">
        <v>15.4</v>
      </c>
      <c r="G88" s="92">
        <v>1292.6099999999999</v>
      </c>
      <c r="H88" s="90">
        <v>4</v>
      </c>
      <c r="I88" s="15">
        <v>245</v>
      </c>
      <c r="J88" s="15">
        <v>249</v>
      </c>
      <c r="K88" s="50">
        <v>1302</v>
      </c>
    </row>
    <row r="89" spans="1:11" x14ac:dyDescent="0.25">
      <c r="A89" t="s">
        <v>2073</v>
      </c>
      <c r="B89" t="s">
        <v>176</v>
      </c>
      <c r="C89" t="s">
        <v>177</v>
      </c>
      <c r="D89" s="93">
        <v>2.67</v>
      </c>
      <c r="E89" s="91">
        <v>11.98</v>
      </c>
      <c r="F89" s="94">
        <v>14.65</v>
      </c>
      <c r="G89" s="92">
        <v>5553.35</v>
      </c>
      <c r="H89" s="90">
        <v>8</v>
      </c>
      <c r="I89" s="15">
        <v>134</v>
      </c>
      <c r="J89" s="15">
        <v>142</v>
      </c>
      <c r="K89" s="50">
        <v>5572</v>
      </c>
    </row>
    <row r="90" spans="1:11" x14ac:dyDescent="0.25">
      <c r="A90" t="s">
        <v>2073</v>
      </c>
      <c r="B90" t="s">
        <v>190</v>
      </c>
      <c r="C90" t="s">
        <v>191</v>
      </c>
      <c r="D90" s="93">
        <v>0.32</v>
      </c>
      <c r="E90" s="91">
        <v>13.58</v>
      </c>
      <c r="F90" s="94">
        <v>13.9</v>
      </c>
      <c r="G90" s="92">
        <v>1227.6300000000001</v>
      </c>
      <c r="H90" s="90">
        <v>2</v>
      </c>
      <c r="I90" s="15">
        <v>171</v>
      </c>
      <c r="J90" s="15">
        <v>173</v>
      </c>
      <c r="K90" s="50">
        <v>1231</v>
      </c>
    </row>
    <row r="91" spans="1:11" x14ac:dyDescent="0.25">
      <c r="A91" t="s">
        <v>2073</v>
      </c>
      <c r="B91" t="s">
        <v>1506</v>
      </c>
      <c r="C91" t="s">
        <v>1507</v>
      </c>
      <c r="D91" s="93" t="s">
        <v>23</v>
      </c>
      <c r="E91" s="91">
        <v>13.72</v>
      </c>
      <c r="F91" s="94">
        <v>13.72</v>
      </c>
      <c r="G91" s="92">
        <v>1018.59</v>
      </c>
      <c r="H91" s="90" t="s">
        <v>23</v>
      </c>
      <c r="I91" s="15">
        <v>98</v>
      </c>
      <c r="J91" s="15">
        <v>98</v>
      </c>
      <c r="K91" s="50">
        <v>1045</v>
      </c>
    </row>
    <row r="92" spans="1:11" x14ac:dyDescent="0.25">
      <c r="A92" t="s">
        <v>2073</v>
      </c>
      <c r="B92" t="s">
        <v>254</v>
      </c>
      <c r="C92" t="s">
        <v>255</v>
      </c>
      <c r="D92" s="93">
        <v>0.62</v>
      </c>
      <c r="E92" s="91">
        <v>13.09</v>
      </c>
      <c r="F92" s="94">
        <v>13.71</v>
      </c>
      <c r="G92" s="92">
        <v>1795.44</v>
      </c>
      <c r="H92" s="90">
        <v>2</v>
      </c>
      <c r="I92" s="15">
        <v>60</v>
      </c>
      <c r="J92" s="15">
        <v>62</v>
      </c>
      <c r="K92" s="50">
        <v>1797</v>
      </c>
    </row>
    <row r="93" spans="1:11" x14ac:dyDescent="0.25">
      <c r="A93" t="s">
        <v>2073</v>
      </c>
      <c r="B93" t="s">
        <v>156</v>
      </c>
      <c r="C93" t="s">
        <v>157</v>
      </c>
      <c r="D93" s="93" t="s">
        <v>23</v>
      </c>
      <c r="E93" s="91">
        <v>13.48</v>
      </c>
      <c r="F93" s="94">
        <v>13.48</v>
      </c>
      <c r="G93" s="92">
        <v>661.1</v>
      </c>
      <c r="H93" s="90" t="s">
        <v>23</v>
      </c>
      <c r="I93" s="15">
        <v>116</v>
      </c>
      <c r="J93" s="15">
        <v>116</v>
      </c>
      <c r="K93" s="50">
        <v>662</v>
      </c>
    </row>
    <row r="94" spans="1:11" x14ac:dyDescent="0.25">
      <c r="A94" t="s">
        <v>2073</v>
      </c>
      <c r="B94" t="s">
        <v>122</v>
      </c>
      <c r="C94" t="s">
        <v>123</v>
      </c>
      <c r="D94" s="93" t="s">
        <v>23</v>
      </c>
      <c r="E94" s="91">
        <v>13.4</v>
      </c>
      <c r="F94" s="94">
        <v>13.4</v>
      </c>
      <c r="G94" s="92">
        <v>1110</v>
      </c>
      <c r="H94" s="90" t="s">
        <v>23</v>
      </c>
      <c r="I94" s="15">
        <v>97</v>
      </c>
      <c r="J94" s="15">
        <v>97</v>
      </c>
      <c r="K94" s="50">
        <v>1111</v>
      </c>
    </row>
    <row r="95" spans="1:11" x14ac:dyDescent="0.25">
      <c r="A95" t="s">
        <v>2073</v>
      </c>
      <c r="B95" t="s">
        <v>220</v>
      </c>
      <c r="C95" t="s">
        <v>221</v>
      </c>
      <c r="D95" s="93" t="s">
        <v>23</v>
      </c>
      <c r="E95" s="91">
        <v>12.659999999999901</v>
      </c>
      <c r="F95" s="94">
        <v>12.659999999999901</v>
      </c>
      <c r="G95" s="92">
        <v>2323.75</v>
      </c>
      <c r="H95" s="90" t="s">
        <v>23</v>
      </c>
      <c r="I95" s="15">
        <v>584</v>
      </c>
      <c r="J95" s="15">
        <v>584</v>
      </c>
      <c r="K95" s="50">
        <v>2326</v>
      </c>
    </row>
    <row r="96" spans="1:11" x14ac:dyDescent="0.25">
      <c r="A96" t="s">
        <v>2073</v>
      </c>
      <c r="B96" t="s">
        <v>198</v>
      </c>
      <c r="C96" t="s">
        <v>199</v>
      </c>
      <c r="D96" s="93" t="s">
        <v>23</v>
      </c>
      <c r="E96" s="91">
        <v>12.2</v>
      </c>
      <c r="F96" s="94">
        <v>12.2</v>
      </c>
      <c r="G96" s="92">
        <v>2163</v>
      </c>
      <c r="H96" s="90" t="s">
        <v>23</v>
      </c>
      <c r="I96" s="15">
        <v>109</v>
      </c>
      <c r="J96" s="15">
        <v>109</v>
      </c>
      <c r="K96" s="50">
        <v>2184</v>
      </c>
    </row>
    <row r="97" spans="1:11" x14ac:dyDescent="0.25">
      <c r="A97" t="s">
        <v>2073</v>
      </c>
      <c r="B97" t="s">
        <v>224</v>
      </c>
      <c r="C97" t="s">
        <v>225</v>
      </c>
      <c r="D97" s="93" t="s">
        <v>23</v>
      </c>
      <c r="E97" s="91">
        <v>11.5</v>
      </c>
      <c r="F97" s="94">
        <v>11.5</v>
      </c>
      <c r="G97" s="92">
        <v>2995.16</v>
      </c>
      <c r="H97" s="90" t="s">
        <v>23</v>
      </c>
      <c r="I97" s="15">
        <v>51</v>
      </c>
      <c r="J97" s="15">
        <v>51</v>
      </c>
      <c r="K97" s="50">
        <v>3019</v>
      </c>
    </row>
    <row r="98" spans="1:11" x14ac:dyDescent="0.25">
      <c r="A98" t="s">
        <v>2073</v>
      </c>
      <c r="B98" t="s">
        <v>194</v>
      </c>
      <c r="C98" t="s">
        <v>195</v>
      </c>
      <c r="D98" s="93" t="s">
        <v>23</v>
      </c>
      <c r="E98" s="91">
        <v>11.4</v>
      </c>
      <c r="F98" s="94">
        <v>11.4</v>
      </c>
      <c r="G98" s="92">
        <v>770.66</v>
      </c>
      <c r="H98" s="90" t="s">
        <v>23</v>
      </c>
      <c r="I98" s="15">
        <v>228</v>
      </c>
      <c r="J98" s="15">
        <v>228</v>
      </c>
      <c r="K98" s="50">
        <v>774</v>
      </c>
    </row>
    <row r="99" spans="1:11" x14ac:dyDescent="0.25">
      <c r="A99" t="s">
        <v>2073</v>
      </c>
      <c r="B99" t="s">
        <v>186</v>
      </c>
      <c r="C99" t="s">
        <v>187</v>
      </c>
      <c r="D99" s="93" t="s">
        <v>23</v>
      </c>
      <c r="E99" s="91">
        <v>11.28</v>
      </c>
      <c r="F99" s="94">
        <v>11.28</v>
      </c>
      <c r="G99" s="92">
        <v>1152.83</v>
      </c>
      <c r="H99" s="90" t="s">
        <v>23</v>
      </c>
      <c r="I99" s="15">
        <v>118</v>
      </c>
      <c r="J99" s="15">
        <v>118</v>
      </c>
      <c r="K99" s="50">
        <v>1162</v>
      </c>
    </row>
    <row r="100" spans="1:11" x14ac:dyDescent="0.25">
      <c r="A100" t="s">
        <v>2073</v>
      </c>
      <c r="B100" t="s">
        <v>920</v>
      </c>
      <c r="C100" t="s">
        <v>921</v>
      </c>
      <c r="D100" s="93">
        <v>10.63</v>
      </c>
      <c r="E100" s="91">
        <v>0.17</v>
      </c>
      <c r="F100" s="94">
        <v>10.8</v>
      </c>
      <c r="G100" s="92">
        <v>831.36</v>
      </c>
      <c r="H100" s="90">
        <v>35</v>
      </c>
      <c r="I100" s="15">
        <v>1</v>
      </c>
      <c r="J100" s="15">
        <v>36</v>
      </c>
      <c r="K100" s="50">
        <v>836</v>
      </c>
    </row>
    <row r="101" spans="1:11" x14ac:dyDescent="0.25">
      <c r="A101" t="s">
        <v>2073</v>
      </c>
      <c r="B101" t="s">
        <v>1380</v>
      </c>
      <c r="C101" t="s">
        <v>1381</v>
      </c>
      <c r="D101" s="93" t="s">
        <v>23</v>
      </c>
      <c r="E101" s="91">
        <v>10.4</v>
      </c>
      <c r="F101" s="94">
        <v>10.4</v>
      </c>
      <c r="G101" s="92">
        <v>1154</v>
      </c>
      <c r="H101" s="90" t="s">
        <v>23</v>
      </c>
      <c r="I101" s="15">
        <v>105</v>
      </c>
      <c r="J101" s="15">
        <v>105</v>
      </c>
      <c r="K101" s="50">
        <v>1158</v>
      </c>
    </row>
    <row r="102" spans="1:11" x14ac:dyDescent="0.25">
      <c r="A102" t="s">
        <v>2073</v>
      </c>
      <c r="B102" t="s">
        <v>244</v>
      </c>
      <c r="C102" t="s">
        <v>245</v>
      </c>
      <c r="D102" s="93">
        <v>0.03</v>
      </c>
      <c r="E102" s="91">
        <v>10.31</v>
      </c>
      <c r="F102" s="94">
        <v>10.34</v>
      </c>
      <c r="G102" s="92">
        <v>457.8</v>
      </c>
      <c r="H102" s="90">
        <v>1</v>
      </c>
      <c r="I102" s="15">
        <v>156</v>
      </c>
      <c r="J102" s="15">
        <v>157</v>
      </c>
      <c r="K102" s="50">
        <v>459</v>
      </c>
    </row>
    <row r="103" spans="1:11" x14ac:dyDescent="0.25">
      <c r="A103" t="s">
        <v>2073</v>
      </c>
      <c r="B103" t="s">
        <v>158</v>
      </c>
      <c r="C103" t="s">
        <v>159</v>
      </c>
      <c r="D103" s="93">
        <v>0.5</v>
      </c>
      <c r="E103" s="91">
        <v>9.58</v>
      </c>
      <c r="F103" s="94">
        <v>10.08</v>
      </c>
      <c r="G103" s="92">
        <v>3872.8299999999699</v>
      </c>
      <c r="H103" s="90">
        <v>2</v>
      </c>
      <c r="I103" s="15">
        <v>40</v>
      </c>
      <c r="J103" s="15">
        <v>42</v>
      </c>
      <c r="K103" s="50">
        <v>4157</v>
      </c>
    </row>
    <row r="104" spans="1:11" x14ac:dyDescent="0.25">
      <c r="A104" t="s">
        <v>2073</v>
      </c>
      <c r="B104" t="s">
        <v>1528</v>
      </c>
      <c r="C104" t="s">
        <v>1529</v>
      </c>
      <c r="D104" s="93" t="s">
        <v>23</v>
      </c>
      <c r="E104" s="91">
        <v>9.82</v>
      </c>
      <c r="F104" s="94">
        <v>9.82</v>
      </c>
      <c r="G104" s="92">
        <v>534</v>
      </c>
      <c r="H104" s="90" t="s">
        <v>23</v>
      </c>
      <c r="I104" s="15">
        <v>75</v>
      </c>
      <c r="J104" s="15">
        <v>75</v>
      </c>
      <c r="K104" s="50">
        <v>535</v>
      </c>
    </row>
    <row r="105" spans="1:11" x14ac:dyDescent="0.25">
      <c r="A105" t="s">
        <v>2073</v>
      </c>
      <c r="B105" t="s">
        <v>112</v>
      </c>
      <c r="C105" t="s">
        <v>113</v>
      </c>
      <c r="D105" s="93">
        <v>1.55</v>
      </c>
      <c r="E105" s="91">
        <v>7.82</v>
      </c>
      <c r="F105" s="94">
        <v>9.3699999999999992</v>
      </c>
      <c r="G105" s="92">
        <v>12227.14</v>
      </c>
      <c r="H105" s="90">
        <v>4</v>
      </c>
      <c r="I105" s="15">
        <v>112</v>
      </c>
      <c r="J105" s="15">
        <v>116</v>
      </c>
      <c r="K105" s="50">
        <v>12291</v>
      </c>
    </row>
    <row r="106" spans="1:11" x14ac:dyDescent="0.25">
      <c r="A106" t="s">
        <v>2073</v>
      </c>
      <c r="B106" t="s">
        <v>378</v>
      </c>
      <c r="C106" t="s">
        <v>379</v>
      </c>
      <c r="D106" s="93" t="s">
        <v>23</v>
      </c>
      <c r="E106" s="91">
        <v>8.8099999999999898</v>
      </c>
      <c r="F106" s="94">
        <v>8.8099999999999898</v>
      </c>
      <c r="G106" s="92">
        <v>4864.05</v>
      </c>
      <c r="H106" s="90" t="s">
        <v>23</v>
      </c>
      <c r="I106" s="15">
        <v>143</v>
      </c>
      <c r="J106" s="15">
        <v>143</v>
      </c>
      <c r="K106" s="50">
        <v>4901</v>
      </c>
    </row>
    <row r="107" spans="1:11" x14ac:dyDescent="0.25">
      <c r="A107" t="s">
        <v>2073</v>
      </c>
      <c r="B107" t="s">
        <v>204</v>
      </c>
      <c r="C107" t="s">
        <v>205</v>
      </c>
      <c r="D107" s="93" t="s">
        <v>23</v>
      </c>
      <c r="E107" s="91">
        <v>8.7100000000000009</v>
      </c>
      <c r="F107" s="94">
        <v>8.7100000000000009</v>
      </c>
      <c r="G107" s="92">
        <v>5380.03</v>
      </c>
      <c r="H107" s="90" t="s">
        <v>23</v>
      </c>
      <c r="I107" s="15">
        <v>19</v>
      </c>
      <c r="J107" s="15">
        <v>19</v>
      </c>
      <c r="K107" s="50">
        <v>5400</v>
      </c>
    </row>
    <row r="108" spans="1:11" x14ac:dyDescent="0.25">
      <c r="A108" t="s">
        <v>2073</v>
      </c>
      <c r="B108" t="s">
        <v>178</v>
      </c>
      <c r="C108" t="s">
        <v>179</v>
      </c>
      <c r="D108" s="93">
        <v>0</v>
      </c>
      <c r="E108" s="91">
        <v>8.5199999999999907</v>
      </c>
      <c r="F108" s="94">
        <v>8.5199999999999907</v>
      </c>
      <c r="G108" s="92">
        <v>2370.2600000000002</v>
      </c>
      <c r="H108" s="90">
        <v>1</v>
      </c>
      <c r="I108" s="15">
        <v>163</v>
      </c>
      <c r="J108" s="15">
        <v>164</v>
      </c>
      <c r="K108" s="50">
        <v>2374</v>
      </c>
    </row>
    <row r="109" spans="1:11" x14ac:dyDescent="0.25">
      <c r="A109" t="s">
        <v>2073</v>
      </c>
      <c r="B109" t="s">
        <v>136</v>
      </c>
      <c r="C109" t="s">
        <v>137</v>
      </c>
      <c r="D109" s="93" t="s">
        <v>23</v>
      </c>
      <c r="E109" s="91">
        <v>8.32</v>
      </c>
      <c r="F109" s="94">
        <v>8.32</v>
      </c>
      <c r="G109" s="92">
        <v>2225.08</v>
      </c>
      <c r="H109" s="90" t="s">
        <v>23</v>
      </c>
      <c r="I109" s="15">
        <v>74</v>
      </c>
      <c r="J109" s="15">
        <v>74</v>
      </c>
      <c r="K109" s="50">
        <v>2249</v>
      </c>
    </row>
    <row r="110" spans="1:11" x14ac:dyDescent="0.25">
      <c r="A110" t="s">
        <v>2073</v>
      </c>
      <c r="B110" t="s">
        <v>144</v>
      </c>
      <c r="C110" t="s">
        <v>145</v>
      </c>
      <c r="D110" s="93" t="s">
        <v>23</v>
      </c>
      <c r="E110" s="91">
        <v>7.37</v>
      </c>
      <c r="F110" s="94">
        <v>7.37</v>
      </c>
      <c r="G110" s="92">
        <v>505.09</v>
      </c>
      <c r="H110" s="90" t="s">
        <v>23</v>
      </c>
      <c r="I110" s="15">
        <v>44</v>
      </c>
      <c r="J110" s="15">
        <v>44</v>
      </c>
      <c r="K110" s="50">
        <v>509</v>
      </c>
    </row>
    <row r="111" spans="1:11" x14ac:dyDescent="0.25">
      <c r="A111" t="s">
        <v>2073</v>
      </c>
      <c r="B111" t="s">
        <v>362</v>
      </c>
      <c r="C111" t="s">
        <v>363</v>
      </c>
      <c r="D111" s="93" t="s">
        <v>23</v>
      </c>
      <c r="E111" s="91">
        <v>7.3200000000000101</v>
      </c>
      <c r="F111" s="94">
        <v>7.3200000000000101</v>
      </c>
      <c r="G111" s="92">
        <v>43.57</v>
      </c>
      <c r="H111" s="90" t="s">
        <v>23</v>
      </c>
      <c r="I111" s="15">
        <v>61</v>
      </c>
      <c r="J111" s="15">
        <v>61</v>
      </c>
      <c r="K111" s="50">
        <v>44</v>
      </c>
    </row>
    <row r="112" spans="1:11" x14ac:dyDescent="0.25">
      <c r="A112" t="s">
        <v>2073</v>
      </c>
      <c r="B112" t="s">
        <v>238</v>
      </c>
      <c r="C112" t="s">
        <v>239</v>
      </c>
      <c r="D112" s="93" t="s">
        <v>23</v>
      </c>
      <c r="E112" s="91">
        <v>6.78000000000001</v>
      </c>
      <c r="F112" s="94">
        <v>6.78000000000001</v>
      </c>
      <c r="G112" s="92">
        <v>1041</v>
      </c>
      <c r="H112" s="90" t="s">
        <v>23</v>
      </c>
      <c r="I112" s="15">
        <v>63</v>
      </c>
      <c r="J112" s="15">
        <v>63</v>
      </c>
      <c r="K112" s="50">
        <v>1070</v>
      </c>
    </row>
    <row r="113" spans="1:11" x14ac:dyDescent="0.25">
      <c r="A113" t="s">
        <v>2073</v>
      </c>
      <c r="B113" t="s">
        <v>302</v>
      </c>
      <c r="C113" t="s">
        <v>303</v>
      </c>
      <c r="D113" s="93">
        <v>2.1800000000000002</v>
      </c>
      <c r="E113" s="91">
        <v>4.4400000000000004</v>
      </c>
      <c r="F113" s="94">
        <v>6.62</v>
      </c>
      <c r="G113" s="92">
        <v>9251.69</v>
      </c>
      <c r="H113" s="90">
        <v>10</v>
      </c>
      <c r="I113" s="15">
        <v>33</v>
      </c>
      <c r="J113" s="15">
        <v>43</v>
      </c>
      <c r="K113" s="50">
        <v>9277</v>
      </c>
    </row>
    <row r="114" spans="1:11" x14ac:dyDescent="0.25">
      <c r="A114" t="s">
        <v>2073</v>
      </c>
      <c r="B114" t="s">
        <v>98</v>
      </c>
      <c r="C114" t="s">
        <v>99</v>
      </c>
      <c r="D114" s="93">
        <v>4.55</v>
      </c>
      <c r="E114" s="91">
        <v>1.7</v>
      </c>
      <c r="F114" s="94">
        <v>6.25</v>
      </c>
      <c r="G114" s="92">
        <v>5493.93</v>
      </c>
      <c r="H114" s="90">
        <v>10</v>
      </c>
      <c r="I114" s="15">
        <v>53</v>
      </c>
      <c r="J114" s="15">
        <v>63</v>
      </c>
      <c r="K114" s="50">
        <v>5506</v>
      </c>
    </row>
    <row r="115" spans="1:11" x14ac:dyDescent="0.25">
      <c r="A115" t="s">
        <v>2073</v>
      </c>
      <c r="B115" t="s">
        <v>76</v>
      </c>
      <c r="C115" t="s">
        <v>77</v>
      </c>
      <c r="D115" s="93" t="s">
        <v>23</v>
      </c>
      <c r="E115" s="91">
        <v>6.06</v>
      </c>
      <c r="F115" s="94">
        <v>6.06</v>
      </c>
      <c r="G115" s="92">
        <v>1694.94</v>
      </c>
      <c r="H115" s="90" t="s">
        <v>23</v>
      </c>
      <c r="I115" s="15">
        <v>250</v>
      </c>
      <c r="J115" s="15">
        <v>250</v>
      </c>
      <c r="K115" s="50">
        <v>1709</v>
      </c>
    </row>
    <row r="116" spans="1:11" x14ac:dyDescent="0.25">
      <c r="A116" t="s">
        <v>2073</v>
      </c>
      <c r="B116" t="s">
        <v>206</v>
      </c>
      <c r="C116" t="s">
        <v>207</v>
      </c>
      <c r="D116" s="93">
        <v>2.13</v>
      </c>
      <c r="E116" s="91">
        <v>3.44999999999999</v>
      </c>
      <c r="F116" s="94">
        <v>5.5799999999999903</v>
      </c>
      <c r="G116" s="92">
        <v>1512</v>
      </c>
      <c r="H116" s="90">
        <v>6</v>
      </c>
      <c r="I116" s="15">
        <v>95</v>
      </c>
      <c r="J116" s="15">
        <v>101</v>
      </c>
      <c r="K116" s="50">
        <v>1515</v>
      </c>
    </row>
    <row r="117" spans="1:11" x14ac:dyDescent="0.25">
      <c r="A117" t="s">
        <v>2073</v>
      </c>
      <c r="B117" t="s">
        <v>1006</v>
      </c>
      <c r="C117" t="s">
        <v>1007</v>
      </c>
      <c r="D117" s="93" t="s">
        <v>23</v>
      </c>
      <c r="E117" s="91">
        <v>5.47</v>
      </c>
      <c r="F117" s="94">
        <v>5.47</v>
      </c>
      <c r="G117" s="92">
        <v>3073.57</v>
      </c>
      <c r="H117" s="90" t="s">
        <v>23</v>
      </c>
      <c r="I117" s="15">
        <v>22</v>
      </c>
      <c r="J117" s="15">
        <v>22</v>
      </c>
      <c r="K117" s="50">
        <v>3080</v>
      </c>
    </row>
    <row r="118" spans="1:11" x14ac:dyDescent="0.25">
      <c r="A118" t="s">
        <v>2073</v>
      </c>
      <c r="B118" t="s">
        <v>262</v>
      </c>
      <c r="C118" t="s">
        <v>263</v>
      </c>
      <c r="D118" s="93">
        <v>0.14000000000000001</v>
      </c>
      <c r="E118" s="91">
        <v>5.2799999999999896</v>
      </c>
      <c r="F118" s="94">
        <v>5.4199999999999902</v>
      </c>
      <c r="G118" s="92">
        <v>428.08</v>
      </c>
      <c r="H118" s="90">
        <v>1</v>
      </c>
      <c r="I118" s="15">
        <v>122</v>
      </c>
      <c r="J118" s="15">
        <v>123</v>
      </c>
      <c r="K118" s="50">
        <v>431</v>
      </c>
    </row>
    <row r="119" spans="1:11" x14ac:dyDescent="0.25">
      <c r="A119" t="s">
        <v>2073</v>
      </c>
      <c r="B119" t="s">
        <v>196</v>
      </c>
      <c r="C119" t="s">
        <v>197</v>
      </c>
      <c r="D119" s="93" t="s">
        <v>23</v>
      </c>
      <c r="E119" s="91">
        <v>5.16</v>
      </c>
      <c r="F119" s="94">
        <v>5.16</v>
      </c>
      <c r="G119" s="92">
        <v>9665.6299999999992</v>
      </c>
      <c r="H119" s="90" t="s">
        <v>23</v>
      </c>
      <c r="I119" s="15">
        <v>43</v>
      </c>
      <c r="J119" s="15">
        <v>43</v>
      </c>
      <c r="K119" s="50">
        <v>9783</v>
      </c>
    </row>
    <row r="120" spans="1:11" x14ac:dyDescent="0.25">
      <c r="A120" t="s">
        <v>2073</v>
      </c>
      <c r="B120" t="s">
        <v>336</v>
      </c>
      <c r="C120" t="s">
        <v>337</v>
      </c>
      <c r="D120" s="93">
        <v>0.5</v>
      </c>
      <c r="E120" s="91">
        <v>4.53</v>
      </c>
      <c r="F120" s="94">
        <v>5.03</v>
      </c>
      <c r="G120" s="92">
        <v>2816.74</v>
      </c>
      <c r="H120" s="90">
        <v>1</v>
      </c>
      <c r="I120" s="15">
        <v>41</v>
      </c>
      <c r="J120" s="15">
        <v>42</v>
      </c>
      <c r="K120" s="50">
        <v>2825</v>
      </c>
    </row>
    <row r="121" spans="1:11" x14ac:dyDescent="0.25">
      <c r="A121" t="s">
        <v>2073</v>
      </c>
      <c r="B121" t="s">
        <v>266</v>
      </c>
      <c r="C121" t="s">
        <v>267</v>
      </c>
      <c r="D121" s="93">
        <v>1.65</v>
      </c>
      <c r="E121" s="91">
        <v>3.36</v>
      </c>
      <c r="F121" s="94">
        <v>5.01</v>
      </c>
      <c r="G121" s="92">
        <v>2751.69</v>
      </c>
      <c r="H121" s="90">
        <v>6</v>
      </c>
      <c r="I121" s="15">
        <v>12</v>
      </c>
      <c r="J121" s="15">
        <v>18</v>
      </c>
      <c r="K121" s="50">
        <v>2770</v>
      </c>
    </row>
    <row r="122" spans="1:11" x14ac:dyDescent="0.25">
      <c r="A122" t="s">
        <v>2073</v>
      </c>
      <c r="B122" t="s">
        <v>216</v>
      </c>
      <c r="C122" t="s">
        <v>217</v>
      </c>
      <c r="D122" s="93" t="s">
        <v>23</v>
      </c>
      <c r="E122" s="91">
        <v>4.71</v>
      </c>
      <c r="F122" s="94">
        <v>4.71</v>
      </c>
      <c r="G122" s="92">
        <v>1387.12</v>
      </c>
      <c r="H122" s="90" t="s">
        <v>23</v>
      </c>
      <c r="I122" s="15">
        <v>86</v>
      </c>
      <c r="J122" s="15">
        <v>86</v>
      </c>
      <c r="K122" s="50">
        <v>1431</v>
      </c>
    </row>
    <row r="123" spans="1:11" x14ac:dyDescent="0.25">
      <c r="A123" t="s">
        <v>2073</v>
      </c>
      <c r="B123" t="s">
        <v>870</v>
      </c>
      <c r="C123" t="s">
        <v>871</v>
      </c>
      <c r="D123" s="93" t="s">
        <v>23</v>
      </c>
      <c r="E123" s="91">
        <v>4.1699999999999902</v>
      </c>
      <c r="F123" s="94">
        <v>4.1699999999999902</v>
      </c>
      <c r="G123" s="92">
        <v>389.55</v>
      </c>
      <c r="H123" s="90" t="s">
        <v>23</v>
      </c>
      <c r="I123" s="15">
        <v>139</v>
      </c>
      <c r="J123" s="15">
        <v>139</v>
      </c>
      <c r="K123" s="50">
        <v>404</v>
      </c>
    </row>
    <row r="124" spans="1:11" x14ac:dyDescent="0.25">
      <c r="A124" t="s">
        <v>2073</v>
      </c>
      <c r="B124" t="s">
        <v>72</v>
      </c>
      <c r="C124" t="s">
        <v>73</v>
      </c>
      <c r="D124" s="93">
        <v>1.19</v>
      </c>
      <c r="E124" s="91">
        <v>2.94</v>
      </c>
      <c r="F124" s="94">
        <v>4.13</v>
      </c>
      <c r="G124" s="92">
        <v>9282.74</v>
      </c>
      <c r="H124" s="90">
        <v>5</v>
      </c>
      <c r="I124" s="15">
        <v>28</v>
      </c>
      <c r="J124" s="15">
        <v>33</v>
      </c>
      <c r="K124" s="50">
        <v>9401</v>
      </c>
    </row>
    <row r="125" spans="1:11" x14ac:dyDescent="0.25">
      <c r="A125" t="s">
        <v>2073</v>
      </c>
      <c r="B125" t="s">
        <v>1526</v>
      </c>
      <c r="C125" t="s">
        <v>1527</v>
      </c>
      <c r="D125" s="93">
        <v>3.45</v>
      </c>
      <c r="E125" s="91">
        <v>0.56999999999999995</v>
      </c>
      <c r="F125" s="94">
        <v>4.0199999999999996</v>
      </c>
      <c r="G125" s="92">
        <v>931</v>
      </c>
      <c r="H125" s="90">
        <v>6</v>
      </c>
      <c r="I125" s="15">
        <v>1</v>
      </c>
      <c r="J125" s="15">
        <v>7</v>
      </c>
      <c r="K125" s="50">
        <v>931</v>
      </c>
    </row>
    <row r="126" spans="1:11" x14ac:dyDescent="0.25">
      <c r="A126" t="s">
        <v>2073</v>
      </c>
      <c r="B126" t="s">
        <v>380</v>
      </c>
      <c r="C126" t="s">
        <v>381</v>
      </c>
      <c r="D126" s="93" t="s">
        <v>23</v>
      </c>
      <c r="E126" s="91">
        <v>4</v>
      </c>
      <c r="F126" s="94">
        <v>4</v>
      </c>
      <c r="G126" s="92">
        <v>585</v>
      </c>
      <c r="H126" s="90" t="s">
        <v>23</v>
      </c>
      <c r="I126" s="15">
        <v>10</v>
      </c>
      <c r="J126" s="15">
        <v>10</v>
      </c>
      <c r="K126" s="50">
        <v>588</v>
      </c>
    </row>
    <row r="127" spans="1:11" x14ac:dyDescent="0.25">
      <c r="A127" t="s">
        <v>2073</v>
      </c>
      <c r="B127" t="s">
        <v>252</v>
      </c>
      <c r="C127" t="s">
        <v>253</v>
      </c>
      <c r="D127" s="93">
        <v>0.32</v>
      </c>
      <c r="E127" s="91">
        <v>3.6</v>
      </c>
      <c r="F127" s="94">
        <v>3.92</v>
      </c>
      <c r="G127" s="92">
        <v>2512.25</v>
      </c>
      <c r="H127" s="90">
        <v>3</v>
      </c>
      <c r="I127" s="15">
        <v>51</v>
      </c>
      <c r="J127" s="15">
        <v>54</v>
      </c>
      <c r="K127" s="50">
        <v>2525</v>
      </c>
    </row>
    <row r="128" spans="1:11" x14ac:dyDescent="0.25">
      <c r="A128" t="s">
        <v>2073</v>
      </c>
      <c r="B128" t="s">
        <v>1322</v>
      </c>
      <c r="C128" t="s">
        <v>1323</v>
      </c>
      <c r="D128" s="93" t="s">
        <v>23</v>
      </c>
      <c r="E128" s="91">
        <v>3.91</v>
      </c>
      <c r="F128" s="94">
        <v>3.91</v>
      </c>
      <c r="G128" s="92">
        <v>758.86</v>
      </c>
      <c r="H128" s="90" t="s">
        <v>23</v>
      </c>
      <c r="I128" s="15">
        <v>23</v>
      </c>
      <c r="J128" s="15">
        <v>23</v>
      </c>
      <c r="K128" s="50">
        <v>781</v>
      </c>
    </row>
    <row r="129" spans="1:11" x14ac:dyDescent="0.25">
      <c r="A129" t="s">
        <v>2073</v>
      </c>
      <c r="B129" t="s">
        <v>282</v>
      </c>
      <c r="C129" t="s">
        <v>283</v>
      </c>
      <c r="D129" s="93">
        <v>1.17</v>
      </c>
      <c r="E129" s="91">
        <v>2.58</v>
      </c>
      <c r="F129" s="94">
        <v>3.75</v>
      </c>
      <c r="G129" s="92">
        <v>1931.29</v>
      </c>
      <c r="H129" s="90">
        <v>4</v>
      </c>
      <c r="I129" s="15">
        <v>88</v>
      </c>
      <c r="J129" s="15">
        <v>92</v>
      </c>
      <c r="K129" s="50">
        <v>2014</v>
      </c>
    </row>
    <row r="130" spans="1:11" x14ac:dyDescent="0.25">
      <c r="A130" t="s">
        <v>2073</v>
      </c>
      <c r="B130" t="s">
        <v>164</v>
      </c>
      <c r="C130" t="s">
        <v>165</v>
      </c>
      <c r="D130" s="93">
        <v>0.51</v>
      </c>
      <c r="E130" s="91">
        <v>3.06</v>
      </c>
      <c r="F130" s="94">
        <v>3.57</v>
      </c>
      <c r="G130" s="92">
        <v>2141.3200000000002</v>
      </c>
      <c r="H130" s="90">
        <v>4</v>
      </c>
      <c r="I130" s="15">
        <v>48</v>
      </c>
      <c r="J130" s="15">
        <v>52</v>
      </c>
      <c r="K130" s="50">
        <v>2147</v>
      </c>
    </row>
    <row r="131" spans="1:11" x14ac:dyDescent="0.25">
      <c r="A131" t="s">
        <v>2073</v>
      </c>
      <c r="B131" t="s">
        <v>242</v>
      </c>
      <c r="C131" t="s">
        <v>243</v>
      </c>
      <c r="D131" s="93" t="s">
        <v>23</v>
      </c>
      <c r="E131" s="91">
        <v>3.44</v>
      </c>
      <c r="F131" s="94">
        <v>3.44</v>
      </c>
      <c r="G131" s="92">
        <v>666</v>
      </c>
      <c r="H131" s="90" t="s">
        <v>23</v>
      </c>
      <c r="I131" s="15">
        <v>90</v>
      </c>
      <c r="J131" s="15">
        <v>90</v>
      </c>
      <c r="K131" s="50">
        <v>666</v>
      </c>
    </row>
    <row r="132" spans="1:11" x14ac:dyDescent="0.25">
      <c r="A132" t="s">
        <v>2073</v>
      </c>
      <c r="B132" t="s">
        <v>246</v>
      </c>
      <c r="C132" t="s">
        <v>247</v>
      </c>
      <c r="D132" s="93" t="s">
        <v>23</v>
      </c>
      <c r="E132" s="91">
        <v>3.41</v>
      </c>
      <c r="F132" s="94">
        <v>3.41</v>
      </c>
      <c r="G132" s="92">
        <v>3603.2</v>
      </c>
      <c r="H132" s="90" t="s">
        <v>23</v>
      </c>
      <c r="I132" s="15">
        <v>61</v>
      </c>
      <c r="J132" s="15">
        <v>61</v>
      </c>
      <c r="K132" s="50">
        <v>3626</v>
      </c>
    </row>
    <row r="133" spans="1:11" x14ac:dyDescent="0.25">
      <c r="A133" t="s">
        <v>2073</v>
      </c>
      <c r="B133" t="s">
        <v>366</v>
      </c>
      <c r="C133" t="s">
        <v>367</v>
      </c>
      <c r="D133" s="93">
        <v>1.57</v>
      </c>
      <c r="E133" s="91">
        <v>1.74</v>
      </c>
      <c r="F133" s="94">
        <v>3.31</v>
      </c>
      <c r="G133" s="92">
        <v>2336.5500000000002</v>
      </c>
      <c r="H133" s="90">
        <v>4</v>
      </c>
      <c r="I133" s="15">
        <v>12</v>
      </c>
      <c r="J133" s="15">
        <v>16</v>
      </c>
      <c r="K133" s="50">
        <v>2352</v>
      </c>
    </row>
    <row r="134" spans="1:11" x14ac:dyDescent="0.25">
      <c r="A134" t="s">
        <v>2073</v>
      </c>
      <c r="B134" t="s">
        <v>150</v>
      </c>
      <c r="C134" t="s">
        <v>151</v>
      </c>
      <c r="D134" s="93" t="s">
        <v>23</v>
      </c>
      <c r="E134" s="91">
        <v>3.3</v>
      </c>
      <c r="F134" s="94">
        <v>3.3</v>
      </c>
      <c r="G134" s="92">
        <v>463.95</v>
      </c>
      <c r="H134" s="90" t="s">
        <v>23</v>
      </c>
      <c r="I134" s="15">
        <v>22</v>
      </c>
      <c r="J134" s="15">
        <v>22</v>
      </c>
      <c r="K134" s="50">
        <v>469</v>
      </c>
    </row>
    <row r="135" spans="1:11" x14ac:dyDescent="0.25">
      <c r="A135" t="s">
        <v>2073</v>
      </c>
      <c r="B135" t="s">
        <v>114</v>
      </c>
      <c r="C135" t="s">
        <v>115</v>
      </c>
      <c r="D135" s="93">
        <v>0.28000000000000003</v>
      </c>
      <c r="E135" s="91">
        <v>2.57</v>
      </c>
      <c r="F135" s="94">
        <v>2.85</v>
      </c>
      <c r="G135" s="92">
        <v>1006.03</v>
      </c>
      <c r="H135" s="90">
        <v>2</v>
      </c>
      <c r="I135" s="15">
        <v>10</v>
      </c>
      <c r="J135" s="15">
        <v>12</v>
      </c>
      <c r="K135" s="50">
        <v>1009</v>
      </c>
    </row>
    <row r="136" spans="1:11" x14ac:dyDescent="0.25">
      <c r="A136" t="s">
        <v>2073</v>
      </c>
      <c r="B136" t="s">
        <v>162</v>
      </c>
      <c r="C136" t="s">
        <v>163</v>
      </c>
      <c r="D136" s="93">
        <v>0.44</v>
      </c>
      <c r="E136" s="91">
        <v>2.34</v>
      </c>
      <c r="F136" s="94">
        <v>2.78</v>
      </c>
      <c r="G136" s="92">
        <v>3191.37</v>
      </c>
      <c r="H136" s="90">
        <v>6</v>
      </c>
      <c r="I136" s="15">
        <v>117</v>
      </c>
      <c r="J136" s="15">
        <v>123</v>
      </c>
      <c r="K136" s="50">
        <v>3209</v>
      </c>
    </row>
    <row r="137" spans="1:11" x14ac:dyDescent="0.25">
      <c r="A137" t="s">
        <v>2073</v>
      </c>
      <c r="B137" t="s">
        <v>402</v>
      </c>
      <c r="C137" t="s">
        <v>403</v>
      </c>
      <c r="D137" s="93">
        <v>2.74</v>
      </c>
      <c r="E137" s="91">
        <v>0</v>
      </c>
      <c r="F137" s="94">
        <v>2.74</v>
      </c>
      <c r="G137" s="92">
        <v>7855.8</v>
      </c>
      <c r="H137" s="90">
        <v>8</v>
      </c>
      <c r="I137" s="15">
        <v>15</v>
      </c>
      <c r="J137" s="15">
        <v>23</v>
      </c>
      <c r="K137" s="50">
        <v>7914</v>
      </c>
    </row>
    <row r="138" spans="1:11" x14ac:dyDescent="0.25">
      <c r="A138" t="s">
        <v>2073</v>
      </c>
      <c r="B138" t="s">
        <v>496</v>
      </c>
      <c r="C138" t="s">
        <v>497</v>
      </c>
      <c r="D138" s="93">
        <v>1.24</v>
      </c>
      <c r="E138" s="91">
        <v>1.48</v>
      </c>
      <c r="F138" s="94">
        <v>2.72</v>
      </c>
      <c r="G138" s="92">
        <v>3286.37</v>
      </c>
      <c r="H138" s="90">
        <v>3</v>
      </c>
      <c r="I138" s="15">
        <v>4</v>
      </c>
      <c r="J138" s="15">
        <v>7</v>
      </c>
      <c r="K138" s="50">
        <v>3311</v>
      </c>
    </row>
    <row r="139" spans="1:11" x14ac:dyDescent="0.25">
      <c r="A139" t="s">
        <v>2073</v>
      </c>
      <c r="B139" t="s">
        <v>284</v>
      </c>
      <c r="C139" t="s">
        <v>285</v>
      </c>
      <c r="D139" s="93" t="s">
        <v>23</v>
      </c>
      <c r="E139" s="91">
        <v>2.59</v>
      </c>
      <c r="F139" s="94">
        <v>2.59</v>
      </c>
      <c r="G139" s="92">
        <v>9129.4499999999898</v>
      </c>
      <c r="H139" s="90" t="s">
        <v>23</v>
      </c>
      <c r="I139" s="15">
        <v>32</v>
      </c>
      <c r="J139" s="15">
        <v>32</v>
      </c>
      <c r="K139" s="50">
        <v>9175</v>
      </c>
    </row>
    <row r="140" spans="1:11" x14ac:dyDescent="0.25">
      <c r="A140" t="s">
        <v>2073</v>
      </c>
      <c r="B140" t="s">
        <v>64</v>
      </c>
      <c r="C140" t="s">
        <v>65</v>
      </c>
      <c r="D140" s="93">
        <v>0.37</v>
      </c>
      <c r="E140" s="91">
        <v>2.2200000000000002</v>
      </c>
      <c r="F140" s="94">
        <v>2.59</v>
      </c>
      <c r="G140" s="92">
        <v>3887.16</v>
      </c>
      <c r="H140" s="90">
        <v>1</v>
      </c>
      <c r="I140" s="15">
        <v>12</v>
      </c>
      <c r="J140" s="15">
        <v>13</v>
      </c>
      <c r="K140" s="50">
        <v>3903</v>
      </c>
    </row>
    <row r="141" spans="1:11" x14ac:dyDescent="0.25">
      <c r="A141" t="s">
        <v>2073</v>
      </c>
      <c r="B141" t="s">
        <v>582</v>
      </c>
      <c r="C141" t="s">
        <v>583</v>
      </c>
      <c r="D141" s="93">
        <v>1.72</v>
      </c>
      <c r="E141" s="91">
        <v>0.86</v>
      </c>
      <c r="F141" s="94">
        <v>2.58</v>
      </c>
      <c r="G141" s="92">
        <v>3215.38</v>
      </c>
      <c r="H141" s="90">
        <v>4</v>
      </c>
      <c r="I141" s="15">
        <v>2</v>
      </c>
      <c r="J141" s="15">
        <v>6</v>
      </c>
      <c r="K141" s="50">
        <v>3254</v>
      </c>
    </row>
    <row r="142" spans="1:11" x14ac:dyDescent="0.25">
      <c r="A142" t="s">
        <v>2073</v>
      </c>
      <c r="B142" t="s">
        <v>200</v>
      </c>
      <c r="C142" t="s">
        <v>201</v>
      </c>
      <c r="D142" s="93">
        <v>0.56999999999999995</v>
      </c>
      <c r="E142" s="91">
        <v>2</v>
      </c>
      <c r="F142" s="94">
        <v>2.57</v>
      </c>
      <c r="G142" s="92">
        <v>6889.72</v>
      </c>
      <c r="H142" s="90">
        <v>3</v>
      </c>
      <c r="I142" s="15">
        <v>48</v>
      </c>
      <c r="J142" s="15">
        <v>51</v>
      </c>
      <c r="K142" s="50">
        <v>6935</v>
      </c>
    </row>
    <row r="143" spans="1:11" x14ac:dyDescent="0.25">
      <c r="A143" t="s">
        <v>2073</v>
      </c>
      <c r="B143" t="s">
        <v>118</v>
      </c>
      <c r="C143" t="s">
        <v>119</v>
      </c>
      <c r="D143" s="93">
        <v>2.52</v>
      </c>
      <c r="E143" s="91">
        <v>0</v>
      </c>
      <c r="F143" s="94">
        <v>2.52</v>
      </c>
      <c r="G143" s="92">
        <v>7070.65</v>
      </c>
      <c r="H143" s="90">
        <v>7</v>
      </c>
      <c r="I143" s="15">
        <v>16</v>
      </c>
      <c r="J143" s="15">
        <v>23</v>
      </c>
      <c r="K143" s="50">
        <v>7130</v>
      </c>
    </row>
    <row r="144" spans="1:11" x14ac:dyDescent="0.25">
      <c r="A144" t="s">
        <v>2073</v>
      </c>
      <c r="B144" t="s">
        <v>720</v>
      </c>
      <c r="C144" t="s">
        <v>721</v>
      </c>
      <c r="D144" s="93" t="s">
        <v>23</v>
      </c>
      <c r="E144" s="91">
        <v>2.5</v>
      </c>
      <c r="F144" s="94">
        <v>2.5</v>
      </c>
      <c r="G144" s="92">
        <v>2682.61</v>
      </c>
      <c r="H144" s="90" t="s">
        <v>23</v>
      </c>
      <c r="I144" s="15">
        <v>5</v>
      </c>
      <c r="J144" s="15">
        <v>5</v>
      </c>
      <c r="K144" s="50">
        <v>2758</v>
      </c>
    </row>
    <row r="145" spans="1:11" x14ac:dyDescent="0.25">
      <c r="A145" t="s">
        <v>2073</v>
      </c>
      <c r="B145" t="s">
        <v>908</v>
      </c>
      <c r="C145" t="s">
        <v>909</v>
      </c>
      <c r="D145" s="93">
        <v>0.37</v>
      </c>
      <c r="E145" s="91">
        <v>2.1</v>
      </c>
      <c r="F145" s="94">
        <v>2.4700000000000002</v>
      </c>
      <c r="G145" s="92">
        <v>2397.29</v>
      </c>
      <c r="H145" s="90">
        <v>1</v>
      </c>
      <c r="I145" s="15">
        <v>5</v>
      </c>
      <c r="J145" s="15">
        <v>6</v>
      </c>
      <c r="K145" s="50">
        <v>2408</v>
      </c>
    </row>
    <row r="146" spans="1:11" x14ac:dyDescent="0.25">
      <c r="A146" t="s">
        <v>2073</v>
      </c>
      <c r="B146" t="s">
        <v>950</v>
      </c>
      <c r="C146" t="s">
        <v>951</v>
      </c>
      <c r="D146" s="93" t="s">
        <v>23</v>
      </c>
      <c r="E146" s="91">
        <v>2.46</v>
      </c>
      <c r="F146" s="94">
        <v>2.46</v>
      </c>
      <c r="G146" s="92">
        <v>1637.93</v>
      </c>
      <c r="H146" s="90" t="s">
        <v>23</v>
      </c>
      <c r="I146" s="15">
        <v>62</v>
      </c>
      <c r="J146" s="15">
        <v>62</v>
      </c>
      <c r="K146" s="50">
        <v>1650</v>
      </c>
    </row>
    <row r="147" spans="1:11" x14ac:dyDescent="0.25">
      <c r="A147" t="s">
        <v>2073</v>
      </c>
      <c r="B147" t="s">
        <v>1446</v>
      </c>
      <c r="C147" t="s">
        <v>1447</v>
      </c>
      <c r="D147" s="93">
        <v>1.75</v>
      </c>
      <c r="E147" s="91">
        <v>0.5</v>
      </c>
      <c r="F147" s="94">
        <v>2.25</v>
      </c>
      <c r="G147" s="92">
        <v>136.84</v>
      </c>
      <c r="H147" s="90">
        <v>3</v>
      </c>
      <c r="I147" s="15">
        <v>1</v>
      </c>
      <c r="J147" s="15">
        <v>4</v>
      </c>
      <c r="K147" s="50">
        <v>139</v>
      </c>
    </row>
    <row r="148" spans="1:11" x14ac:dyDescent="0.25">
      <c r="A148" t="s">
        <v>2073</v>
      </c>
      <c r="B148" t="s">
        <v>476</v>
      </c>
      <c r="C148" t="s">
        <v>477</v>
      </c>
      <c r="D148" s="93">
        <v>2.16</v>
      </c>
      <c r="E148" s="91" t="s">
        <v>23</v>
      </c>
      <c r="F148" s="94">
        <v>2.16</v>
      </c>
      <c r="G148" s="92">
        <v>2501.92</v>
      </c>
      <c r="H148" s="90">
        <v>6</v>
      </c>
      <c r="I148" s="15" t="s">
        <v>23</v>
      </c>
      <c r="J148" s="15">
        <v>6</v>
      </c>
      <c r="K148" s="50">
        <v>2517</v>
      </c>
    </row>
    <row r="149" spans="1:11" x14ac:dyDescent="0.25">
      <c r="A149" t="s">
        <v>2073</v>
      </c>
      <c r="B149" t="s">
        <v>306</v>
      </c>
      <c r="C149" t="s">
        <v>307</v>
      </c>
      <c r="D149" s="93" t="s">
        <v>23</v>
      </c>
      <c r="E149" s="91">
        <v>2</v>
      </c>
      <c r="F149" s="94">
        <v>2</v>
      </c>
      <c r="G149" s="92">
        <v>1993.11</v>
      </c>
      <c r="H149" s="90" t="s">
        <v>23</v>
      </c>
      <c r="I149" s="15">
        <v>4</v>
      </c>
      <c r="J149" s="15">
        <v>4</v>
      </c>
      <c r="K149" s="50">
        <v>2024</v>
      </c>
    </row>
    <row r="150" spans="1:11" x14ac:dyDescent="0.25">
      <c r="A150" t="s">
        <v>2073</v>
      </c>
      <c r="B150" t="s">
        <v>558</v>
      </c>
      <c r="C150" t="s">
        <v>559</v>
      </c>
      <c r="D150" s="93">
        <v>1.1100000000000001</v>
      </c>
      <c r="E150" s="91">
        <v>0.74</v>
      </c>
      <c r="F150" s="94">
        <v>1.85</v>
      </c>
      <c r="G150" s="92">
        <v>3138.5</v>
      </c>
      <c r="H150" s="90">
        <v>3</v>
      </c>
      <c r="I150" s="15">
        <v>2</v>
      </c>
      <c r="J150" s="15">
        <v>5</v>
      </c>
      <c r="K150" s="50">
        <v>3140</v>
      </c>
    </row>
    <row r="151" spans="1:11" x14ac:dyDescent="0.25">
      <c r="A151" t="s">
        <v>2073</v>
      </c>
      <c r="B151" t="s">
        <v>394</v>
      </c>
      <c r="C151" t="s">
        <v>395</v>
      </c>
      <c r="D151" s="93">
        <v>0.74</v>
      </c>
      <c r="E151" s="91">
        <v>1.1100000000000001</v>
      </c>
      <c r="F151" s="94">
        <v>1.85</v>
      </c>
      <c r="G151" s="92">
        <v>3092.26</v>
      </c>
      <c r="H151" s="90">
        <v>2</v>
      </c>
      <c r="I151" s="15">
        <v>3</v>
      </c>
      <c r="J151" s="15">
        <v>5</v>
      </c>
      <c r="K151" s="50">
        <v>3132</v>
      </c>
    </row>
    <row r="152" spans="1:11" x14ac:dyDescent="0.25">
      <c r="A152" t="s">
        <v>2073</v>
      </c>
      <c r="B152" t="s">
        <v>486</v>
      </c>
      <c r="C152" t="s">
        <v>487</v>
      </c>
      <c r="D152" s="93">
        <v>1.82</v>
      </c>
      <c r="E152" s="91" t="s">
        <v>23</v>
      </c>
      <c r="F152" s="94">
        <v>1.82</v>
      </c>
      <c r="G152" s="92">
        <v>1530.41</v>
      </c>
      <c r="H152" s="90">
        <v>5</v>
      </c>
      <c r="I152" s="15" t="s">
        <v>23</v>
      </c>
      <c r="J152" s="15">
        <v>5</v>
      </c>
      <c r="K152" s="50">
        <v>1536</v>
      </c>
    </row>
    <row r="153" spans="1:11" x14ac:dyDescent="0.25">
      <c r="A153" t="s">
        <v>2073</v>
      </c>
      <c r="B153" t="s">
        <v>1366</v>
      </c>
      <c r="C153" t="s">
        <v>1367</v>
      </c>
      <c r="D153" s="93">
        <v>1.58</v>
      </c>
      <c r="E153" s="91">
        <v>0.21</v>
      </c>
      <c r="F153" s="94">
        <v>1.79</v>
      </c>
      <c r="G153" s="92">
        <v>16826.32</v>
      </c>
      <c r="H153" s="90">
        <v>6</v>
      </c>
      <c r="I153" s="15">
        <v>93</v>
      </c>
      <c r="J153" s="15">
        <v>99</v>
      </c>
      <c r="K153" s="50">
        <v>17020</v>
      </c>
    </row>
    <row r="154" spans="1:11" x14ac:dyDescent="0.25">
      <c r="A154" t="s">
        <v>2073</v>
      </c>
      <c r="B154" t="s">
        <v>732</v>
      </c>
      <c r="C154" t="s">
        <v>733</v>
      </c>
      <c r="D154" s="93" t="s">
        <v>23</v>
      </c>
      <c r="E154" s="91">
        <v>1.78</v>
      </c>
      <c r="F154" s="94">
        <v>1.78</v>
      </c>
      <c r="G154" s="92">
        <v>687</v>
      </c>
      <c r="H154" s="90" t="s">
        <v>23</v>
      </c>
      <c r="I154" s="15">
        <v>89</v>
      </c>
      <c r="J154" s="15">
        <v>89</v>
      </c>
      <c r="K154" s="50">
        <v>687</v>
      </c>
    </row>
    <row r="155" spans="1:11" x14ac:dyDescent="0.25">
      <c r="A155" t="s">
        <v>2073</v>
      </c>
      <c r="B155" t="s">
        <v>1328</v>
      </c>
      <c r="C155" t="s">
        <v>1329</v>
      </c>
      <c r="D155" s="93">
        <v>1.77</v>
      </c>
      <c r="E155" s="91" t="s">
        <v>23</v>
      </c>
      <c r="F155" s="94">
        <v>1.77</v>
      </c>
      <c r="G155" s="92">
        <v>1940.65</v>
      </c>
      <c r="H155" s="90">
        <v>3</v>
      </c>
      <c r="I155" s="15" t="s">
        <v>23</v>
      </c>
      <c r="J155" s="15">
        <v>3</v>
      </c>
      <c r="K155" s="50">
        <v>1955</v>
      </c>
    </row>
    <row r="156" spans="1:11" x14ac:dyDescent="0.25">
      <c r="A156" t="s">
        <v>2073</v>
      </c>
      <c r="B156" t="s">
        <v>796</v>
      </c>
      <c r="C156" t="s">
        <v>797</v>
      </c>
      <c r="D156" s="93">
        <v>0.33</v>
      </c>
      <c r="E156" s="91">
        <v>1.32</v>
      </c>
      <c r="F156" s="94">
        <v>1.65</v>
      </c>
      <c r="G156" s="92">
        <v>1218.33</v>
      </c>
      <c r="H156" s="90">
        <v>1</v>
      </c>
      <c r="I156" s="15">
        <v>4</v>
      </c>
      <c r="J156" s="15">
        <v>5</v>
      </c>
      <c r="K156" s="50">
        <v>1219</v>
      </c>
    </row>
    <row r="157" spans="1:11" x14ac:dyDescent="0.25">
      <c r="A157" t="s">
        <v>2073</v>
      </c>
      <c r="B157" t="s">
        <v>478</v>
      </c>
      <c r="C157" t="s">
        <v>479</v>
      </c>
      <c r="D157" s="93">
        <v>1.65</v>
      </c>
      <c r="E157" s="91" t="s">
        <v>23</v>
      </c>
      <c r="F157" s="94">
        <v>1.65</v>
      </c>
      <c r="G157" s="92">
        <v>985.23</v>
      </c>
      <c r="H157" s="90">
        <v>3</v>
      </c>
      <c r="I157" s="15" t="s">
        <v>23</v>
      </c>
      <c r="J157" s="15">
        <v>3</v>
      </c>
      <c r="K157" s="50">
        <v>1024</v>
      </c>
    </row>
    <row r="158" spans="1:11" x14ac:dyDescent="0.25">
      <c r="A158" t="s">
        <v>2073</v>
      </c>
      <c r="B158" t="s">
        <v>264</v>
      </c>
      <c r="C158" t="s">
        <v>265</v>
      </c>
      <c r="D158" s="93">
        <v>1.24</v>
      </c>
      <c r="E158" s="91">
        <v>0.37</v>
      </c>
      <c r="F158" s="94">
        <v>1.61</v>
      </c>
      <c r="G158" s="92">
        <v>4399.7700000000004</v>
      </c>
      <c r="H158" s="90">
        <v>4</v>
      </c>
      <c r="I158" s="15">
        <v>28</v>
      </c>
      <c r="J158" s="15">
        <v>32</v>
      </c>
      <c r="K158" s="50">
        <v>4408</v>
      </c>
    </row>
    <row r="159" spans="1:11" x14ac:dyDescent="0.25">
      <c r="A159" t="s">
        <v>2073</v>
      </c>
      <c r="B159" t="s">
        <v>444</v>
      </c>
      <c r="C159" t="s">
        <v>445</v>
      </c>
      <c r="D159" s="93">
        <v>1.1200000000000001</v>
      </c>
      <c r="E159" s="91">
        <v>0.48</v>
      </c>
      <c r="F159" s="94">
        <v>1.6</v>
      </c>
      <c r="G159" s="92">
        <v>2764.77</v>
      </c>
      <c r="H159" s="90">
        <v>2</v>
      </c>
      <c r="I159" s="15">
        <v>3</v>
      </c>
      <c r="J159" s="15">
        <v>5</v>
      </c>
      <c r="K159" s="50">
        <v>2919</v>
      </c>
    </row>
    <row r="160" spans="1:11" x14ac:dyDescent="0.25">
      <c r="A160" t="s">
        <v>2073</v>
      </c>
      <c r="B160" t="s">
        <v>314</v>
      </c>
      <c r="C160" t="s">
        <v>315</v>
      </c>
      <c r="D160" s="93">
        <v>1.54</v>
      </c>
      <c r="E160" s="91" t="s">
        <v>23</v>
      </c>
      <c r="F160" s="94">
        <v>1.54</v>
      </c>
      <c r="G160" s="92">
        <v>2140.91</v>
      </c>
      <c r="H160" s="90">
        <v>4</v>
      </c>
      <c r="I160" s="15" t="s">
        <v>23</v>
      </c>
      <c r="J160" s="15">
        <v>4</v>
      </c>
      <c r="K160" s="50">
        <v>2153</v>
      </c>
    </row>
    <row r="161" spans="1:11" x14ac:dyDescent="0.25">
      <c r="A161" t="s">
        <v>2073</v>
      </c>
      <c r="B161" t="s">
        <v>386</v>
      </c>
      <c r="C161" t="s">
        <v>387</v>
      </c>
      <c r="D161" s="93">
        <v>1.1000000000000001</v>
      </c>
      <c r="E161" s="91">
        <v>0.42</v>
      </c>
      <c r="F161" s="94">
        <v>1.52</v>
      </c>
      <c r="G161" s="92">
        <v>3060.27</v>
      </c>
      <c r="H161" s="90">
        <v>3</v>
      </c>
      <c r="I161" s="15">
        <v>1</v>
      </c>
      <c r="J161" s="15">
        <v>4</v>
      </c>
      <c r="K161" s="50">
        <v>3075</v>
      </c>
    </row>
    <row r="162" spans="1:11" x14ac:dyDescent="0.25">
      <c r="A162" t="s">
        <v>2073</v>
      </c>
      <c r="B162" t="s">
        <v>74</v>
      </c>
      <c r="C162" t="s">
        <v>75</v>
      </c>
      <c r="D162" s="93">
        <v>0.19</v>
      </c>
      <c r="E162" s="91">
        <v>1.25</v>
      </c>
      <c r="F162" s="94">
        <v>1.44</v>
      </c>
      <c r="G162" s="92">
        <v>19941.88</v>
      </c>
      <c r="H162" s="90">
        <v>4</v>
      </c>
      <c r="I162" s="15">
        <v>98</v>
      </c>
      <c r="J162" s="15">
        <v>102</v>
      </c>
      <c r="K162" s="50">
        <v>20049</v>
      </c>
    </row>
    <row r="163" spans="1:11" x14ac:dyDescent="0.25">
      <c r="A163" t="s">
        <v>2073</v>
      </c>
      <c r="B163" t="s">
        <v>518</v>
      </c>
      <c r="C163" t="s">
        <v>519</v>
      </c>
      <c r="D163" s="93">
        <v>0.96</v>
      </c>
      <c r="E163" s="91">
        <v>0.4</v>
      </c>
      <c r="F163" s="94">
        <v>1.36</v>
      </c>
      <c r="G163" s="92">
        <v>8308.86</v>
      </c>
      <c r="H163" s="90">
        <v>3</v>
      </c>
      <c r="I163" s="15">
        <v>12</v>
      </c>
      <c r="J163" s="15">
        <v>15</v>
      </c>
      <c r="K163" s="50">
        <v>8358</v>
      </c>
    </row>
    <row r="164" spans="1:11" x14ac:dyDescent="0.25">
      <c r="A164" t="s">
        <v>2073</v>
      </c>
      <c r="B164" t="s">
        <v>62</v>
      </c>
      <c r="C164" t="s">
        <v>63</v>
      </c>
      <c r="D164" s="93">
        <v>1.34</v>
      </c>
      <c r="E164" s="91" t="s">
        <v>23</v>
      </c>
      <c r="F164" s="94">
        <v>1.34</v>
      </c>
      <c r="G164" s="92">
        <v>3086.04</v>
      </c>
      <c r="H164" s="90">
        <v>2</v>
      </c>
      <c r="I164" s="15" t="s">
        <v>23</v>
      </c>
      <c r="J164" s="15">
        <v>2</v>
      </c>
      <c r="K164" s="50">
        <v>3104</v>
      </c>
    </row>
    <row r="165" spans="1:11" x14ac:dyDescent="0.25">
      <c r="A165" t="s">
        <v>2073</v>
      </c>
      <c r="B165" t="s">
        <v>1044</v>
      </c>
      <c r="C165" t="s">
        <v>1045</v>
      </c>
      <c r="D165" s="93">
        <v>1.33</v>
      </c>
      <c r="E165" s="91" t="s">
        <v>23</v>
      </c>
      <c r="F165" s="94">
        <v>1.33</v>
      </c>
      <c r="G165" s="92">
        <v>1288.1099999999999</v>
      </c>
      <c r="H165" s="90">
        <v>2</v>
      </c>
      <c r="I165" s="15" t="s">
        <v>23</v>
      </c>
      <c r="J165" s="15">
        <v>2</v>
      </c>
      <c r="K165" s="50">
        <v>1326</v>
      </c>
    </row>
    <row r="166" spans="1:11" x14ac:dyDescent="0.25">
      <c r="A166" t="s">
        <v>2073</v>
      </c>
      <c r="B166" t="s">
        <v>172</v>
      </c>
      <c r="C166" t="s">
        <v>173</v>
      </c>
      <c r="D166" s="93" t="s">
        <v>23</v>
      </c>
      <c r="E166" s="91">
        <v>1.26</v>
      </c>
      <c r="F166" s="94">
        <v>1.26</v>
      </c>
      <c r="G166" s="92">
        <v>1784.71</v>
      </c>
      <c r="H166" s="90" t="s">
        <v>23</v>
      </c>
      <c r="I166" s="15">
        <v>9</v>
      </c>
      <c r="J166" s="15">
        <v>9</v>
      </c>
      <c r="K166" s="50">
        <v>1819</v>
      </c>
    </row>
    <row r="167" spans="1:11" x14ac:dyDescent="0.25">
      <c r="A167" t="s">
        <v>2073</v>
      </c>
      <c r="B167" t="s">
        <v>300</v>
      </c>
      <c r="C167" t="s">
        <v>301</v>
      </c>
      <c r="D167" s="93">
        <v>1.25</v>
      </c>
      <c r="E167" s="91" t="s">
        <v>23</v>
      </c>
      <c r="F167" s="94">
        <v>1.25</v>
      </c>
      <c r="G167" s="92">
        <v>3904.53</v>
      </c>
      <c r="H167" s="90">
        <v>2</v>
      </c>
      <c r="I167" s="15" t="s">
        <v>23</v>
      </c>
      <c r="J167" s="15">
        <v>2</v>
      </c>
      <c r="K167" s="50">
        <v>3917</v>
      </c>
    </row>
    <row r="168" spans="1:11" x14ac:dyDescent="0.25">
      <c r="A168" t="s">
        <v>2073</v>
      </c>
      <c r="B168" t="s">
        <v>214</v>
      </c>
      <c r="C168" t="s">
        <v>215</v>
      </c>
      <c r="D168" s="93">
        <v>1.25</v>
      </c>
      <c r="E168" s="91">
        <v>0</v>
      </c>
      <c r="F168" s="94">
        <v>1.25</v>
      </c>
      <c r="G168" s="92">
        <v>2602.73</v>
      </c>
      <c r="H168" s="90">
        <v>3</v>
      </c>
      <c r="I168" s="15">
        <v>5</v>
      </c>
      <c r="J168" s="15">
        <v>8</v>
      </c>
      <c r="K168" s="50">
        <v>2616</v>
      </c>
    </row>
    <row r="169" spans="1:11" x14ac:dyDescent="0.25">
      <c r="A169" t="s">
        <v>2073</v>
      </c>
      <c r="B169" t="s">
        <v>594</v>
      </c>
      <c r="C169" t="s">
        <v>595</v>
      </c>
      <c r="D169" s="93" t="s">
        <v>23</v>
      </c>
      <c r="E169" s="91">
        <v>1.23</v>
      </c>
      <c r="F169" s="94">
        <v>1.23</v>
      </c>
      <c r="G169" s="92">
        <v>2707.76</v>
      </c>
      <c r="H169" s="90" t="s">
        <v>23</v>
      </c>
      <c r="I169" s="15">
        <v>8</v>
      </c>
      <c r="J169" s="15">
        <v>8</v>
      </c>
      <c r="K169" s="50">
        <v>2739</v>
      </c>
    </row>
    <row r="170" spans="1:11" x14ac:dyDescent="0.25">
      <c r="A170" t="s">
        <v>2073</v>
      </c>
      <c r="B170" t="s">
        <v>232</v>
      </c>
      <c r="C170" t="s">
        <v>233</v>
      </c>
      <c r="D170" s="93">
        <v>1.2</v>
      </c>
      <c r="E170" s="91" t="s">
        <v>23</v>
      </c>
      <c r="F170" s="94">
        <v>1.2</v>
      </c>
      <c r="G170" s="92">
        <v>2054.4</v>
      </c>
      <c r="H170" s="90">
        <v>3</v>
      </c>
      <c r="I170" s="15" t="s">
        <v>23</v>
      </c>
      <c r="J170" s="15">
        <v>3</v>
      </c>
      <c r="K170" s="50">
        <v>2066</v>
      </c>
    </row>
    <row r="171" spans="1:11" x14ac:dyDescent="0.25">
      <c r="A171" t="s">
        <v>2073</v>
      </c>
      <c r="B171" t="s">
        <v>304</v>
      </c>
      <c r="C171" t="s">
        <v>305</v>
      </c>
      <c r="D171" s="93">
        <v>1.18</v>
      </c>
      <c r="E171" s="91" t="s">
        <v>23</v>
      </c>
      <c r="F171" s="94">
        <v>1.18</v>
      </c>
      <c r="G171" s="92">
        <v>2330.4</v>
      </c>
      <c r="H171" s="90">
        <v>7</v>
      </c>
      <c r="I171" s="15" t="s">
        <v>23</v>
      </c>
      <c r="J171" s="15">
        <v>7</v>
      </c>
      <c r="K171" s="50">
        <v>2334</v>
      </c>
    </row>
    <row r="172" spans="1:11" x14ac:dyDescent="0.25">
      <c r="A172" t="s">
        <v>2073</v>
      </c>
      <c r="B172" t="s">
        <v>534</v>
      </c>
      <c r="C172" t="s">
        <v>535</v>
      </c>
      <c r="D172" s="93">
        <v>1.17</v>
      </c>
      <c r="E172" s="91" t="s">
        <v>23</v>
      </c>
      <c r="F172" s="94">
        <v>1.17</v>
      </c>
      <c r="G172" s="92">
        <v>443</v>
      </c>
      <c r="H172" s="90">
        <v>3</v>
      </c>
      <c r="I172" s="15" t="s">
        <v>23</v>
      </c>
      <c r="J172" s="15">
        <v>3</v>
      </c>
      <c r="K172" s="50">
        <v>444</v>
      </c>
    </row>
    <row r="173" spans="1:11" x14ac:dyDescent="0.25">
      <c r="A173" t="s">
        <v>2073</v>
      </c>
      <c r="B173" t="s">
        <v>404</v>
      </c>
      <c r="C173" t="s">
        <v>405</v>
      </c>
      <c r="D173" s="93">
        <v>1.1399999999999999</v>
      </c>
      <c r="E173" s="91" t="s">
        <v>23</v>
      </c>
      <c r="F173" s="94">
        <v>1.1399999999999999</v>
      </c>
      <c r="G173" s="92">
        <v>1381.1</v>
      </c>
      <c r="H173" s="90">
        <v>3</v>
      </c>
      <c r="I173" s="15" t="s">
        <v>23</v>
      </c>
      <c r="J173" s="15">
        <v>3</v>
      </c>
      <c r="K173" s="50">
        <v>1382</v>
      </c>
    </row>
    <row r="174" spans="1:11" x14ac:dyDescent="0.25">
      <c r="A174" t="s">
        <v>2073</v>
      </c>
      <c r="B174" t="s">
        <v>588</v>
      </c>
      <c r="C174" t="s">
        <v>589</v>
      </c>
      <c r="D174" s="93">
        <v>1.1399999999999999</v>
      </c>
      <c r="E174" s="91" t="s">
        <v>23</v>
      </c>
      <c r="F174" s="94">
        <v>1.1399999999999999</v>
      </c>
      <c r="G174" s="92">
        <v>760.25</v>
      </c>
      <c r="H174" s="90">
        <v>3</v>
      </c>
      <c r="I174" s="15" t="s">
        <v>23</v>
      </c>
      <c r="J174" s="15">
        <v>3</v>
      </c>
      <c r="K174" s="50">
        <v>771</v>
      </c>
    </row>
    <row r="175" spans="1:11" x14ac:dyDescent="0.25">
      <c r="A175" t="s">
        <v>2073</v>
      </c>
      <c r="B175" t="s">
        <v>448</v>
      </c>
      <c r="C175" t="s">
        <v>449</v>
      </c>
      <c r="D175" s="93">
        <v>1.1299999999999999</v>
      </c>
      <c r="E175" s="91" t="s">
        <v>23</v>
      </c>
      <c r="F175" s="94">
        <v>1.1299999999999999</v>
      </c>
      <c r="G175" s="92">
        <v>582</v>
      </c>
      <c r="H175" s="90">
        <v>3</v>
      </c>
      <c r="I175" s="15" t="s">
        <v>23</v>
      </c>
      <c r="J175" s="15">
        <v>3</v>
      </c>
      <c r="K175" s="50">
        <v>590</v>
      </c>
    </row>
    <row r="176" spans="1:11" x14ac:dyDescent="0.25">
      <c r="A176" t="s">
        <v>2073</v>
      </c>
      <c r="B176" t="s">
        <v>278</v>
      </c>
      <c r="C176" t="s">
        <v>279</v>
      </c>
      <c r="D176" s="93">
        <v>1.1100000000000001</v>
      </c>
      <c r="E176" s="91" t="s">
        <v>23</v>
      </c>
      <c r="F176" s="94">
        <v>1.1100000000000001</v>
      </c>
      <c r="G176" s="92">
        <v>7925.93</v>
      </c>
      <c r="H176" s="90">
        <v>3</v>
      </c>
      <c r="I176" s="15" t="s">
        <v>23</v>
      </c>
      <c r="J176" s="15">
        <v>3</v>
      </c>
      <c r="K176" s="50">
        <v>8000</v>
      </c>
    </row>
    <row r="177" spans="1:11" x14ac:dyDescent="0.25">
      <c r="A177" t="s">
        <v>2073</v>
      </c>
      <c r="B177" t="s">
        <v>984</v>
      </c>
      <c r="C177" t="s">
        <v>985</v>
      </c>
      <c r="D177" s="93" t="s">
        <v>23</v>
      </c>
      <c r="E177" s="91">
        <v>1</v>
      </c>
      <c r="F177" s="94">
        <v>1</v>
      </c>
      <c r="G177" s="92">
        <v>1114.6600000000001</v>
      </c>
      <c r="H177" s="90" t="s">
        <v>23</v>
      </c>
      <c r="I177" s="15">
        <v>2</v>
      </c>
      <c r="J177" s="15">
        <v>2</v>
      </c>
      <c r="K177" s="50">
        <v>1177</v>
      </c>
    </row>
    <row r="178" spans="1:11" x14ac:dyDescent="0.25">
      <c r="A178" t="s">
        <v>2073</v>
      </c>
      <c r="B178" t="s">
        <v>474</v>
      </c>
      <c r="C178" t="s">
        <v>475</v>
      </c>
      <c r="D178" s="93">
        <v>1</v>
      </c>
      <c r="E178" s="91">
        <v>0</v>
      </c>
      <c r="F178" s="94">
        <v>1</v>
      </c>
      <c r="G178" s="92">
        <v>1159.23</v>
      </c>
      <c r="H178" s="90">
        <v>3</v>
      </c>
      <c r="I178" s="15">
        <v>5</v>
      </c>
      <c r="J178" s="15">
        <v>8</v>
      </c>
      <c r="K178" s="50">
        <v>1163</v>
      </c>
    </row>
    <row r="179" spans="1:11" x14ac:dyDescent="0.25">
      <c r="A179" t="s">
        <v>2073</v>
      </c>
      <c r="B179" t="s">
        <v>896</v>
      </c>
      <c r="C179" t="s">
        <v>897</v>
      </c>
      <c r="D179" s="93">
        <v>0.94</v>
      </c>
      <c r="E179" s="91" t="s">
        <v>23</v>
      </c>
      <c r="F179" s="94">
        <v>0.94</v>
      </c>
      <c r="G179" s="92">
        <v>1294.58</v>
      </c>
      <c r="H179" s="90">
        <v>2</v>
      </c>
      <c r="I179" s="15" t="s">
        <v>23</v>
      </c>
      <c r="J179" s="15">
        <v>2</v>
      </c>
      <c r="K179" s="50">
        <v>1315</v>
      </c>
    </row>
    <row r="180" spans="1:11" x14ac:dyDescent="0.25">
      <c r="A180" t="s">
        <v>2073</v>
      </c>
      <c r="B180" t="s">
        <v>334</v>
      </c>
      <c r="C180" t="s">
        <v>335</v>
      </c>
      <c r="D180" s="93">
        <v>0.89</v>
      </c>
      <c r="E180" s="91">
        <v>0</v>
      </c>
      <c r="F180" s="94">
        <v>0.89</v>
      </c>
      <c r="G180" s="92">
        <v>6999.02</v>
      </c>
      <c r="H180" s="90">
        <v>4</v>
      </c>
      <c r="I180" s="15">
        <v>18</v>
      </c>
      <c r="J180" s="15">
        <v>22</v>
      </c>
      <c r="K180" s="50">
        <v>7029</v>
      </c>
    </row>
    <row r="181" spans="1:11" x14ac:dyDescent="0.25">
      <c r="A181" t="s">
        <v>2073</v>
      </c>
      <c r="B181" t="s">
        <v>514</v>
      </c>
      <c r="C181" t="s">
        <v>515</v>
      </c>
      <c r="D181" s="93" t="s">
        <v>23</v>
      </c>
      <c r="E181" s="91">
        <v>0.88</v>
      </c>
      <c r="F181" s="94">
        <v>0.88</v>
      </c>
      <c r="G181" s="92">
        <v>3163.3</v>
      </c>
      <c r="H181" s="90" t="s">
        <v>23</v>
      </c>
      <c r="I181" s="15">
        <v>2</v>
      </c>
      <c r="J181" s="15">
        <v>2</v>
      </c>
      <c r="K181" s="50">
        <v>3187</v>
      </c>
    </row>
    <row r="182" spans="1:11" x14ac:dyDescent="0.25">
      <c r="A182" t="s">
        <v>2073</v>
      </c>
      <c r="B182" t="s">
        <v>1454</v>
      </c>
      <c r="C182" t="s">
        <v>1455</v>
      </c>
      <c r="D182" s="93">
        <v>0.44</v>
      </c>
      <c r="E182" s="91">
        <v>0.44</v>
      </c>
      <c r="F182" s="94">
        <v>0.88</v>
      </c>
      <c r="G182" s="92">
        <v>1004.98</v>
      </c>
      <c r="H182" s="90">
        <v>1</v>
      </c>
      <c r="I182" s="15">
        <v>1</v>
      </c>
      <c r="J182" s="15">
        <v>2</v>
      </c>
      <c r="K182" s="50">
        <v>1009</v>
      </c>
    </row>
    <row r="183" spans="1:11" x14ac:dyDescent="0.25">
      <c r="A183" t="s">
        <v>2073</v>
      </c>
      <c r="B183" t="s">
        <v>180</v>
      </c>
      <c r="C183" t="s">
        <v>181</v>
      </c>
      <c r="D183" s="93">
        <v>0.88</v>
      </c>
      <c r="E183" s="91" t="s">
        <v>23</v>
      </c>
      <c r="F183" s="94">
        <v>0.88</v>
      </c>
      <c r="G183" s="92">
        <v>923.77</v>
      </c>
      <c r="H183" s="90">
        <v>2</v>
      </c>
      <c r="I183" s="15" t="s">
        <v>23</v>
      </c>
      <c r="J183" s="15">
        <v>2</v>
      </c>
      <c r="K183" s="50">
        <v>927</v>
      </c>
    </row>
    <row r="184" spans="1:11" x14ac:dyDescent="0.25">
      <c r="A184" t="s">
        <v>2073</v>
      </c>
      <c r="B184" t="s">
        <v>1062</v>
      </c>
      <c r="C184" t="s">
        <v>1063</v>
      </c>
      <c r="D184" s="93">
        <v>0.88</v>
      </c>
      <c r="E184" s="91" t="s">
        <v>23</v>
      </c>
      <c r="F184" s="94">
        <v>0.88</v>
      </c>
      <c r="G184" s="92">
        <v>567.27</v>
      </c>
      <c r="H184" s="90">
        <v>2</v>
      </c>
      <c r="I184" s="15" t="s">
        <v>23</v>
      </c>
      <c r="J184" s="15">
        <v>2</v>
      </c>
      <c r="K184" s="50">
        <v>574</v>
      </c>
    </row>
    <row r="185" spans="1:11" x14ac:dyDescent="0.25">
      <c r="A185" t="s">
        <v>2073</v>
      </c>
      <c r="B185" t="s">
        <v>46</v>
      </c>
      <c r="C185" t="s">
        <v>47</v>
      </c>
      <c r="D185" s="93">
        <v>0.86</v>
      </c>
      <c r="E185" s="91" t="s">
        <v>23</v>
      </c>
      <c r="F185" s="94">
        <v>0.86</v>
      </c>
      <c r="G185" s="92">
        <v>9736.92</v>
      </c>
      <c r="H185" s="90">
        <v>2</v>
      </c>
      <c r="I185" s="15" t="s">
        <v>23</v>
      </c>
      <c r="J185" s="15">
        <v>2</v>
      </c>
      <c r="K185" s="50">
        <v>10022</v>
      </c>
    </row>
    <row r="186" spans="1:11" x14ac:dyDescent="0.25">
      <c r="A186" t="s">
        <v>2073</v>
      </c>
      <c r="B186" t="s">
        <v>1056</v>
      </c>
      <c r="C186" t="s">
        <v>1057</v>
      </c>
      <c r="D186" s="93" t="s">
        <v>23</v>
      </c>
      <c r="E186" s="91">
        <v>0.84</v>
      </c>
      <c r="F186" s="94">
        <v>0.84</v>
      </c>
      <c r="G186" s="92">
        <v>1279</v>
      </c>
      <c r="H186" s="90" t="s">
        <v>23</v>
      </c>
      <c r="I186" s="15">
        <v>3</v>
      </c>
      <c r="J186" s="15">
        <v>3</v>
      </c>
      <c r="K186" s="50">
        <v>1280</v>
      </c>
    </row>
    <row r="187" spans="1:11" x14ac:dyDescent="0.25">
      <c r="A187" t="s">
        <v>2073</v>
      </c>
      <c r="B187" t="s">
        <v>774</v>
      </c>
      <c r="C187" t="s">
        <v>775</v>
      </c>
      <c r="D187" s="93" t="s">
        <v>23</v>
      </c>
      <c r="E187" s="91">
        <v>0.83</v>
      </c>
      <c r="F187" s="94">
        <v>0.83</v>
      </c>
      <c r="G187" s="92">
        <v>1179.06</v>
      </c>
      <c r="H187" s="90" t="s">
        <v>23</v>
      </c>
      <c r="I187" s="15">
        <v>2</v>
      </c>
      <c r="J187" s="15">
        <v>2</v>
      </c>
      <c r="K187" s="50">
        <v>1193</v>
      </c>
    </row>
    <row r="188" spans="1:11" x14ac:dyDescent="0.25">
      <c r="A188" t="s">
        <v>2073</v>
      </c>
      <c r="B188" t="s">
        <v>260</v>
      </c>
      <c r="C188" t="s">
        <v>261</v>
      </c>
      <c r="D188" s="93">
        <v>0.82</v>
      </c>
      <c r="E188" s="91">
        <v>0</v>
      </c>
      <c r="F188" s="94">
        <v>0.82</v>
      </c>
      <c r="G188" s="92">
        <v>4842.79</v>
      </c>
      <c r="H188" s="90">
        <v>7</v>
      </c>
      <c r="I188" s="15">
        <v>13</v>
      </c>
      <c r="J188" s="15">
        <v>20</v>
      </c>
      <c r="K188" s="50">
        <v>4869</v>
      </c>
    </row>
    <row r="189" spans="1:11" x14ac:dyDescent="0.25">
      <c r="A189" t="s">
        <v>2073</v>
      </c>
      <c r="B189" t="s">
        <v>370</v>
      </c>
      <c r="C189" t="s">
        <v>371</v>
      </c>
      <c r="D189" s="93" t="s">
        <v>23</v>
      </c>
      <c r="E189" s="91">
        <v>0.8</v>
      </c>
      <c r="F189" s="94">
        <v>0.8</v>
      </c>
      <c r="G189" s="92">
        <v>1544.79</v>
      </c>
      <c r="H189" s="90" t="s">
        <v>23</v>
      </c>
      <c r="I189" s="15">
        <v>5</v>
      </c>
      <c r="J189" s="15">
        <v>5</v>
      </c>
      <c r="K189" s="50">
        <v>1561</v>
      </c>
    </row>
    <row r="190" spans="1:11" x14ac:dyDescent="0.25">
      <c r="A190" t="s">
        <v>2073</v>
      </c>
      <c r="B190" t="s">
        <v>258</v>
      </c>
      <c r="C190" t="s">
        <v>259</v>
      </c>
      <c r="D190" s="93">
        <v>0.75</v>
      </c>
      <c r="E190" s="91" t="s">
        <v>23</v>
      </c>
      <c r="F190" s="94">
        <v>0.75</v>
      </c>
      <c r="G190" s="92">
        <v>2887.01</v>
      </c>
      <c r="H190" s="90">
        <v>1</v>
      </c>
      <c r="I190" s="15" t="s">
        <v>23</v>
      </c>
      <c r="J190" s="15">
        <v>1</v>
      </c>
      <c r="K190" s="50">
        <v>2914</v>
      </c>
    </row>
    <row r="191" spans="1:11" x14ac:dyDescent="0.25">
      <c r="A191" t="s">
        <v>2073</v>
      </c>
      <c r="B191" t="s">
        <v>330</v>
      </c>
      <c r="C191" t="s">
        <v>331</v>
      </c>
      <c r="D191" s="93">
        <v>0.75</v>
      </c>
      <c r="E191" s="91" t="s">
        <v>23</v>
      </c>
      <c r="F191" s="94">
        <v>0.75</v>
      </c>
      <c r="G191" s="92">
        <v>2007.25</v>
      </c>
      <c r="H191" s="90">
        <v>2</v>
      </c>
      <c r="I191" s="15" t="s">
        <v>23</v>
      </c>
      <c r="J191" s="15">
        <v>2</v>
      </c>
      <c r="K191" s="50">
        <v>2024</v>
      </c>
    </row>
    <row r="192" spans="1:11" x14ac:dyDescent="0.25">
      <c r="A192" t="s">
        <v>2073</v>
      </c>
      <c r="B192" t="s">
        <v>748</v>
      </c>
      <c r="C192" t="s">
        <v>749</v>
      </c>
      <c r="D192" s="93">
        <v>0.75</v>
      </c>
      <c r="E192" s="91" t="s">
        <v>23</v>
      </c>
      <c r="F192" s="94">
        <v>0.75</v>
      </c>
      <c r="G192" s="92">
        <v>812.1</v>
      </c>
      <c r="H192" s="90">
        <v>1</v>
      </c>
      <c r="I192" s="15" t="s">
        <v>23</v>
      </c>
      <c r="J192" s="15">
        <v>1</v>
      </c>
      <c r="K192" s="50">
        <v>815</v>
      </c>
    </row>
    <row r="193" spans="1:11" x14ac:dyDescent="0.25">
      <c r="A193" t="s">
        <v>2073</v>
      </c>
      <c r="B193" t="s">
        <v>1302</v>
      </c>
      <c r="C193" t="s">
        <v>1303</v>
      </c>
      <c r="D193" s="93">
        <v>0.75</v>
      </c>
      <c r="E193" s="91" t="s">
        <v>23</v>
      </c>
      <c r="F193" s="94">
        <v>0.75</v>
      </c>
      <c r="G193" s="92">
        <v>566.30999999999995</v>
      </c>
      <c r="H193" s="90">
        <v>1</v>
      </c>
      <c r="I193" s="15" t="s">
        <v>23</v>
      </c>
      <c r="J193" s="15">
        <v>1</v>
      </c>
      <c r="K193" s="50">
        <v>569</v>
      </c>
    </row>
    <row r="194" spans="1:11" x14ac:dyDescent="0.25">
      <c r="A194" t="s">
        <v>2073</v>
      </c>
      <c r="B194" t="s">
        <v>996</v>
      </c>
      <c r="C194" t="s">
        <v>997</v>
      </c>
      <c r="D194" s="93">
        <v>0.37</v>
      </c>
      <c r="E194" s="91">
        <v>0.37</v>
      </c>
      <c r="F194" s="94">
        <v>0.74</v>
      </c>
      <c r="G194" s="92">
        <v>2217.5</v>
      </c>
      <c r="H194" s="90">
        <v>1</v>
      </c>
      <c r="I194" s="15">
        <v>1</v>
      </c>
      <c r="J194" s="15">
        <v>2</v>
      </c>
      <c r="K194" s="50">
        <v>2224</v>
      </c>
    </row>
    <row r="195" spans="1:11" x14ac:dyDescent="0.25">
      <c r="A195" t="s">
        <v>2073</v>
      </c>
      <c r="B195" t="s">
        <v>166</v>
      </c>
      <c r="C195" t="s">
        <v>167</v>
      </c>
      <c r="D195" s="93">
        <v>0.37</v>
      </c>
      <c r="E195" s="91">
        <v>0.37</v>
      </c>
      <c r="F195" s="94">
        <v>0.74</v>
      </c>
      <c r="G195" s="92">
        <v>1980.73</v>
      </c>
      <c r="H195" s="90">
        <v>1</v>
      </c>
      <c r="I195" s="15">
        <v>4</v>
      </c>
      <c r="J195" s="15">
        <v>5</v>
      </c>
      <c r="K195" s="50">
        <v>2013</v>
      </c>
    </row>
    <row r="196" spans="1:11" x14ac:dyDescent="0.25">
      <c r="A196" t="s">
        <v>2073</v>
      </c>
      <c r="B196" t="s">
        <v>406</v>
      </c>
      <c r="C196" t="s">
        <v>407</v>
      </c>
      <c r="D196" s="93" t="s">
        <v>23</v>
      </c>
      <c r="E196" s="91">
        <v>0.74</v>
      </c>
      <c r="F196" s="94">
        <v>0.74</v>
      </c>
      <c r="G196" s="92">
        <v>1787.5</v>
      </c>
      <c r="H196" s="90" t="s">
        <v>23</v>
      </c>
      <c r="I196" s="15">
        <v>2</v>
      </c>
      <c r="J196" s="15">
        <v>2</v>
      </c>
      <c r="K196" s="50">
        <v>1796</v>
      </c>
    </row>
    <row r="197" spans="1:11" x14ac:dyDescent="0.25">
      <c r="A197" t="s">
        <v>2073</v>
      </c>
      <c r="B197" t="s">
        <v>368</v>
      </c>
      <c r="C197" t="s">
        <v>369</v>
      </c>
      <c r="D197" s="93">
        <v>0</v>
      </c>
      <c r="E197" s="91">
        <v>0.73</v>
      </c>
      <c r="F197" s="94">
        <v>0.73</v>
      </c>
      <c r="G197" s="92">
        <v>1138.82</v>
      </c>
      <c r="H197" s="90">
        <v>1</v>
      </c>
      <c r="I197" s="15">
        <v>2</v>
      </c>
      <c r="J197" s="15">
        <v>3</v>
      </c>
      <c r="K197" s="50">
        <v>1141</v>
      </c>
    </row>
    <row r="198" spans="1:11" x14ac:dyDescent="0.25">
      <c r="A198" t="s">
        <v>2073</v>
      </c>
      <c r="B198" t="s">
        <v>324</v>
      </c>
      <c r="C198" t="s">
        <v>325</v>
      </c>
      <c r="D198" s="93">
        <v>0.71</v>
      </c>
      <c r="E198" s="91" t="s">
        <v>23</v>
      </c>
      <c r="F198" s="94">
        <v>0.71</v>
      </c>
      <c r="G198" s="92">
        <v>201.36</v>
      </c>
      <c r="H198" s="90">
        <v>2</v>
      </c>
      <c r="I198" s="15" t="s">
        <v>23</v>
      </c>
      <c r="J198" s="15">
        <v>2</v>
      </c>
      <c r="K198" s="50">
        <v>212</v>
      </c>
    </row>
    <row r="199" spans="1:11" x14ac:dyDescent="0.25">
      <c r="A199" t="s">
        <v>2073</v>
      </c>
      <c r="B199" t="s">
        <v>940</v>
      </c>
      <c r="C199" t="s">
        <v>941</v>
      </c>
      <c r="D199" s="93">
        <v>0.69</v>
      </c>
      <c r="E199" s="91" t="s">
        <v>23</v>
      </c>
      <c r="F199" s="94">
        <v>0.69</v>
      </c>
      <c r="G199" s="92">
        <v>2452.16</v>
      </c>
      <c r="H199" s="90">
        <v>4</v>
      </c>
      <c r="I199" s="15" t="s">
        <v>23</v>
      </c>
      <c r="J199" s="15">
        <v>4</v>
      </c>
      <c r="K199" s="50">
        <v>2461</v>
      </c>
    </row>
    <row r="200" spans="1:11" x14ac:dyDescent="0.25">
      <c r="A200" t="s">
        <v>2073</v>
      </c>
      <c r="B200" t="s">
        <v>376</v>
      </c>
      <c r="C200" t="s">
        <v>377</v>
      </c>
      <c r="D200" s="93">
        <v>0.67</v>
      </c>
      <c r="E200" s="91" t="s">
        <v>23</v>
      </c>
      <c r="F200" s="94">
        <v>0.67</v>
      </c>
      <c r="G200" s="92">
        <v>4080.2</v>
      </c>
      <c r="H200" s="90">
        <v>1</v>
      </c>
      <c r="I200" s="15" t="s">
        <v>23</v>
      </c>
      <c r="J200" s="15">
        <v>1</v>
      </c>
      <c r="K200" s="50">
        <v>4136</v>
      </c>
    </row>
    <row r="201" spans="1:11" x14ac:dyDescent="0.25">
      <c r="A201" t="s">
        <v>2073</v>
      </c>
      <c r="B201" t="s">
        <v>126</v>
      </c>
      <c r="C201" t="s">
        <v>127</v>
      </c>
      <c r="D201" s="93">
        <v>0.67</v>
      </c>
      <c r="E201" s="91">
        <v>0</v>
      </c>
      <c r="F201" s="94">
        <v>0.67</v>
      </c>
      <c r="G201" s="92">
        <v>3593.97</v>
      </c>
      <c r="H201" s="90">
        <v>1</v>
      </c>
      <c r="I201" s="15">
        <v>16</v>
      </c>
      <c r="J201" s="15">
        <v>17</v>
      </c>
      <c r="K201" s="50">
        <v>3647</v>
      </c>
    </row>
    <row r="202" spans="1:11" x14ac:dyDescent="0.25">
      <c r="A202" t="s">
        <v>2073</v>
      </c>
      <c r="B202" t="s">
        <v>442</v>
      </c>
      <c r="C202" t="s">
        <v>443</v>
      </c>
      <c r="D202" s="93">
        <v>0.67</v>
      </c>
      <c r="E202" s="91" t="s">
        <v>23</v>
      </c>
      <c r="F202" s="94">
        <v>0.67</v>
      </c>
      <c r="G202" s="92">
        <v>2398.91</v>
      </c>
      <c r="H202" s="90">
        <v>1</v>
      </c>
      <c r="I202" s="15" t="s">
        <v>23</v>
      </c>
      <c r="J202" s="15">
        <v>1</v>
      </c>
      <c r="K202" s="50">
        <v>2403</v>
      </c>
    </row>
    <row r="203" spans="1:11" x14ac:dyDescent="0.25">
      <c r="A203" t="s">
        <v>2073</v>
      </c>
      <c r="B203" t="s">
        <v>230</v>
      </c>
      <c r="C203" t="s">
        <v>231</v>
      </c>
      <c r="D203" s="93">
        <v>0.66</v>
      </c>
      <c r="E203" s="91">
        <v>0</v>
      </c>
      <c r="F203" s="94">
        <v>0.66</v>
      </c>
      <c r="G203" s="92">
        <v>2954.21</v>
      </c>
      <c r="H203" s="90">
        <v>2</v>
      </c>
      <c r="I203" s="15">
        <v>17</v>
      </c>
      <c r="J203" s="15">
        <v>19</v>
      </c>
      <c r="K203" s="50">
        <v>2989</v>
      </c>
    </row>
    <row r="204" spans="1:11" x14ac:dyDescent="0.25">
      <c r="A204" t="s">
        <v>2073</v>
      </c>
      <c r="B204" t="s">
        <v>952</v>
      </c>
      <c r="C204" t="s">
        <v>953</v>
      </c>
      <c r="D204" s="93">
        <v>0.65</v>
      </c>
      <c r="E204" s="91" t="s">
        <v>23</v>
      </c>
      <c r="F204" s="94">
        <v>0.65</v>
      </c>
      <c r="G204" s="92">
        <v>778</v>
      </c>
      <c r="H204" s="90">
        <v>3</v>
      </c>
      <c r="I204" s="15" t="s">
        <v>23</v>
      </c>
      <c r="J204" s="15">
        <v>3</v>
      </c>
      <c r="K204" s="50">
        <v>779</v>
      </c>
    </row>
    <row r="205" spans="1:11" x14ac:dyDescent="0.25">
      <c r="A205" t="s">
        <v>2073</v>
      </c>
      <c r="B205" t="s">
        <v>1518</v>
      </c>
      <c r="C205" t="s">
        <v>1519</v>
      </c>
      <c r="D205" s="93">
        <v>0.64</v>
      </c>
      <c r="E205" s="91">
        <v>0</v>
      </c>
      <c r="F205" s="94">
        <v>0.64</v>
      </c>
      <c r="G205" s="92">
        <v>6500.05</v>
      </c>
      <c r="H205" s="90">
        <v>5</v>
      </c>
      <c r="I205" s="15">
        <v>79</v>
      </c>
      <c r="J205" s="15">
        <v>84</v>
      </c>
      <c r="K205" s="50">
        <v>6518</v>
      </c>
    </row>
    <row r="206" spans="1:11" x14ac:dyDescent="0.25">
      <c r="A206" t="s">
        <v>2073</v>
      </c>
      <c r="B206" t="s">
        <v>1264</v>
      </c>
      <c r="C206" t="s">
        <v>1265</v>
      </c>
      <c r="D206" s="93">
        <v>0.64</v>
      </c>
      <c r="E206" s="91" t="s">
        <v>23</v>
      </c>
      <c r="F206" s="94">
        <v>0.64</v>
      </c>
      <c r="G206" s="92">
        <v>738.39</v>
      </c>
      <c r="H206" s="90">
        <v>1</v>
      </c>
      <c r="I206" s="15" t="s">
        <v>23</v>
      </c>
      <c r="J206" s="15">
        <v>1</v>
      </c>
      <c r="K206" s="50">
        <v>763</v>
      </c>
    </row>
    <row r="207" spans="1:11" x14ac:dyDescent="0.25">
      <c r="A207" t="s">
        <v>2073</v>
      </c>
      <c r="B207" t="s">
        <v>764</v>
      </c>
      <c r="C207" t="s">
        <v>765</v>
      </c>
      <c r="D207" s="93">
        <v>0.57999999999999996</v>
      </c>
      <c r="E207" s="91" t="s">
        <v>23</v>
      </c>
      <c r="F207" s="94">
        <v>0.57999999999999996</v>
      </c>
      <c r="G207" s="92">
        <v>531.59</v>
      </c>
      <c r="H207" s="90">
        <v>2</v>
      </c>
      <c r="I207" s="15" t="s">
        <v>23</v>
      </c>
      <c r="J207" s="15">
        <v>2</v>
      </c>
      <c r="K207" s="50">
        <v>534</v>
      </c>
    </row>
    <row r="208" spans="1:11" x14ac:dyDescent="0.25">
      <c r="A208" t="s">
        <v>2073</v>
      </c>
      <c r="B208" t="s">
        <v>1538</v>
      </c>
      <c r="C208" t="s">
        <v>1539</v>
      </c>
      <c r="D208" s="93">
        <v>0.56999999999999995</v>
      </c>
      <c r="E208" s="91" t="s">
        <v>23</v>
      </c>
      <c r="F208" s="94">
        <v>0.56999999999999995</v>
      </c>
      <c r="G208" s="92">
        <v>1102</v>
      </c>
      <c r="H208" s="90">
        <v>1</v>
      </c>
      <c r="I208" s="15" t="s">
        <v>23</v>
      </c>
      <c r="J208" s="15">
        <v>1</v>
      </c>
      <c r="K208" s="50">
        <v>1104</v>
      </c>
    </row>
    <row r="209" spans="1:11" x14ac:dyDescent="0.25">
      <c r="A209" t="s">
        <v>2073</v>
      </c>
      <c r="B209" t="s">
        <v>688</v>
      </c>
      <c r="C209" t="s">
        <v>689</v>
      </c>
      <c r="D209" s="93">
        <v>0.56000000000000005</v>
      </c>
      <c r="E209" s="91" t="s">
        <v>23</v>
      </c>
      <c r="F209" s="94">
        <v>0.56000000000000005</v>
      </c>
      <c r="G209" s="92">
        <v>4432.5</v>
      </c>
      <c r="H209" s="90">
        <v>2</v>
      </c>
      <c r="I209" s="15" t="s">
        <v>23</v>
      </c>
      <c r="J209" s="15">
        <v>2</v>
      </c>
      <c r="K209" s="50">
        <v>4474</v>
      </c>
    </row>
    <row r="210" spans="1:11" x14ac:dyDescent="0.25">
      <c r="A210" t="s">
        <v>2073</v>
      </c>
      <c r="B210" t="s">
        <v>490</v>
      </c>
      <c r="C210" t="s">
        <v>491</v>
      </c>
      <c r="D210" s="93" t="s">
        <v>23</v>
      </c>
      <c r="E210" s="91">
        <v>0.56000000000000005</v>
      </c>
      <c r="F210" s="94">
        <v>0.56000000000000005</v>
      </c>
      <c r="G210" s="92">
        <v>437</v>
      </c>
      <c r="H210" s="90" t="s">
        <v>23</v>
      </c>
      <c r="I210" s="15">
        <v>2</v>
      </c>
      <c r="J210" s="15">
        <v>2</v>
      </c>
      <c r="K210" s="50">
        <v>437</v>
      </c>
    </row>
    <row r="211" spans="1:11" x14ac:dyDescent="0.25">
      <c r="A211" t="s">
        <v>2073</v>
      </c>
      <c r="B211" t="s">
        <v>708</v>
      </c>
      <c r="C211" t="s">
        <v>709</v>
      </c>
      <c r="D211" s="93">
        <v>0.54</v>
      </c>
      <c r="E211" s="91" t="s">
        <v>23</v>
      </c>
      <c r="F211" s="94">
        <v>0.54</v>
      </c>
      <c r="G211" s="92">
        <v>1241.6300000000001</v>
      </c>
      <c r="H211" s="90">
        <v>2</v>
      </c>
      <c r="I211" s="15" t="s">
        <v>23</v>
      </c>
      <c r="J211" s="15">
        <v>2</v>
      </c>
      <c r="K211" s="50">
        <v>1249</v>
      </c>
    </row>
    <row r="212" spans="1:11" x14ac:dyDescent="0.25">
      <c r="A212" t="s">
        <v>2073</v>
      </c>
      <c r="B212" t="s">
        <v>754</v>
      </c>
      <c r="C212" t="s">
        <v>755</v>
      </c>
      <c r="D212" s="93">
        <v>0.52</v>
      </c>
      <c r="E212" s="91" t="s">
        <v>23</v>
      </c>
      <c r="F212" s="94">
        <v>0.52</v>
      </c>
      <c r="G212" s="92">
        <v>765.88</v>
      </c>
      <c r="H212" s="90">
        <v>2</v>
      </c>
      <c r="I212" s="15" t="s">
        <v>23</v>
      </c>
      <c r="J212" s="15">
        <v>2</v>
      </c>
      <c r="K212" s="50">
        <v>794</v>
      </c>
    </row>
    <row r="213" spans="1:11" x14ac:dyDescent="0.25">
      <c r="A213" t="s">
        <v>2073</v>
      </c>
      <c r="B213" t="s">
        <v>716</v>
      </c>
      <c r="C213" t="s">
        <v>717</v>
      </c>
      <c r="D213" s="93">
        <v>0.5</v>
      </c>
      <c r="E213" s="91" t="s">
        <v>23</v>
      </c>
      <c r="F213" s="94">
        <v>0.5</v>
      </c>
      <c r="G213" s="92">
        <v>4042.53</v>
      </c>
      <c r="H213" s="90">
        <v>1</v>
      </c>
      <c r="I213" s="15" t="s">
        <v>23</v>
      </c>
      <c r="J213" s="15">
        <v>1</v>
      </c>
      <c r="K213" s="50">
        <v>4066</v>
      </c>
    </row>
    <row r="214" spans="1:11" x14ac:dyDescent="0.25">
      <c r="A214" t="s">
        <v>2073</v>
      </c>
      <c r="B214" t="s">
        <v>1516</v>
      </c>
      <c r="C214" t="s">
        <v>1517</v>
      </c>
      <c r="D214" s="93">
        <v>0.5</v>
      </c>
      <c r="E214" s="91" t="s">
        <v>23</v>
      </c>
      <c r="F214" s="94">
        <v>0.5</v>
      </c>
      <c r="G214" s="92">
        <v>3518</v>
      </c>
      <c r="H214" s="90">
        <v>2</v>
      </c>
      <c r="I214" s="15" t="s">
        <v>23</v>
      </c>
      <c r="J214" s="15">
        <v>2</v>
      </c>
      <c r="K214" s="50">
        <v>3529</v>
      </c>
    </row>
    <row r="215" spans="1:11" x14ac:dyDescent="0.25">
      <c r="A215" t="s">
        <v>2073</v>
      </c>
      <c r="B215" t="s">
        <v>706</v>
      </c>
      <c r="C215" t="s">
        <v>707</v>
      </c>
      <c r="D215" s="93">
        <v>0.5</v>
      </c>
      <c r="E215" s="91" t="s">
        <v>23</v>
      </c>
      <c r="F215" s="94">
        <v>0.5</v>
      </c>
      <c r="G215" s="92">
        <v>1640.08</v>
      </c>
      <c r="H215" s="90">
        <v>3</v>
      </c>
      <c r="I215" s="15" t="s">
        <v>23</v>
      </c>
      <c r="J215" s="15">
        <v>3</v>
      </c>
      <c r="K215" s="50">
        <v>1658</v>
      </c>
    </row>
    <row r="216" spans="1:11" x14ac:dyDescent="0.25">
      <c r="A216" t="s">
        <v>2073</v>
      </c>
      <c r="B216" t="s">
        <v>1214</v>
      </c>
      <c r="C216" t="s">
        <v>1215</v>
      </c>
      <c r="D216" s="93">
        <v>0.5</v>
      </c>
      <c r="E216" s="91" t="s">
        <v>23</v>
      </c>
      <c r="F216" s="94">
        <v>0.5</v>
      </c>
      <c r="G216" s="92">
        <v>917.85</v>
      </c>
      <c r="H216" s="90">
        <v>1</v>
      </c>
      <c r="I216" s="15" t="s">
        <v>23</v>
      </c>
      <c r="J216" s="15">
        <v>1</v>
      </c>
      <c r="K216" s="50">
        <v>923</v>
      </c>
    </row>
    <row r="217" spans="1:11" x14ac:dyDescent="0.25">
      <c r="A217" t="s">
        <v>2073</v>
      </c>
      <c r="B217" t="s">
        <v>880</v>
      </c>
      <c r="C217" t="s">
        <v>881</v>
      </c>
      <c r="D217" s="93" t="s">
        <v>23</v>
      </c>
      <c r="E217" s="91">
        <v>0.5</v>
      </c>
      <c r="F217" s="94">
        <v>0.5</v>
      </c>
      <c r="G217" s="92">
        <v>554</v>
      </c>
      <c r="H217" s="90" t="s">
        <v>23</v>
      </c>
      <c r="I217" s="15">
        <v>2</v>
      </c>
      <c r="J217" s="15">
        <v>2</v>
      </c>
      <c r="K217" s="50">
        <v>557</v>
      </c>
    </row>
    <row r="218" spans="1:11" x14ac:dyDescent="0.25">
      <c r="A218" t="s">
        <v>2073</v>
      </c>
      <c r="B218" t="s">
        <v>452</v>
      </c>
      <c r="C218" t="s">
        <v>453</v>
      </c>
      <c r="D218" s="93">
        <v>0.46</v>
      </c>
      <c r="E218" s="91" t="s">
        <v>23</v>
      </c>
      <c r="F218" s="94">
        <v>0.46</v>
      </c>
      <c r="G218" s="92">
        <v>1258.46</v>
      </c>
      <c r="H218" s="90">
        <v>1</v>
      </c>
      <c r="I218" s="15" t="s">
        <v>23</v>
      </c>
      <c r="J218" s="15">
        <v>1</v>
      </c>
      <c r="K218" s="50">
        <v>1268</v>
      </c>
    </row>
    <row r="219" spans="1:11" x14ac:dyDescent="0.25">
      <c r="A219" t="s">
        <v>2073</v>
      </c>
      <c r="B219" t="s">
        <v>484</v>
      </c>
      <c r="C219" t="s">
        <v>485</v>
      </c>
      <c r="D219" s="93" t="s">
        <v>23</v>
      </c>
      <c r="E219" s="91">
        <v>0.43</v>
      </c>
      <c r="F219" s="94">
        <v>0.43</v>
      </c>
      <c r="G219" s="92">
        <v>2558.9699999999998</v>
      </c>
      <c r="H219" s="90" t="s">
        <v>23</v>
      </c>
      <c r="I219" s="15">
        <v>1</v>
      </c>
      <c r="J219" s="15">
        <v>1</v>
      </c>
      <c r="K219" s="50">
        <v>2572</v>
      </c>
    </row>
    <row r="220" spans="1:11" x14ac:dyDescent="0.25">
      <c r="A220" t="s">
        <v>2073</v>
      </c>
      <c r="B220" t="s">
        <v>1540</v>
      </c>
      <c r="C220" t="s">
        <v>1541</v>
      </c>
      <c r="D220" s="93">
        <v>0.41</v>
      </c>
      <c r="E220" s="91">
        <v>0</v>
      </c>
      <c r="F220" s="94">
        <v>0.41</v>
      </c>
      <c r="G220" s="92">
        <v>3412.89</v>
      </c>
      <c r="H220" s="90">
        <v>3</v>
      </c>
      <c r="I220" s="15">
        <v>4</v>
      </c>
      <c r="J220" s="15">
        <v>7</v>
      </c>
      <c r="K220" s="50">
        <v>3422</v>
      </c>
    </row>
    <row r="221" spans="1:11" x14ac:dyDescent="0.25">
      <c r="A221" t="s">
        <v>2073</v>
      </c>
      <c r="B221" t="s">
        <v>960</v>
      </c>
      <c r="C221" t="s">
        <v>961</v>
      </c>
      <c r="D221" s="93">
        <v>0.41</v>
      </c>
      <c r="E221" s="91" t="s">
        <v>23</v>
      </c>
      <c r="F221" s="94">
        <v>0.41</v>
      </c>
      <c r="G221" s="92">
        <v>299</v>
      </c>
      <c r="H221" s="90">
        <v>1</v>
      </c>
      <c r="I221" s="15" t="s">
        <v>23</v>
      </c>
      <c r="J221" s="15">
        <v>1</v>
      </c>
      <c r="K221" s="50">
        <v>299</v>
      </c>
    </row>
    <row r="222" spans="1:11" x14ac:dyDescent="0.25">
      <c r="A222" t="s">
        <v>2073</v>
      </c>
      <c r="B222" t="s">
        <v>1636</v>
      </c>
      <c r="C222" t="s">
        <v>1637</v>
      </c>
      <c r="D222" s="93">
        <v>0.4</v>
      </c>
      <c r="E222" s="91" t="s">
        <v>23</v>
      </c>
      <c r="F222" s="94">
        <v>0.4</v>
      </c>
      <c r="G222" s="92">
        <v>2637</v>
      </c>
      <c r="H222" s="90">
        <v>3</v>
      </c>
      <c r="I222" s="15" t="s">
        <v>23</v>
      </c>
      <c r="J222" s="15">
        <v>3</v>
      </c>
      <c r="K222" s="50">
        <v>2640</v>
      </c>
    </row>
    <row r="223" spans="1:11" x14ac:dyDescent="0.25">
      <c r="A223" t="s">
        <v>2073</v>
      </c>
      <c r="B223" t="s">
        <v>388</v>
      </c>
      <c r="C223" t="s">
        <v>389</v>
      </c>
      <c r="D223" s="93">
        <v>0.38</v>
      </c>
      <c r="E223" s="91" t="s">
        <v>23</v>
      </c>
      <c r="F223" s="94">
        <v>0.38</v>
      </c>
      <c r="G223" s="92">
        <v>797.58</v>
      </c>
      <c r="H223" s="90">
        <v>1</v>
      </c>
      <c r="I223" s="15" t="s">
        <v>23</v>
      </c>
      <c r="J223" s="15">
        <v>1</v>
      </c>
      <c r="K223" s="50">
        <v>799</v>
      </c>
    </row>
    <row r="224" spans="1:11" x14ac:dyDescent="0.25">
      <c r="A224" t="s">
        <v>2073</v>
      </c>
      <c r="B224" t="s">
        <v>488</v>
      </c>
      <c r="C224" t="s">
        <v>489</v>
      </c>
      <c r="D224" s="93">
        <v>0.37</v>
      </c>
      <c r="E224" s="91" t="s">
        <v>23</v>
      </c>
      <c r="F224" s="94">
        <v>0.37</v>
      </c>
      <c r="G224" s="92">
        <v>1411.35</v>
      </c>
      <c r="H224" s="90">
        <v>3</v>
      </c>
      <c r="I224" s="15" t="s">
        <v>23</v>
      </c>
      <c r="J224" s="15">
        <v>3</v>
      </c>
      <c r="K224" s="50">
        <v>1421</v>
      </c>
    </row>
    <row r="225" spans="1:11" x14ac:dyDescent="0.25">
      <c r="A225" t="s">
        <v>2073</v>
      </c>
      <c r="B225" t="s">
        <v>1474</v>
      </c>
      <c r="C225" t="s">
        <v>1475</v>
      </c>
      <c r="D225" s="93">
        <v>0.35</v>
      </c>
      <c r="E225" s="91" t="s">
        <v>23</v>
      </c>
      <c r="F225" s="94">
        <v>0.35</v>
      </c>
      <c r="G225" s="92">
        <v>1003.93</v>
      </c>
      <c r="H225" s="90">
        <v>1</v>
      </c>
      <c r="I225" s="15" t="s">
        <v>23</v>
      </c>
      <c r="J225" s="15">
        <v>1</v>
      </c>
      <c r="K225" s="50">
        <v>1010</v>
      </c>
    </row>
    <row r="226" spans="1:11" x14ac:dyDescent="0.25">
      <c r="A226" t="s">
        <v>2073</v>
      </c>
      <c r="B226" t="s">
        <v>938</v>
      </c>
      <c r="C226" t="s">
        <v>939</v>
      </c>
      <c r="D226" s="93" t="s">
        <v>23</v>
      </c>
      <c r="E226" s="91">
        <v>0.34</v>
      </c>
      <c r="F226" s="94">
        <v>0.34</v>
      </c>
      <c r="G226" s="92">
        <v>1043.8900000000001</v>
      </c>
      <c r="H226" s="90" t="s">
        <v>23</v>
      </c>
      <c r="I226" s="15">
        <v>1</v>
      </c>
      <c r="J226" s="15">
        <v>1</v>
      </c>
      <c r="K226" s="50">
        <v>1050</v>
      </c>
    </row>
    <row r="227" spans="1:11" x14ac:dyDescent="0.25">
      <c r="A227" t="s">
        <v>2073</v>
      </c>
      <c r="B227" t="s">
        <v>738</v>
      </c>
      <c r="C227" t="s">
        <v>739</v>
      </c>
      <c r="D227" s="93">
        <v>0.28000000000000003</v>
      </c>
      <c r="E227" s="91" t="s">
        <v>23</v>
      </c>
      <c r="F227" s="94">
        <v>0.28000000000000003</v>
      </c>
      <c r="G227" s="92">
        <v>923</v>
      </c>
      <c r="H227" s="90">
        <v>2</v>
      </c>
      <c r="I227" s="15" t="s">
        <v>23</v>
      </c>
      <c r="J227" s="15">
        <v>2</v>
      </c>
      <c r="K227" s="50">
        <v>926</v>
      </c>
    </row>
    <row r="228" spans="1:11" x14ac:dyDescent="0.25">
      <c r="A228" t="s">
        <v>2073</v>
      </c>
      <c r="B228" t="s">
        <v>1036</v>
      </c>
      <c r="C228" t="s">
        <v>1037</v>
      </c>
      <c r="D228" s="93">
        <v>0.28000000000000003</v>
      </c>
      <c r="E228" s="91" t="s">
        <v>23</v>
      </c>
      <c r="F228" s="94">
        <v>0.28000000000000003</v>
      </c>
      <c r="G228" s="92">
        <v>623.42999999999995</v>
      </c>
      <c r="H228" s="90">
        <v>1</v>
      </c>
      <c r="I228" s="15" t="s">
        <v>23</v>
      </c>
      <c r="J228" s="15">
        <v>1</v>
      </c>
      <c r="K228" s="50">
        <v>640</v>
      </c>
    </row>
    <row r="229" spans="1:11" x14ac:dyDescent="0.25">
      <c r="A229" t="s">
        <v>2073</v>
      </c>
      <c r="B229" t="s">
        <v>346</v>
      </c>
      <c r="C229" t="s">
        <v>347</v>
      </c>
      <c r="D229" s="93">
        <v>0.17</v>
      </c>
      <c r="E229" s="91">
        <v>0</v>
      </c>
      <c r="F229" s="94">
        <v>0.17</v>
      </c>
      <c r="G229" s="92">
        <v>14611.7</v>
      </c>
      <c r="H229" s="90">
        <v>1</v>
      </c>
      <c r="I229" s="15">
        <v>20</v>
      </c>
      <c r="J229" s="15">
        <v>21</v>
      </c>
      <c r="K229" s="50">
        <v>14640</v>
      </c>
    </row>
    <row r="230" spans="1:11" x14ac:dyDescent="0.25">
      <c r="A230" t="s">
        <v>2073</v>
      </c>
      <c r="B230" t="s">
        <v>274</v>
      </c>
      <c r="C230" t="s">
        <v>275</v>
      </c>
      <c r="D230" s="93">
        <v>0.16</v>
      </c>
      <c r="E230" s="91" t="s">
        <v>23</v>
      </c>
      <c r="F230" s="94">
        <v>0.16</v>
      </c>
      <c r="G230" s="92">
        <v>1361</v>
      </c>
      <c r="H230" s="90">
        <v>1</v>
      </c>
      <c r="I230" s="15" t="s">
        <v>23</v>
      </c>
      <c r="J230" s="15">
        <v>1</v>
      </c>
      <c r="K230" s="50">
        <v>1364</v>
      </c>
    </row>
    <row r="231" spans="1:11" x14ac:dyDescent="0.25">
      <c r="A231" t="s">
        <v>2073</v>
      </c>
      <c r="B231" t="s">
        <v>1644</v>
      </c>
      <c r="C231" t="s">
        <v>1645</v>
      </c>
      <c r="D231" s="93">
        <v>0.16</v>
      </c>
      <c r="E231" s="91">
        <v>0</v>
      </c>
      <c r="F231" s="94">
        <v>0.16</v>
      </c>
      <c r="G231" s="92">
        <v>724</v>
      </c>
      <c r="H231" s="90">
        <v>1</v>
      </c>
      <c r="I231" s="15">
        <v>2</v>
      </c>
      <c r="J231" s="15">
        <v>3</v>
      </c>
      <c r="K231" s="50">
        <v>727</v>
      </c>
    </row>
    <row r="232" spans="1:11" x14ac:dyDescent="0.25">
      <c r="A232" t="s">
        <v>2073</v>
      </c>
      <c r="B232" t="s">
        <v>1534</v>
      </c>
      <c r="C232" t="s">
        <v>1535</v>
      </c>
      <c r="D232" s="93" t="s">
        <v>23</v>
      </c>
      <c r="E232" s="91">
        <v>0.15</v>
      </c>
      <c r="F232" s="94">
        <v>0.15</v>
      </c>
      <c r="G232" s="92">
        <v>1014.23</v>
      </c>
      <c r="H232" s="90" t="s">
        <v>23</v>
      </c>
      <c r="I232" s="15">
        <v>1</v>
      </c>
      <c r="J232" s="15">
        <v>1</v>
      </c>
      <c r="K232" s="50">
        <v>1031</v>
      </c>
    </row>
    <row r="233" spans="1:11" x14ac:dyDescent="0.25">
      <c r="A233" t="s">
        <v>2073</v>
      </c>
      <c r="B233" t="s">
        <v>1684</v>
      </c>
      <c r="C233" t="s">
        <v>1685</v>
      </c>
      <c r="D233" s="93">
        <v>0.14000000000000001</v>
      </c>
      <c r="E233" s="91" t="s">
        <v>23</v>
      </c>
      <c r="F233" s="94">
        <v>0.14000000000000001</v>
      </c>
      <c r="G233" s="92">
        <v>984.59</v>
      </c>
      <c r="H233" s="90">
        <v>1</v>
      </c>
      <c r="I233" s="15" t="s">
        <v>23</v>
      </c>
      <c r="J233" s="15">
        <v>1</v>
      </c>
      <c r="K233" s="50">
        <v>987</v>
      </c>
    </row>
    <row r="234" spans="1:11" x14ac:dyDescent="0.25">
      <c r="A234" t="s">
        <v>2073</v>
      </c>
      <c r="B234" t="s">
        <v>506</v>
      </c>
      <c r="C234" t="s">
        <v>507</v>
      </c>
      <c r="D234" s="93">
        <v>0.14000000000000001</v>
      </c>
      <c r="E234" s="91" t="s">
        <v>23</v>
      </c>
      <c r="F234" s="94">
        <v>0.14000000000000001</v>
      </c>
      <c r="G234" s="92">
        <v>563.33000000000004</v>
      </c>
      <c r="H234" s="90">
        <v>1</v>
      </c>
      <c r="I234" s="15" t="s">
        <v>23</v>
      </c>
      <c r="J234" s="15">
        <v>1</v>
      </c>
      <c r="K234" s="50">
        <v>570</v>
      </c>
    </row>
    <row r="235" spans="1:11" x14ac:dyDescent="0.25">
      <c r="A235" t="s">
        <v>2073</v>
      </c>
      <c r="B235" t="s">
        <v>1620</v>
      </c>
      <c r="C235" t="s">
        <v>1621</v>
      </c>
      <c r="D235" s="93">
        <v>0.14000000000000001</v>
      </c>
      <c r="E235" s="91" t="s">
        <v>23</v>
      </c>
      <c r="F235" s="94">
        <v>0.14000000000000001</v>
      </c>
      <c r="G235" s="92">
        <v>484.24</v>
      </c>
      <c r="H235" s="90">
        <v>1</v>
      </c>
      <c r="I235" s="15" t="s">
        <v>23</v>
      </c>
      <c r="J235" s="15">
        <v>1</v>
      </c>
      <c r="K235" s="50">
        <v>493</v>
      </c>
    </row>
    <row r="236" spans="1:11" x14ac:dyDescent="0.25">
      <c r="A236" t="s">
        <v>2073</v>
      </c>
      <c r="B236" t="s">
        <v>1026</v>
      </c>
      <c r="C236" t="s">
        <v>1027</v>
      </c>
      <c r="D236" s="93">
        <v>0.09</v>
      </c>
      <c r="E236" s="91" t="s">
        <v>23</v>
      </c>
      <c r="F236" s="94">
        <v>0.09</v>
      </c>
      <c r="G236" s="92">
        <v>386.76</v>
      </c>
      <c r="H236" s="90">
        <v>1</v>
      </c>
      <c r="I236" s="15" t="s">
        <v>23</v>
      </c>
      <c r="J236" s="15">
        <v>1</v>
      </c>
      <c r="K236" s="50">
        <v>392</v>
      </c>
    </row>
    <row r="237" spans="1:11" x14ac:dyDescent="0.25">
      <c r="A237" t="s">
        <v>2073</v>
      </c>
      <c r="B237" t="s">
        <v>298</v>
      </c>
      <c r="C237" t="s">
        <v>299</v>
      </c>
      <c r="D237" s="93" t="s">
        <v>23</v>
      </c>
      <c r="E237" s="91">
        <v>0</v>
      </c>
      <c r="F237" s="94">
        <v>0</v>
      </c>
      <c r="G237" s="92">
        <v>47155.019999999902</v>
      </c>
      <c r="H237" s="90" t="s">
        <v>23</v>
      </c>
      <c r="I237" s="15">
        <v>62</v>
      </c>
      <c r="J237" s="15">
        <v>62</v>
      </c>
      <c r="K237" s="50">
        <v>48229</v>
      </c>
    </row>
    <row r="238" spans="1:11" x14ac:dyDescent="0.25">
      <c r="A238" t="s">
        <v>2073</v>
      </c>
      <c r="B238" t="s">
        <v>30</v>
      </c>
      <c r="C238" t="s">
        <v>31</v>
      </c>
      <c r="D238" s="93">
        <v>0</v>
      </c>
      <c r="E238" s="91">
        <v>0</v>
      </c>
      <c r="F238" s="94">
        <v>0</v>
      </c>
      <c r="G238" s="92">
        <v>25639.69</v>
      </c>
      <c r="H238" s="90">
        <v>3</v>
      </c>
      <c r="I238" s="15">
        <v>152</v>
      </c>
      <c r="J238" s="15">
        <v>155</v>
      </c>
      <c r="K238" s="50">
        <v>25725</v>
      </c>
    </row>
    <row r="239" spans="1:11" x14ac:dyDescent="0.25">
      <c r="A239" t="s">
        <v>2073</v>
      </c>
      <c r="B239" t="s">
        <v>104</v>
      </c>
      <c r="C239" t="s">
        <v>105</v>
      </c>
      <c r="D239" s="93" t="s">
        <v>23</v>
      </c>
      <c r="E239" s="91">
        <v>0</v>
      </c>
      <c r="F239" s="94">
        <v>0</v>
      </c>
      <c r="G239" s="92">
        <v>14806.6</v>
      </c>
      <c r="H239" s="90" t="s">
        <v>23</v>
      </c>
      <c r="I239" s="15">
        <v>44</v>
      </c>
      <c r="J239" s="15">
        <v>44</v>
      </c>
      <c r="K239" s="50">
        <v>14856</v>
      </c>
    </row>
    <row r="240" spans="1:11" x14ac:dyDescent="0.25">
      <c r="A240" t="s">
        <v>2073</v>
      </c>
      <c r="B240" t="s">
        <v>58</v>
      </c>
      <c r="C240" t="s">
        <v>59</v>
      </c>
      <c r="D240" s="93">
        <v>0</v>
      </c>
      <c r="E240" s="91">
        <v>0</v>
      </c>
      <c r="F240" s="94">
        <v>0</v>
      </c>
      <c r="G240" s="92">
        <v>12668.59</v>
      </c>
      <c r="H240" s="90">
        <v>1</v>
      </c>
      <c r="I240" s="15">
        <v>23</v>
      </c>
      <c r="J240" s="15">
        <v>24</v>
      </c>
      <c r="K240" s="50">
        <v>12787</v>
      </c>
    </row>
    <row r="241" spans="1:11" x14ac:dyDescent="0.25">
      <c r="A241" t="s">
        <v>2073</v>
      </c>
      <c r="B241" t="s">
        <v>1222</v>
      </c>
      <c r="C241" t="s">
        <v>1223</v>
      </c>
      <c r="D241" s="93" t="s">
        <v>23</v>
      </c>
      <c r="E241" s="91" t="s">
        <v>23</v>
      </c>
      <c r="F241" s="94">
        <v>0</v>
      </c>
      <c r="G241" s="92">
        <v>12315.64</v>
      </c>
      <c r="H241" s="90" t="s">
        <v>23</v>
      </c>
      <c r="I241" s="15" t="s">
        <v>23</v>
      </c>
      <c r="J241" s="15">
        <v>0</v>
      </c>
      <c r="K241" s="50">
        <v>12365</v>
      </c>
    </row>
    <row r="242" spans="1:11" x14ac:dyDescent="0.25">
      <c r="A242" t="s">
        <v>2073</v>
      </c>
      <c r="B242" t="s">
        <v>128</v>
      </c>
      <c r="C242" t="s">
        <v>129</v>
      </c>
      <c r="D242" s="93">
        <v>0</v>
      </c>
      <c r="E242" s="91">
        <v>0</v>
      </c>
      <c r="F242" s="94">
        <v>0</v>
      </c>
      <c r="G242" s="92">
        <v>7217.25</v>
      </c>
      <c r="H242" s="90">
        <v>1</v>
      </c>
      <c r="I242" s="15">
        <v>18</v>
      </c>
      <c r="J242" s="15">
        <v>19</v>
      </c>
      <c r="K242" s="50">
        <v>7381</v>
      </c>
    </row>
    <row r="243" spans="1:11" x14ac:dyDescent="0.25">
      <c r="A243" t="s">
        <v>2073</v>
      </c>
      <c r="B243" t="s">
        <v>456</v>
      </c>
      <c r="C243" t="s">
        <v>457</v>
      </c>
      <c r="D243" s="93">
        <v>0</v>
      </c>
      <c r="E243" s="91">
        <v>0</v>
      </c>
      <c r="F243" s="94">
        <v>0</v>
      </c>
      <c r="G243" s="92">
        <v>7242.34</v>
      </c>
      <c r="H243" s="90">
        <v>2</v>
      </c>
      <c r="I243" s="15">
        <v>144</v>
      </c>
      <c r="J243" s="15">
        <v>146</v>
      </c>
      <c r="K243" s="50">
        <v>7271</v>
      </c>
    </row>
    <row r="244" spans="1:11" x14ac:dyDescent="0.25">
      <c r="A244" t="s">
        <v>2073</v>
      </c>
      <c r="B244" t="s">
        <v>60</v>
      </c>
      <c r="C244" t="s">
        <v>61</v>
      </c>
      <c r="D244" s="93" t="s">
        <v>23</v>
      </c>
      <c r="E244" s="91">
        <v>0</v>
      </c>
      <c r="F244" s="94">
        <v>0</v>
      </c>
      <c r="G244" s="92">
        <v>6609.56</v>
      </c>
      <c r="H244" s="90" t="s">
        <v>23</v>
      </c>
      <c r="I244" s="15">
        <v>51</v>
      </c>
      <c r="J244" s="15">
        <v>51</v>
      </c>
      <c r="K244" s="50">
        <v>6748</v>
      </c>
    </row>
    <row r="245" spans="1:11" x14ac:dyDescent="0.25">
      <c r="A245" t="s">
        <v>2073</v>
      </c>
      <c r="B245" t="s">
        <v>290</v>
      </c>
      <c r="C245" t="s">
        <v>291</v>
      </c>
      <c r="D245" s="93">
        <v>0</v>
      </c>
      <c r="E245" s="91">
        <v>0</v>
      </c>
      <c r="F245" s="94">
        <v>0</v>
      </c>
      <c r="G245" s="92">
        <v>5667.14</v>
      </c>
      <c r="H245" s="90">
        <v>1</v>
      </c>
      <c r="I245" s="15">
        <v>6</v>
      </c>
      <c r="J245" s="15">
        <v>7</v>
      </c>
      <c r="K245" s="50">
        <v>5682</v>
      </c>
    </row>
    <row r="246" spans="1:11" x14ac:dyDescent="0.25">
      <c r="A246" t="s">
        <v>2073</v>
      </c>
      <c r="B246" t="s">
        <v>1352</v>
      </c>
      <c r="C246" t="s">
        <v>1353</v>
      </c>
      <c r="D246" s="93" t="s">
        <v>23</v>
      </c>
      <c r="E246" s="91" t="s">
        <v>23</v>
      </c>
      <c r="F246" s="94">
        <v>0</v>
      </c>
      <c r="G246" s="92">
        <v>5479.93</v>
      </c>
      <c r="H246" s="90" t="s">
        <v>23</v>
      </c>
      <c r="I246" s="15" t="s">
        <v>23</v>
      </c>
      <c r="J246" s="15">
        <v>0</v>
      </c>
      <c r="K246" s="50">
        <v>5505</v>
      </c>
    </row>
    <row r="247" spans="1:11" x14ac:dyDescent="0.25">
      <c r="A247" t="s">
        <v>2073</v>
      </c>
      <c r="B247" t="s">
        <v>530</v>
      </c>
      <c r="C247" t="s">
        <v>531</v>
      </c>
      <c r="D247" s="93" t="s">
        <v>23</v>
      </c>
      <c r="E247" s="91" t="s">
        <v>23</v>
      </c>
      <c r="F247" s="94">
        <v>0</v>
      </c>
      <c r="G247" s="92">
        <v>5336</v>
      </c>
      <c r="H247" s="90" t="s">
        <v>23</v>
      </c>
      <c r="I247" s="15" t="s">
        <v>23</v>
      </c>
      <c r="J247" s="15">
        <v>0</v>
      </c>
      <c r="K247" s="50">
        <v>5338</v>
      </c>
    </row>
    <row r="248" spans="1:11" x14ac:dyDescent="0.25">
      <c r="A248" t="s">
        <v>2073</v>
      </c>
      <c r="B248" t="s">
        <v>1522</v>
      </c>
      <c r="C248" t="s">
        <v>1523</v>
      </c>
      <c r="D248" s="93" t="s">
        <v>23</v>
      </c>
      <c r="E248" s="91">
        <v>0</v>
      </c>
      <c r="F248" s="94">
        <v>0</v>
      </c>
      <c r="G248" s="92">
        <v>5226.41</v>
      </c>
      <c r="H248" s="90" t="s">
        <v>23</v>
      </c>
      <c r="I248" s="15">
        <v>1</v>
      </c>
      <c r="J248" s="15">
        <v>1</v>
      </c>
      <c r="K248" s="50">
        <v>5235</v>
      </c>
    </row>
    <row r="249" spans="1:11" x14ac:dyDescent="0.25">
      <c r="A249" t="s">
        <v>2073</v>
      </c>
      <c r="B249" t="s">
        <v>1542</v>
      </c>
      <c r="C249" t="s">
        <v>1543</v>
      </c>
      <c r="D249" s="93" t="s">
        <v>23</v>
      </c>
      <c r="E249" s="91" t="s">
        <v>23</v>
      </c>
      <c r="F249" s="94">
        <v>0</v>
      </c>
      <c r="G249" s="92">
        <v>4877.22</v>
      </c>
      <c r="H249" s="90" t="s">
        <v>23</v>
      </c>
      <c r="I249" s="15" t="s">
        <v>23</v>
      </c>
      <c r="J249" s="15">
        <v>0</v>
      </c>
      <c r="K249" s="50">
        <v>4884</v>
      </c>
    </row>
    <row r="250" spans="1:11" x14ac:dyDescent="0.25">
      <c r="A250" t="s">
        <v>2073</v>
      </c>
      <c r="B250" t="s">
        <v>208</v>
      </c>
      <c r="C250" t="s">
        <v>209</v>
      </c>
      <c r="D250" s="93" t="s">
        <v>23</v>
      </c>
      <c r="E250" s="91" t="s">
        <v>23</v>
      </c>
      <c r="F250" s="94">
        <v>0</v>
      </c>
      <c r="G250" s="92">
        <v>4793.0600000000004</v>
      </c>
      <c r="H250" s="90" t="s">
        <v>23</v>
      </c>
      <c r="I250" s="15" t="s">
        <v>23</v>
      </c>
      <c r="J250" s="15">
        <v>0</v>
      </c>
      <c r="K250" s="50">
        <v>4804</v>
      </c>
    </row>
    <row r="251" spans="1:11" x14ac:dyDescent="0.25">
      <c r="A251" t="s">
        <v>2073</v>
      </c>
      <c r="B251" t="s">
        <v>1212</v>
      </c>
      <c r="C251" t="s">
        <v>1213</v>
      </c>
      <c r="D251" s="93" t="s">
        <v>23</v>
      </c>
      <c r="E251" s="91">
        <v>0</v>
      </c>
      <c r="F251" s="94">
        <v>0</v>
      </c>
      <c r="G251" s="92">
        <v>4613.03</v>
      </c>
      <c r="H251" s="90" t="s">
        <v>23</v>
      </c>
      <c r="I251" s="15">
        <v>6</v>
      </c>
      <c r="J251" s="15">
        <v>6</v>
      </c>
      <c r="K251" s="50">
        <v>4642</v>
      </c>
    </row>
    <row r="252" spans="1:11" x14ac:dyDescent="0.25">
      <c r="A252" t="s">
        <v>2073</v>
      </c>
      <c r="B252" t="s">
        <v>168</v>
      </c>
      <c r="C252" t="s">
        <v>169</v>
      </c>
      <c r="D252" s="93">
        <v>0</v>
      </c>
      <c r="E252" s="91">
        <v>0</v>
      </c>
      <c r="F252" s="94">
        <v>0</v>
      </c>
      <c r="G252" s="92">
        <v>4532.1499999999996</v>
      </c>
      <c r="H252" s="90">
        <v>2</v>
      </c>
      <c r="I252" s="15">
        <v>61</v>
      </c>
      <c r="J252" s="15">
        <v>63</v>
      </c>
      <c r="K252" s="50">
        <v>4572</v>
      </c>
    </row>
    <row r="253" spans="1:11" x14ac:dyDescent="0.25">
      <c r="A253" t="s">
        <v>2073</v>
      </c>
      <c r="B253" t="s">
        <v>210</v>
      </c>
      <c r="C253" t="s">
        <v>211</v>
      </c>
      <c r="D253" s="93" t="s">
        <v>23</v>
      </c>
      <c r="E253" s="91" t="s">
        <v>23</v>
      </c>
      <c r="F253" s="94">
        <v>0</v>
      </c>
      <c r="G253" s="92">
        <v>4288.71</v>
      </c>
      <c r="H253" s="90" t="s">
        <v>23</v>
      </c>
      <c r="I253" s="15" t="s">
        <v>23</v>
      </c>
      <c r="J253" s="15">
        <v>0</v>
      </c>
      <c r="K253" s="50">
        <v>4310</v>
      </c>
    </row>
    <row r="254" spans="1:11" x14ac:dyDescent="0.25">
      <c r="A254" t="s">
        <v>2073</v>
      </c>
      <c r="B254" t="s">
        <v>524</v>
      </c>
      <c r="C254" t="s">
        <v>525</v>
      </c>
      <c r="D254" s="93" t="s">
        <v>23</v>
      </c>
      <c r="E254" s="91" t="s">
        <v>23</v>
      </c>
      <c r="F254" s="94">
        <v>0</v>
      </c>
      <c r="G254" s="92">
        <v>4181.2</v>
      </c>
      <c r="H254" s="90" t="s">
        <v>23</v>
      </c>
      <c r="I254" s="15" t="s">
        <v>23</v>
      </c>
      <c r="J254" s="15">
        <v>0</v>
      </c>
      <c r="K254" s="50">
        <v>4308</v>
      </c>
    </row>
    <row r="255" spans="1:11" x14ac:dyDescent="0.25">
      <c r="A255" t="s">
        <v>2073</v>
      </c>
      <c r="B255" t="s">
        <v>480</v>
      </c>
      <c r="C255" t="s">
        <v>481</v>
      </c>
      <c r="D255" s="93" t="s">
        <v>23</v>
      </c>
      <c r="E255" s="91" t="s">
        <v>23</v>
      </c>
      <c r="F255" s="94">
        <v>0</v>
      </c>
      <c r="G255" s="92">
        <v>4270.83</v>
      </c>
      <c r="H255" s="90" t="s">
        <v>23</v>
      </c>
      <c r="I255" s="15" t="s">
        <v>23</v>
      </c>
      <c r="J255" s="15">
        <v>0</v>
      </c>
      <c r="K255" s="50">
        <v>4281</v>
      </c>
    </row>
    <row r="256" spans="1:11" x14ac:dyDescent="0.25">
      <c r="A256" t="s">
        <v>2073</v>
      </c>
      <c r="B256" t="s">
        <v>66</v>
      </c>
      <c r="C256" t="s">
        <v>67</v>
      </c>
      <c r="D256" s="93" t="s">
        <v>23</v>
      </c>
      <c r="E256" s="91">
        <v>0</v>
      </c>
      <c r="F256" s="94">
        <v>0</v>
      </c>
      <c r="G256" s="92">
        <v>4077.48</v>
      </c>
      <c r="H256" s="90" t="s">
        <v>23</v>
      </c>
      <c r="I256" s="15">
        <v>35</v>
      </c>
      <c r="J256" s="15">
        <v>35</v>
      </c>
      <c r="K256" s="50">
        <v>4104</v>
      </c>
    </row>
    <row r="257" spans="1:11" x14ac:dyDescent="0.25">
      <c r="A257" t="s">
        <v>2073</v>
      </c>
      <c r="B257" t="s">
        <v>412</v>
      </c>
      <c r="C257" t="s">
        <v>413</v>
      </c>
      <c r="D257" s="93">
        <v>0</v>
      </c>
      <c r="E257" s="91">
        <v>0</v>
      </c>
      <c r="F257" s="94">
        <v>0</v>
      </c>
      <c r="G257" s="92">
        <v>3810.17</v>
      </c>
      <c r="H257" s="90">
        <v>2</v>
      </c>
      <c r="I257" s="15">
        <v>6</v>
      </c>
      <c r="J257" s="15">
        <v>8</v>
      </c>
      <c r="K257" s="50">
        <v>3830</v>
      </c>
    </row>
    <row r="258" spans="1:11" x14ac:dyDescent="0.25">
      <c r="A258" t="s">
        <v>2073</v>
      </c>
      <c r="B258" t="s">
        <v>152</v>
      </c>
      <c r="C258" t="s">
        <v>153</v>
      </c>
      <c r="D258" s="93">
        <v>0</v>
      </c>
      <c r="E258" s="91">
        <v>0</v>
      </c>
      <c r="F258" s="94">
        <v>0</v>
      </c>
      <c r="G258" s="92">
        <v>3774.35</v>
      </c>
      <c r="H258" s="90">
        <v>1</v>
      </c>
      <c r="I258" s="15">
        <v>20</v>
      </c>
      <c r="J258" s="15">
        <v>21</v>
      </c>
      <c r="K258" s="50">
        <v>3781</v>
      </c>
    </row>
    <row r="259" spans="1:11" x14ac:dyDescent="0.25">
      <c r="A259" t="s">
        <v>2073</v>
      </c>
      <c r="B259" t="s">
        <v>538</v>
      </c>
      <c r="C259" t="s">
        <v>539</v>
      </c>
      <c r="D259" s="93" t="s">
        <v>23</v>
      </c>
      <c r="E259" s="91">
        <v>0</v>
      </c>
      <c r="F259" s="94">
        <v>0</v>
      </c>
      <c r="G259" s="92">
        <v>3676</v>
      </c>
      <c r="H259" s="90" t="s">
        <v>23</v>
      </c>
      <c r="I259" s="15">
        <v>35</v>
      </c>
      <c r="J259" s="15">
        <v>35</v>
      </c>
      <c r="K259" s="50">
        <v>3686</v>
      </c>
    </row>
    <row r="260" spans="1:11" x14ac:dyDescent="0.25">
      <c r="A260" t="s">
        <v>2073</v>
      </c>
      <c r="B260" t="s">
        <v>316</v>
      </c>
      <c r="C260" t="s">
        <v>317</v>
      </c>
      <c r="D260" s="93" t="s">
        <v>23</v>
      </c>
      <c r="E260" s="91" t="s">
        <v>23</v>
      </c>
      <c r="F260" s="94">
        <v>0</v>
      </c>
      <c r="G260" s="92">
        <v>3595.42</v>
      </c>
      <c r="H260" s="90" t="s">
        <v>23</v>
      </c>
      <c r="I260" s="15" t="s">
        <v>23</v>
      </c>
      <c r="J260" s="15">
        <v>0</v>
      </c>
      <c r="K260" s="50">
        <v>3647</v>
      </c>
    </row>
    <row r="261" spans="1:11" x14ac:dyDescent="0.25">
      <c r="A261" t="s">
        <v>2073</v>
      </c>
      <c r="B261" t="s">
        <v>1648</v>
      </c>
      <c r="C261" t="s">
        <v>1649</v>
      </c>
      <c r="D261" s="93" t="s">
        <v>23</v>
      </c>
      <c r="E261" s="91" t="s">
        <v>23</v>
      </c>
      <c r="F261" s="94">
        <v>0</v>
      </c>
      <c r="G261" s="92">
        <v>3630.65</v>
      </c>
      <c r="H261" s="90" t="s">
        <v>23</v>
      </c>
      <c r="I261" s="15" t="s">
        <v>23</v>
      </c>
      <c r="J261" s="15">
        <v>0</v>
      </c>
      <c r="K261" s="50">
        <v>3642</v>
      </c>
    </row>
    <row r="262" spans="1:11" x14ac:dyDescent="0.25">
      <c r="A262" t="s">
        <v>2073</v>
      </c>
      <c r="B262" t="s">
        <v>1398</v>
      </c>
      <c r="C262" t="s">
        <v>1399</v>
      </c>
      <c r="D262" s="93" t="s">
        <v>23</v>
      </c>
      <c r="E262" s="91" t="s">
        <v>23</v>
      </c>
      <c r="F262" s="94">
        <v>0</v>
      </c>
      <c r="G262" s="92">
        <v>3561.14</v>
      </c>
      <c r="H262" s="90" t="s">
        <v>23</v>
      </c>
      <c r="I262" s="15" t="s">
        <v>23</v>
      </c>
      <c r="J262" s="15">
        <v>0</v>
      </c>
      <c r="K262" s="50">
        <v>3623</v>
      </c>
    </row>
    <row r="263" spans="1:11" x14ac:dyDescent="0.25">
      <c r="A263" t="s">
        <v>2073</v>
      </c>
      <c r="B263" t="s">
        <v>56</v>
      </c>
      <c r="C263" t="s">
        <v>57</v>
      </c>
      <c r="D263" s="93" t="s">
        <v>23</v>
      </c>
      <c r="E263" s="91" t="s">
        <v>23</v>
      </c>
      <c r="F263" s="94">
        <v>0</v>
      </c>
      <c r="G263" s="92">
        <v>3481.93</v>
      </c>
      <c r="H263" s="90" t="s">
        <v>23</v>
      </c>
      <c r="I263" s="15" t="s">
        <v>23</v>
      </c>
      <c r="J263" s="15">
        <v>0</v>
      </c>
      <c r="K263" s="50">
        <v>3612</v>
      </c>
    </row>
    <row r="264" spans="1:11" x14ac:dyDescent="0.25">
      <c r="A264" t="s">
        <v>2073</v>
      </c>
      <c r="B264" t="s">
        <v>662</v>
      </c>
      <c r="C264" t="s">
        <v>663</v>
      </c>
      <c r="D264" s="93" t="s">
        <v>23</v>
      </c>
      <c r="E264" s="91">
        <v>0</v>
      </c>
      <c r="F264" s="94">
        <v>0</v>
      </c>
      <c r="G264" s="92">
        <v>3514.34</v>
      </c>
      <c r="H264" s="90" t="s">
        <v>23</v>
      </c>
      <c r="I264" s="15">
        <v>51</v>
      </c>
      <c r="J264" s="15">
        <v>51</v>
      </c>
      <c r="K264" s="50">
        <v>3566</v>
      </c>
    </row>
    <row r="265" spans="1:11" x14ac:dyDescent="0.25">
      <c r="A265" t="s">
        <v>2073</v>
      </c>
      <c r="B265" t="s">
        <v>1400</v>
      </c>
      <c r="C265" t="s">
        <v>1401</v>
      </c>
      <c r="D265" s="93" t="s">
        <v>23</v>
      </c>
      <c r="E265" s="91" t="s">
        <v>23</v>
      </c>
      <c r="F265" s="94">
        <v>0</v>
      </c>
      <c r="G265" s="92">
        <v>3522.66</v>
      </c>
      <c r="H265" s="90" t="s">
        <v>23</v>
      </c>
      <c r="I265" s="15" t="s">
        <v>23</v>
      </c>
      <c r="J265" s="15">
        <v>0</v>
      </c>
      <c r="K265" s="50">
        <v>3564</v>
      </c>
    </row>
    <row r="266" spans="1:11" x14ac:dyDescent="0.25">
      <c r="A266" t="s">
        <v>2073</v>
      </c>
      <c r="B266" t="s">
        <v>28</v>
      </c>
      <c r="C266" t="s">
        <v>29</v>
      </c>
      <c r="D266" s="93" t="s">
        <v>23</v>
      </c>
      <c r="E266" s="91">
        <v>0</v>
      </c>
      <c r="F266" s="94">
        <v>0</v>
      </c>
      <c r="G266" s="92">
        <v>3405.64</v>
      </c>
      <c r="H266" s="90" t="s">
        <v>23</v>
      </c>
      <c r="I266" s="15">
        <v>15</v>
      </c>
      <c r="J266" s="15">
        <v>15</v>
      </c>
      <c r="K266" s="50">
        <v>3449</v>
      </c>
    </row>
    <row r="267" spans="1:11" x14ac:dyDescent="0.25">
      <c r="A267" t="s">
        <v>2073</v>
      </c>
      <c r="B267" t="s">
        <v>1852</v>
      </c>
      <c r="C267" t="s">
        <v>1853</v>
      </c>
      <c r="D267" s="93" t="s">
        <v>23</v>
      </c>
      <c r="E267" s="91" t="s">
        <v>23</v>
      </c>
      <c r="F267" s="94">
        <v>0</v>
      </c>
      <c r="G267" s="92">
        <v>3271.8</v>
      </c>
      <c r="H267" s="90" t="s">
        <v>23</v>
      </c>
      <c r="I267" s="15" t="s">
        <v>23</v>
      </c>
      <c r="J267" s="15">
        <v>0</v>
      </c>
      <c r="K267" s="50">
        <v>3337</v>
      </c>
    </row>
    <row r="268" spans="1:11" x14ac:dyDescent="0.25">
      <c r="A268" t="s">
        <v>2073</v>
      </c>
      <c r="B268" t="s">
        <v>106</v>
      </c>
      <c r="C268" t="s">
        <v>107</v>
      </c>
      <c r="D268" s="93" t="s">
        <v>23</v>
      </c>
      <c r="E268" s="91">
        <v>0</v>
      </c>
      <c r="F268" s="94">
        <v>0</v>
      </c>
      <c r="G268" s="92">
        <v>3219.56</v>
      </c>
      <c r="H268" s="90" t="s">
        <v>23</v>
      </c>
      <c r="I268" s="15">
        <v>34</v>
      </c>
      <c r="J268" s="15">
        <v>34</v>
      </c>
      <c r="K268" s="50">
        <v>3234</v>
      </c>
    </row>
    <row r="269" spans="1:11" x14ac:dyDescent="0.25">
      <c r="A269" t="s">
        <v>2073</v>
      </c>
      <c r="B269" t="s">
        <v>1562</v>
      </c>
      <c r="C269" t="s">
        <v>1563</v>
      </c>
      <c r="D269" s="93" t="s">
        <v>23</v>
      </c>
      <c r="E269" s="91" t="s">
        <v>23</v>
      </c>
      <c r="F269" s="94">
        <v>0</v>
      </c>
      <c r="G269" s="92">
        <v>3163.06</v>
      </c>
      <c r="H269" s="90" t="s">
        <v>23</v>
      </c>
      <c r="I269" s="15" t="s">
        <v>23</v>
      </c>
      <c r="J269" s="15">
        <v>0</v>
      </c>
      <c r="K269" s="50">
        <v>3201</v>
      </c>
    </row>
    <row r="270" spans="1:11" x14ac:dyDescent="0.25">
      <c r="A270" t="s">
        <v>2073</v>
      </c>
      <c r="B270" t="s">
        <v>776</v>
      </c>
      <c r="C270" t="s">
        <v>777</v>
      </c>
      <c r="D270" s="93" t="s">
        <v>23</v>
      </c>
      <c r="E270" s="91">
        <v>0</v>
      </c>
      <c r="F270" s="94">
        <v>0</v>
      </c>
      <c r="G270" s="92">
        <v>3160.5</v>
      </c>
      <c r="H270" s="90" t="s">
        <v>23</v>
      </c>
      <c r="I270" s="15">
        <v>14</v>
      </c>
      <c r="J270" s="15">
        <v>14</v>
      </c>
      <c r="K270" s="50">
        <v>3174</v>
      </c>
    </row>
    <row r="271" spans="1:11" x14ac:dyDescent="0.25">
      <c r="A271" t="s">
        <v>2073</v>
      </c>
      <c r="B271" t="s">
        <v>124</v>
      </c>
      <c r="C271" t="s">
        <v>125</v>
      </c>
      <c r="D271" s="93" t="s">
        <v>23</v>
      </c>
      <c r="E271" s="91">
        <v>0</v>
      </c>
      <c r="F271" s="94">
        <v>0</v>
      </c>
      <c r="G271" s="92">
        <v>3067.28</v>
      </c>
      <c r="H271" s="90" t="s">
        <v>23</v>
      </c>
      <c r="I271" s="15">
        <v>36</v>
      </c>
      <c r="J271" s="15">
        <v>36</v>
      </c>
      <c r="K271" s="50">
        <v>3173</v>
      </c>
    </row>
    <row r="272" spans="1:11" x14ac:dyDescent="0.25">
      <c r="A272" t="s">
        <v>2073</v>
      </c>
      <c r="B272" t="s">
        <v>690</v>
      </c>
      <c r="C272" t="s">
        <v>691</v>
      </c>
      <c r="D272" s="93" t="s">
        <v>23</v>
      </c>
      <c r="E272" s="91" t="s">
        <v>23</v>
      </c>
      <c r="F272" s="94">
        <v>0</v>
      </c>
      <c r="G272" s="92">
        <v>3114.98</v>
      </c>
      <c r="H272" s="90" t="s">
        <v>23</v>
      </c>
      <c r="I272" s="15" t="s">
        <v>23</v>
      </c>
      <c r="J272" s="15">
        <v>0</v>
      </c>
      <c r="K272" s="50">
        <v>3122</v>
      </c>
    </row>
    <row r="273" spans="1:11" x14ac:dyDescent="0.25">
      <c r="A273" t="s">
        <v>2073</v>
      </c>
      <c r="B273" t="s">
        <v>1608</v>
      </c>
      <c r="C273" t="s">
        <v>1609</v>
      </c>
      <c r="D273" s="93" t="s">
        <v>23</v>
      </c>
      <c r="E273" s="91" t="s">
        <v>23</v>
      </c>
      <c r="F273" s="94">
        <v>0</v>
      </c>
      <c r="G273" s="92">
        <v>3114</v>
      </c>
      <c r="H273" s="90" t="s">
        <v>23</v>
      </c>
      <c r="I273" s="15" t="s">
        <v>23</v>
      </c>
      <c r="J273" s="15">
        <v>0</v>
      </c>
      <c r="K273" s="50">
        <v>3118</v>
      </c>
    </row>
    <row r="274" spans="1:11" x14ac:dyDescent="0.25">
      <c r="A274" t="s">
        <v>2073</v>
      </c>
      <c r="B274" t="s">
        <v>1300</v>
      </c>
      <c r="C274" t="s">
        <v>1301</v>
      </c>
      <c r="D274" s="93" t="s">
        <v>23</v>
      </c>
      <c r="E274" s="91" t="s">
        <v>23</v>
      </c>
      <c r="F274" s="94">
        <v>0</v>
      </c>
      <c r="G274" s="92">
        <v>2944.38</v>
      </c>
      <c r="H274" s="90" t="s">
        <v>23</v>
      </c>
      <c r="I274" s="15" t="s">
        <v>23</v>
      </c>
      <c r="J274" s="15">
        <v>0</v>
      </c>
      <c r="K274" s="50">
        <v>2957</v>
      </c>
    </row>
    <row r="275" spans="1:11" x14ac:dyDescent="0.25">
      <c r="A275" t="s">
        <v>2073</v>
      </c>
      <c r="B275" t="s">
        <v>240</v>
      </c>
      <c r="C275" t="s">
        <v>241</v>
      </c>
      <c r="D275" s="93" t="s">
        <v>23</v>
      </c>
      <c r="E275" s="91">
        <v>0</v>
      </c>
      <c r="F275" s="94">
        <v>0</v>
      </c>
      <c r="G275" s="92">
        <v>2932.77</v>
      </c>
      <c r="H275" s="90" t="s">
        <v>23</v>
      </c>
      <c r="I275" s="15">
        <v>22</v>
      </c>
      <c r="J275" s="15">
        <v>22</v>
      </c>
      <c r="K275" s="50">
        <v>2953</v>
      </c>
    </row>
    <row r="276" spans="1:11" x14ac:dyDescent="0.25">
      <c r="A276" t="s">
        <v>2073</v>
      </c>
      <c r="B276" t="s">
        <v>276</v>
      </c>
      <c r="C276" t="s">
        <v>277</v>
      </c>
      <c r="D276" s="93" t="s">
        <v>23</v>
      </c>
      <c r="E276" s="91">
        <v>0</v>
      </c>
      <c r="F276" s="94">
        <v>0</v>
      </c>
      <c r="G276" s="92">
        <v>2887.16</v>
      </c>
      <c r="H276" s="90" t="s">
        <v>23</v>
      </c>
      <c r="I276" s="15">
        <v>3</v>
      </c>
      <c r="J276" s="15">
        <v>3</v>
      </c>
      <c r="K276" s="50">
        <v>2889</v>
      </c>
    </row>
    <row r="277" spans="1:11" x14ac:dyDescent="0.25">
      <c r="A277" t="s">
        <v>2073</v>
      </c>
      <c r="B277" t="s">
        <v>610</v>
      </c>
      <c r="C277" t="s">
        <v>611</v>
      </c>
      <c r="D277" s="93" t="s">
        <v>23</v>
      </c>
      <c r="E277" s="91" t="s">
        <v>23</v>
      </c>
      <c r="F277" s="94">
        <v>0</v>
      </c>
      <c r="G277" s="92">
        <v>2841.04</v>
      </c>
      <c r="H277" s="90" t="s">
        <v>23</v>
      </c>
      <c r="I277" s="15" t="s">
        <v>23</v>
      </c>
      <c r="J277" s="15">
        <v>0</v>
      </c>
      <c r="K277" s="50">
        <v>2877</v>
      </c>
    </row>
    <row r="278" spans="1:11" x14ac:dyDescent="0.25">
      <c r="A278" t="s">
        <v>2073</v>
      </c>
      <c r="B278" t="s">
        <v>1612</v>
      </c>
      <c r="C278" t="s">
        <v>1613</v>
      </c>
      <c r="D278" s="93" t="s">
        <v>23</v>
      </c>
      <c r="E278" s="91" t="s">
        <v>23</v>
      </c>
      <c r="F278" s="94">
        <v>0</v>
      </c>
      <c r="G278" s="92">
        <v>2865.57</v>
      </c>
      <c r="H278" s="90" t="s">
        <v>23</v>
      </c>
      <c r="I278" s="15" t="s">
        <v>23</v>
      </c>
      <c r="J278" s="15">
        <v>0</v>
      </c>
      <c r="K278" s="50">
        <v>2867</v>
      </c>
    </row>
    <row r="279" spans="1:11" x14ac:dyDescent="0.25">
      <c r="A279" t="s">
        <v>2073</v>
      </c>
      <c r="B279" t="s">
        <v>202</v>
      </c>
      <c r="C279" t="s">
        <v>203</v>
      </c>
      <c r="D279" s="93" t="s">
        <v>23</v>
      </c>
      <c r="E279" s="91">
        <v>0</v>
      </c>
      <c r="F279" s="94">
        <v>0</v>
      </c>
      <c r="G279" s="92">
        <v>2811.48</v>
      </c>
      <c r="H279" s="90" t="s">
        <v>23</v>
      </c>
      <c r="I279" s="15">
        <v>82</v>
      </c>
      <c r="J279" s="15">
        <v>82</v>
      </c>
      <c r="K279" s="50">
        <v>2857</v>
      </c>
    </row>
    <row r="280" spans="1:11" x14ac:dyDescent="0.25">
      <c r="A280" t="s">
        <v>2073</v>
      </c>
      <c r="B280" t="s">
        <v>226</v>
      </c>
      <c r="C280" t="s">
        <v>227</v>
      </c>
      <c r="D280" s="93" t="s">
        <v>23</v>
      </c>
      <c r="E280" s="91" t="s">
        <v>23</v>
      </c>
      <c r="F280" s="94">
        <v>0</v>
      </c>
      <c r="G280" s="92">
        <v>2837.5</v>
      </c>
      <c r="H280" s="90" t="s">
        <v>23</v>
      </c>
      <c r="I280" s="15" t="s">
        <v>23</v>
      </c>
      <c r="J280" s="15">
        <v>0</v>
      </c>
      <c r="K280" s="50">
        <v>2843</v>
      </c>
    </row>
    <row r="281" spans="1:11" x14ac:dyDescent="0.25">
      <c r="A281" t="s">
        <v>2073</v>
      </c>
      <c r="B281" t="s">
        <v>876</v>
      </c>
      <c r="C281" t="s">
        <v>877</v>
      </c>
      <c r="D281" s="93">
        <v>0</v>
      </c>
      <c r="E281" s="91">
        <v>0</v>
      </c>
      <c r="F281" s="94">
        <v>0</v>
      </c>
      <c r="G281" s="92">
        <v>2788.2</v>
      </c>
      <c r="H281" s="90">
        <v>1</v>
      </c>
      <c r="I281" s="15">
        <v>23</v>
      </c>
      <c r="J281" s="15">
        <v>24</v>
      </c>
      <c r="K281" s="50">
        <v>2799</v>
      </c>
    </row>
    <row r="282" spans="1:11" x14ac:dyDescent="0.25">
      <c r="A282" t="s">
        <v>2073</v>
      </c>
      <c r="B282" t="s">
        <v>564</v>
      </c>
      <c r="C282" t="s">
        <v>565</v>
      </c>
      <c r="D282" s="93" t="s">
        <v>23</v>
      </c>
      <c r="E282" s="91">
        <v>0</v>
      </c>
      <c r="F282" s="94">
        <v>0</v>
      </c>
      <c r="G282" s="92">
        <v>2764.45</v>
      </c>
      <c r="H282" s="90" t="s">
        <v>23</v>
      </c>
      <c r="I282" s="15">
        <v>11</v>
      </c>
      <c r="J282" s="15">
        <v>11</v>
      </c>
      <c r="K282" s="50">
        <v>2787</v>
      </c>
    </row>
    <row r="283" spans="1:11" x14ac:dyDescent="0.25">
      <c r="A283" t="s">
        <v>2073</v>
      </c>
      <c r="B283" t="s">
        <v>312</v>
      </c>
      <c r="C283" t="s">
        <v>313</v>
      </c>
      <c r="D283" s="93" t="s">
        <v>23</v>
      </c>
      <c r="E283" s="91" t="s">
        <v>23</v>
      </c>
      <c r="F283" s="94">
        <v>0</v>
      </c>
      <c r="G283" s="92">
        <v>2754.31</v>
      </c>
      <c r="H283" s="90" t="s">
        <v>23</v>
      </c>
      <c r="I283" s="15" t="s">
        <v>23</v>
      </c>
      <c r="J283" s="15">
        <v>0</v>
      </c>
      <c r="K283" s="50">
        <v>2764</v>
      </c>
    </row>
    <row r="284" spans="1:11" x14ac:dyDescent="0.25">
      <c r="A284" t="s">
        <v>2073</v>
      </c>
      <c r="B284" t="s">
        <v>1946</v>
      </c>
      <c r="C284" t="s">
        <v>1947</v>
      </c>
      <c r="D284" s="93" t="s">
        <v>23</v>
      </c>
      <c r="E284" s="91" t="s">
        <v>23</v>
      </c>
      <c r="F284" s="94">
        <v>0</v>
      </c>
      <c r="G284" s="92">
        <v>2619.2800000000002</v>
      </c>
      <c r="H284" s="90" t="s">
        <v>23</v>
      </c>
      <c r="I284" s="15" t="s">
        <v>23</v>
      </c>
      <c r="J284" s="15">
        <v>0</v>
      </c>
      <c r="K284" s="50">
        <v>2719</v>
      </c>
    </row>
    <row r="285" spans="1:11" x14ac:dyDescent="0.25">
      <c r="A285" t="s">
        <v>2073</v>
      </c>
      <c r="B285" t="s">
        <v>532</v>
      </c>
      <c r="C285" t="s">
        <v>533</v>
      </c>
      <c r="D285" s="93" t="s">
        <v>23</v>
      </c>
      <c r="E285" s="91" t="s">
        <v>23</v>
      </c>
      <c r="F285" s="94">
        <v>0</v>
      </c>
      <c r="G285" s="92">
        <v>2600.09</v>
      </c>
      <c r="H285" s="90" t="s">
        <v>23</v>
      </c>
      <c r="I285" s="15" t="s">
        <v>23</v>
      </c>
      <c r="J285" s="15">
        <v>0</v>
      </c>
      <c r="K285" s="50">
        <v>2670</v>
      </c>
    </row>
    <row r="286" spans="1:11" x14ac:dyDescent="0.25">
      <c r="A286" t="s">
        <v>2073</v>
      </c>
      <c r="B286" t="s">
        <v>926</v>
      </c>
      <c r="C286" t="s">
        <v>927</v>
      </c>
      <c r="D286" s="93" t="s">
        <v>23</v>
      </c>
      <c r="E286" s="91" t="s">
        <v>23</v>
      </c>
      <c r="F286" s="94">
        <v>0</v>
      </c>
      <c r="G286" s="92">
        <v>2655</v>
      </c>
      <c r="H286" s="90" t="s">
        <v>23</v>
      </c>
      <c r="I286" s="15" t="s">
        <v>23</v>
      </c>
      <c r="J286" s="15">
        <v>0</v>
      </c>
      <c r="K286" s="50">
        <v>2658</v>
      </c>
    </row>
    <row r="287" spans="1:11" x14ac:dyDescent="0.25">
      <c r="A287" t="s">
        <v>2073</v>
      </c>
      <c r="B287" t="s">
        <v>826</v>
      </c>
      <c r="C287" t="s">
        <v>827</v>
      </c>
      <c r="D287" s="93" t="s">
        <v>23</v>
      </c>
      <c r="E287" s="91" t="s">
        <v>23</v>
      </c>
      <c r="F287" s="94">
        <v>0</v>
      </c>
      <c r="G287" s="92">
        <v>2624.04</v>
      </c>
      <c r="H287" s="90" t="s">
        <v>23</v>
      </c>
      <c r="I287" s="15" t="s">
        <v>23</v>
      </c>
      <c r="J287" s="15">
        <v>0</v>
      </c>
      <c r="K287" s="50">
        <v>2651</v>
      </c>
    </row>
    <row r="288" spans="1:11" x14ac:dyDescent="0.25">
      <c r="A288" t="s">
        <v>2073</v>
      </c>
      <c r="B288" t="s">
        <v>1964</v>
      </c>
      <c r="C288" t="s">
        <v>1965</v>
      </c>
      <c r="D288" s="93" t="s">
        <v>23</v>
      </c>
      <c r="E288" s="91" t="s">
        <v>23</v>
      </c>
      <c r="F288" s="94">
        <v>0</v>
      </c>
      <c r="G288" s="92">
        <v>2616.1</v>
      </c>
      <c r="H288" s="90" t="s">
        <v>23</v>
      </c>
      <c r="I288" s="15" t="s">
        <v>23</v>
      </c>
      <c r="J288" s="15">
        <v>0</v>
      </c>
      <c r="K288" s="50">
        <v>2618</v>
      </c>
    </row>
    <row r="289" spans="1:11" x14ac:dyDescent="0.25">
      <c r="A289" t="s">
        <v>2073</v>
      </c>
      <c r="B289" t="s">
        <v>1324</v>
      </c>
      <c r="C289" t="s">
        <v>1325</v>
      </c>
      <c r="D289" s="93" t="s">
        <v>23</v>
      </c>
      <c r="E289" s="91" t="s">
        <v>23</v>
      </c>
      <c r="F289" s="94">
        <v>0</v>
      </c>
      <c r="G289" s="92">
        <v>2535.08</v>
      </c>
      <c r="H289" s="90" t="s">
        <v>23</v>
      </c>
      <c r="I289" s="15" t="s">
        <v>23</v>
      </c>
      <c r="J289" s="15">
        <v>0</v>
      </c>
      <c r="K289" s="50">
        <v>2617</v>
      </c>
    </row>
    <row r="290" spans="1:11" x14ac:dyDescent="0.25">
      <c r="A290" t="s">
        <v>2073</v>
      </c>
      <c r="B290" t="s">
        <v>836</v>
      </c>
      <c r="C290" t="s">
        <v>837</v>
      </c>
      <c r="D290" s="93" t="s">
        <v>23</v>
      </c>
      <c r="E290" s="91" t="s">
        <v>23</v>
      </c>
      <c r="F290" s="94">
        <v>0</v>
      </c>
      <c r="G290" s="92">
        <v>2583.67</v>
      </c>
      <c r="H290" s="90" t="s">
        <v>23</v>
      </c>
      <c r="I290" s="15" t="s">
        <v>23</v>
      </c>
      <c r="J290" s="15">
        <v>0</v>
      </c>
      <c r="K290" s="50">
        <v>2602</v>
      </c>
    </row>
    <row r="291" spans="1:11" x14ac:dyDescent="0.25">
      <c r="A291" t="s">
        <v>2073</v>
      </c>
      <c r="B291" t="s">
        <v>704</v>
      </c>
      <c r="C291" t="s">
        <v>705</v>
      </c>
      <c r="D291" s="93" t="s">
        <v>23</v>
      </c>
      <c r="E291" s="91">
        <v>0</v>
      </c>
      <c r="F291" s="94">
        <v>0</v>
      </c>
      <c r="G291" s="92">
        <v>2542.59</v>
      </c>
      <c r="H291" s="90" t="s">
        <v>23</v>
      </c>
      <c r="I291" s="15">
        <v>8</v>
      </c>
      <c r="J291" s="15">
        <v>8</v>
      </c>
      <c r="K291" s="50">
        <v>2553</v>
      </c>
    </row>
    <row r="292" spans="1:11" x14ac:dyDescent="0.25">
      <c r="A292" t="s">
        <v>2073</v>
      </c>
      <c r="B292" t="s">
        <v>1584</v>
      </c>
      <c r="C292" t="s">
        <v>1585</v>
      </c>
      <c r="D292" s="93" t="s">
        <v>23</v>
      </c>
      <c r="E292" s="91" t="s">
        <v>23</v>
      </c>
      <c r="F292" s="94">
        <v>0</v>
      </c>
      <c r="G292" s="92">
        <v>2439.81</v>
      </c>
      <c r="H292" s="90" t="s">
        <v>23</v>
      </c>
      <c r="I292" s="15" t="s">
        <v>23</v>
      </c>
      <c r="J292" s="15">
        <v>0</v>
      </c>
      <c r="K292" s="50">
        <v>2527</v>
      </c>
    </row>
    <row r="293" spans="1:11" x14ac:dyDescent="0.25">
      <c r="A293" t="s">
        <v>2073</v>
      </c>
      <c r="B293" t="s">
        <v>1680</v>
      </c>
      <c r="C293" t="s">
        <v>1681</v>
      </c>
      <c r="D293" s="93" t="s">
        <v>23</v>
      </c>
      <c r="E293" s="91" t="s">
        <v>23</v>
      </c>
      <c r="F293" s="94">
        <v>0</v>
      </c>
      <c r="G293" s="92">
        <v>2447.64</v>
      </c>
      <c r="H293" s="90" t="s">
        <v>23</v>
      </c>
      <c r="I293" s="15" t="s">
        <v>23</v>
      </c>
      <c r="J293" s="15">
        <v>0</v>
      </c>
      <c r="K293" s="50">
        <v>2470</v>
      </c>
    </row>
    <row r="294" spans="1:11" x14ac:dyDescent="0.25">
      <c r="A294" t="s">
        <v>2073</v>
      </c>
      <c r="B294" t="s">
        <v>1616</v>
      </c>
      <c r="C294" t="s">
        <v>1617</v>
      </c>
      <c r="D294" s="93" t="s">
        <v>23</v>
      </c>
      <c r="E294" s="91" t="s">
        <v>23</v>
      </c>
      <c r="F294" s="94">
        <v>0</v>
      </c>
      <c r="G294" s="92">
        <v>2457</v>
      </c>
      <c r="H294" s="90" t="s">
        <v>23</v>
      </c>
      <c r="I294" s="15" t="s">
        <v>23</v>
      </c>
      <c r="J294" s="15">
        <v>0</v>
      </c>
      <c r="K294" s="50">
        <v>2458</v>
      </c>
    </row>
    <row r="295" spans="1:11" x14ac:dyDescent="0.25">
      <c r="A295" t="s">
        <v>2073</v>
      </c>
      <c r="B295" t="s">
        <v>148</v>
      </c>
      <c r="C295" t="s">
        <v>149</v>
      </c>
      <c r="D295" s="93" t="s">
        <v>23</v>
      </c>
      <c r="E295" s="91" t="s">
        <v>23</v>
      </c>
      <c r="F295" s="94">
        <v>0</v>
      </c>
      <c r="G295" s="92">
        <v>2441</v>
      </c>
      <c r="H295" s="90" t="s">
        <v>23</v>
      </c>
      <c r="I295" s="15" t="s">
        <v>23</v>
      </c>
      <c r="J295" s="15">
        <v>0</v>
      </c>
      <c r="K295" s="50">
        <v>2449</v>
      </c>
    </row>
    <row r="296" spans="1:11" x14ac:dyDescent="0.25">
      <c r="A296" t="s">
        <v>2073</v>
      </c>
      <c r="B296" t="s">
        <v>292</v>
      </c>
      <c r="C296" t="s">
        <v>293</v>
      </c>
      <c r="D296" s="93" t="s">
        <v>23</v>
      </c>
      <c r="E296" s="91">
        <v>0</v>
      </c>
      <c r="F296" s="94">
        <v>0</v>
      </c>
      <c r="G296" s="92">
        <v>2347.9299999999998</v>
      </c>
      <c r="H296" s="90" t="s">
        <v>23</v>
      </c>
      <c r="I296" s="15">
        <v>5</v>
      </c>
      <c r="J296" s="15">
        <v>5</v>
      </c>
      <c r="K296" s="50">
        <v>2388</v>
      </c>
    </row>
    <row r="297" spans="1:11" x14ac:dyDescent="0.25">
      <c r="A297" t="s">
        <v>2073</v>
      </c>
      <c r="B297" t="s">
        <v>1256</v>
      </c>
      <c r="C297" t="s">
        <v>1257</v>
      </c>
      <c r="D297" s="93" t="s">
        <v>23</v>
      </c>
      <c r="E297" s="91" t="s">
        <v>23</v>
      </c>
      <c r="F297" s="94">
        <v>0</v>
      </c>
      <c r="G297" s="92">
        <v>2231.0500000000002</v>
      </c>
      <c r="H297" s="90" t="s">
        <v>23</v>
      </c>
      <c r="I297" s="15" t="s">
        <v>23</v>
      </c>
      <c r="J297" s="15">
        <v>0</v>
      </c>
      <c r="K297" s="50">
        <v>2347</v>
      </c>
    </row>
    <row r="298" spans="1:11" x14ac:dyDescent="0.25">
      <c r="A298" t="s">
        <v>2073</v>
      </c>
      <c r="B298" t="s">
        <v>248</v>
      </c>
      <c r="C298" t="s">
        <v>249</v>
      </c>
      <c r="D298" s="93" t="s">
        <v>23</v>
      </c>
      <c r="E298" s="91" t="s">
        <v>23</v>
      </c>
      <c r="F298" s="94">
        <v>0</v>
      </c>
      <c r="G298" s="92">
        <v>2250.7399999999998</v>
      </c>
      <c r="H298" s="90" t="s">
        <v>23</v>
      </c>
      <c r="I298" s="15" t="s">
        <v>23</v>
      </c>
      <c r="J298" s="15">
        <v>0</v>
      </c>
      <c r="K298" s="50">
        <v>2261</v>
      </c>
    </row>
    <row r="299" spans="1:11" x14ac:dyDescent="0.25">
      <c r="A299" t="s">
        <v>2073</v>
      </c>
      <c r="B299" t="s">
        <v>466</v>
      </c>
      <c r="C299" t="s">
        <v>467</v>
      </c>
      <c r="D299" s="93" t="s">
        <v>23</v>
      </c>
      <c r="E299" s="91" t="s">
        <v>23</v>
      </c>
      <c r="F299" s="94">
        <v>0</v>
      </c>
      <c r="G299" s="92">
        <v>2211.2600000000002</v>
      </c>
      <c r="H299" s="90" t="s">
        <v>23</v>
      </c>
      <c r="I299" s="15" t="s">
        <v>23</v>
      </c>
      <c r="J299" s="15">
        <v>0</v>
      </c>
      <c r="K299" s="50">
        <v>2255</v>
      </c>
    </row>
    <row r="300" spans="1:11" x14ac:dyDescent="0.25">
      <c r="A300" t="s">
        <v>2073</v>
      </c>
      <c r="B300" t="s">
        <v>544</v>
      </c>
      <c r="C300" t="s">
        <v>545</v>
      </c>
      <c r="D300" s="93" t="s">
        <v>23</v>
      </c>
      <c r="E300" s="91" t="s">
        <v>23</v>
      </c>
      <c r="F300" s="94">
        <v>0</v>
      </c>
      <c r="G300" s="92">
        <v>2188.63</v>
      </c>
      <c r="H300" s="90" t="s">
        <v>23</v>
      </c>
      <c r="I300" s="15" t="s">
        <v>23</v>
      </c>
      <c r="J300" s="15">
        <v>0</v>
      </c>
      <c r="K300" s="50">
        <v>2218</v>
      </c>
    </row>
    <row r="301" spans="1:11" x14ac:dyDescent="0.25">
      <c r="A301" t="s">
        <v>2073</v>
      </c>
      <c r="B301" t="s">
        <v>1152</v>
      </c>
      <c r="C301" t="s">
        <v>1153</v>
      </c>
      <c r="D301" s="93" t="s">
        <v>23</v>
      </c>
      <c r="E301" s="91" t="s">
        <v>23</v>
      </c>
      <c r="F301" s="94">
        <v>0</v>
      </c>
      <c r="G301" s="92">
        <v>2198</v>
      </c>
      <c r="H301" s="90" t="s">
        <v>23</v>
      </c>
      <c r="I301" s="15" t="s">
        <v>23</v>
      </c>
      <c r="J301" s="15">
        <v>0</v>
      </c>
      <c r="K301" s="50">
        <v>2199</v>
      </c>
    </row>
    <row r="302" spans="1:11" x14ac:dyDescent="0.25">
      <c r="A302" t="s">
        <v>2073</v>
      </c>
      <c r="B302" t="s">
        <v>418</v>
      </c>
      <c r="C302" t="s">
        <v>419</v>
      </c>
      <c r="D302" s="93" t="s">
        <v>23</v>
      </c>
      <c r="E302" s="91" t="s">
        <v>23</v>
      </c>
      <c r="F302" s="94">
        <v>0</v>
      </c>
      <c r="G302" s="92">
        <v>2182.88</v>
      </c>
      <c r="H302" s="90" t="s">
        <v>23</v>
      </c>
      <c r="I302" s="15" t="s">
        <v>23</v>
      </c>
      <c r="J302" s="15">
        <v>0</v>
      </c>
      <c r="K302" s="50">
        <v>2199</v>
      </c>
    </row>
    <row r="303" spans="1:11" x14ac:dyDescent="0.25">
      <c r="A303" t="s">
        <v>2073</v>
      </c>
      <c r="B303" t="s">
        <v>1096</v>
      </c>
      <c r="C303" t="s">
        <v>1097</v>
      </c>
      <c r="D303" s="93" t="s">
        <v>23</v>
      </c>
      <c r="E303" s="91" t="s">
        <v>23</v>
      </c>
      <c r="F303" s="94">
        <v>0</v>
      </c>
      <c r="G303" s="92">
        <v>2089</v>
      </c>
      <c r="H303" s="90" t="s">
        <v>23</v>
      </c>
      <c r="I303" s="15" t="s">
        <v>23</v>
      </c>
      <c r="J303" s="15">
        <v>0</v>
      </c>
      <c r="K303" s="50">
        <v>2102</v>
      </c>
    </row>
    <row r="304" spans="1:11" x14ac:dyDescent="0.25">
      <c r="A304" t="s">
        <v>2073</v>
      </c>
      <c r="B304" t="s">
        <v>1464</v>
      </c>
      <c r="C304" t="s">
        <v>1465</v>
      </c>
      <c r="D304" s="93" t="s">
        <v>23</v>
      </c>
      <c r="E304" s="91" t="s">
        <v>23</v>
      </c>
      <c r="F304" s="94">
        <v>0</v>
      </c>
      <c r="G304" s="92">
        <v>2033.25</v>
      </c>
      <c r="H304" s="90" t="s">
        <v>23</v>
      </c>
      <c r="I304" s="15" t="s">
        <v>23</v>
      </c>
      <c r="J304" s="15">
        <v>0</v>
      </c>
      <c r="K304" s="50">
        <v>2036</v>
      </c>
    </row>
    <row r="305" spans="1:11" x14ac:dyDescent="0.25">
      <c r="A305" t="s">
        <v>2073</v>
      </c>
      <c r="B305" t="s">
        <v>318</v>
      </c>
      <c r="C305" t="s">
        <v>319</v>
      </c>
      <c r="D305" s="93" t="s">
        <v>23</v>
      </c>
      <c r="E305" s="91" t="s">
        <v>23</v>
      </c>
      <c r="F305" s="94">
        <v>0</v>
      </c>
      <c r="G305" s="92">
        <v>2031.53</v>
      </c>
      <c r="H305" s="90" t="s">
        <v>23</v>
      </c>
      <c r="I305" s="15" t="s">
        <v>23</v>
      </c>
      <c r="J305" s="15">
        <v>0</v>
      </c>
      <c r="K305" s="50">
        <v>2033</v>
      </c>
    </row>
    <row r="306" spans="1:11" x14ac:dyDescent="0.25">
      <c r="A306" t="s">
        <v>2073</v>
      </c>
      <c r="B306" t="s">
        <v>1688</v>
      </c>
      <c r="C306" t="s">
        <v>1689</v>
      </c>
      <c r="D306" s="93" t="s">
        <v>23</v>
      </c>
      <c r="E306" s="91" t="s">
        <v>23</v>
      </c>
      <c r="F306" s="94">
        <v>0</v>
      </c>
      <c r="G306" s="92">
        <v>2005.57</v>
      </c>
      <c r="H306" s="90" t="s">
        <v>23</v>
      </c>
      <c r="I306" s="15" t="s">
        <v>23</v>
      </c>
      <c r="J306" s="15">
        <v>0</v>
      </c>
      <c r="K306" s="50">
        <v>2012</v>
      </c>
    </row>
    <row r="307" spans="1:11" x14ac:dyDescent="0.25">
      <c r="A307" t="s">
        <v>2073</v>
      </c>
      <c r="B307" t="s">
        <v>782</v>
      </c>
      <c r="C307" t="s">
        <v>783</v>
      </c>
      <c r="D307" s="93" t="s">
        <v>23</v>
      </c>
      <c r="E307" s="91" t="s">
        <v>23</v>
      </c>
      <c r="F307" s="94">
        <v>0</v>
      </c>
      <c r="G307" s="92">
        <v>1990.16</v>
      </c>
      <c r="H307" s="90" t="s">
        <v>23</v>
      </c>
      <c r="I307" s="15" t="s">
        <v>23</v>
      </c>
      <c r="J307" s="15">
        <v>0</v>
      </c>
      <c r="K307" s="50">
        <v>2003</v>
      </c>
    </row>
    <row r="308" spans="1:11" x14ac:dyDescent="0.25">
      <c r="A308" t="s">
        <v>2073</v>
      </c>
      <c r="B308" t="s">
        <v>512</v>
      </c>
      <c r="C308" t="s">
        <v>513</v>
      </c>
      <c r="D308" s="93" t="s">
        <v>23</v>
      </c>
      <c r="E308" s="91" t="s">
        <v>23</v>
      </c>
      <c r="F308" s="94">
        <v>0</v>
      </c>
      <c r="G308" s="92">
        <v>1930.35</v>
      </c>
      <c r="H308" s="90" t="s">
        <v>23</v>
      </c>
      <c r="I308" s="15" t="s">
        <v>23</v>
      </c>
      <c r="J308" s="15">
        <v>0</v>
      </c>
      <c r="K308" s="50">
        <v>1950</v>
      </c>
    </row>
    <row r="309" spans="1:11" x14ac:dyDescent="0.25">
      <c r="A309" t="s">
        <v>2073</v>
      </c>
      <c r="B309" t="s">
        <v>1246</v>
      </c>
      <c r="C309" t="s">
        <v>1247</v>
      </c>
      <c r="D309" s="93" t="s">
        <v>23</v>
      </c>
      <c r="E309" s="91" t="s">
        <v>23</v>
      </c>
      <c r="F309" s="94">
        <v>0</v>
      </c>
      <c r="G309" s="92">
        <v>1888.79</v>
      </c>
      <c r="H309" s="90" t="s">
        <v>23</v>
      </c>
      <c r="I309" s="15" t="s">
        <v>23</v>
      </c>
      <c r="J309" s="15">
        <v>0</v>
      </c>
      <c r="K309" s="50">
        <v>1943</v>
      </c>
    </row>
    <row r="310" spans="1:11" x14ac:dyDescent="0.25">
      <c r="A310" t="s">
        <v>2073</v>
      </c>
      <c r="B310" t="s">
        <v>540</v>
      </c>
      <c r="C310" t="s">
        <v>541</v>
      </c>
      <c r="D310" s="93" t="s">
        <v>23</v>
      </c>
      <c r="E310" s="91" t="s">
        <v>23</v>
      </c>
      <c r="F310" s="94">
        <v>0</v>
      </c>
      <c r="G310" s="92">
        <v>1921.41</v>
      </c>
      <c r="H310" s="90" t="s">
        <v>23</v>
      </c>
      <c r="I310" s="15" t="s">
        <v>23</v>
      </c>
      <c r="J310" s="15">
        <v>0</v>
      </c>
      <c r="K310" s="50">
        <v>1928</v>
      </c>
    </row>
    <row r="311" spans="1:11" x14ac:dyDescent="0.25">
      <c r="A311" t="s">
        <v>2073</v>
      </c>
      <c r="B311" t="s">
        <v>1262</v>
      </c>
      <c r="C311" t="s">
        <v>1263</v>
      </c>
      <c r="D311" s="93" t="s">
        <v>23</v>
      </c>
      <c r="E311" s="91" t="s">
        <v>23</v>
      </c>
      <c r="F311" s="94">
        <v>0</v>
      </c>
      <c r="G311" s="92">
        <v>1883</v>
      </c>
      <c r="H311" s="90" t="s">
        <v>23</v>
      </c>
      <c r="I311" s="15" t="s">
        <v>23</v>
      </c>
      <c r="J311" s="15">
        <v>0</v>
      </c>
      <c r="K311" s="50">
        <v>1905</v>
      </c>
    </row>
    <row r="312" spans="1:11" x14ac:dyDescent="0.25">
      <c r="A312" t="s">
        <v>2073</v>
      </c>
      <c r="B312" t="s">
        <v>1004</v>
      </c>
      <c r="C312" t="s">
        <v>1005</v>
      </c>
      <c r="D312" s="93" t="s">
        <v>23</v>
      </c>
      <c r="E312" s="91">
        <v>0</v>
      </c>
      <c r="F312" s="94">
        <v>0</v>
      </c>
      <c r="G312" s="92">
        <v>1865.79</v>
      </c>
      <c r="H312" s="90" t="s">
        <v>23</v>
      </c>
      <c r="I312" s="15">
        <v>14</v>
      </c>
      <c r="J312" s="15">
        <v>14</v>
      </c>
      <c r="K312" s="50">
        <v>1900</v>
      </c>
    </row>
    <row r="313" spans="1:11" x14ac:dyDescent="0.25">
      <c r="A313" t="s">
        <v>2073</v>
      </c>
      <c r="B313" t="s">
        <v>1340</v>
      </c>
      <c r="C313" t="s">
        <v>1341</v>
      </c>
      <c r="D313" s="93" t="s">
        <v>23</v>
      </c>
      <c r="E313" s="91">
        <v>0</v>
      </c>
      <c r="F313" s="94">
        <v>0</v>
      </c>
      <c r="G313" s="92">
        <v>1869.24</v>
      </c>
      <c r="H313" s="90" t="s">
        <v>23</v>
      </c>
      <c r="I313" s="15">
        <v>2</v>
      </c>
      <c r="J313" s="15">
        <v>2</v>
      </c>
      <c r="K313" s="50">
        <v>1897</v>
      </c>
    </row>
    <row r="314" spans="1:11" x14ac:dyDescent="0.25">
      <c r="A314" t="s">
        <v>2073</v>
      </c>
      <c r="B314" t="s">
        <v>344</v>
      </c>
      <c r="C314" t="s">
        <v>345</v>
      </c>
      <c r="D314" s="93" t="s">
        <v>23</v>
      </c>
      <c r="E314" s="91">
        <v>0</v>
      </c>
      <c r="F314" s="94">
        <v>0</v>
      </c>
      <c r="G314" s="92">
        <v>1892.91</v>
      </c>
      <c r="H314" s="90" t="s">
        <v>23</v>
      </c>
      <c r="I314" s="15">
        <v>1</v>
      </c>
      <c r="J314" s="15">
        <v>1</v>
      </c>
      <c r="K314" s="50">
        <v>1896</v>
      </c>
    </row>
    <row r="315" spans="1:11" x14ac:dyDescent="0.25">
      <c r="A315" t="s">
        <v>2073</v>
      </c>
      <c r="B315" t="s">
        <v>270</v>
      </c>
      <c r="C315" t="s">
        <v>271</v>
      </c>
      <c r="D315" s="93" t="s">
        <v>23</v>
      </c>
      <c r="E315" s="91" t="s">
        <v>23</v>
      </c>
      <c r="F315" s="94">
        <v>0</v>
      </c>
      <c r="G315" s="92">
        <v>1856</v>
      </c>
      <c r="H315" s="90" t="s">
        <v>23</v>
      </c>
      <c r="I315" s="15" t="s">
        <v>23</v>
      </c>
      <c r="J315" s="15">
        <v>0</v>
      </c>
      <c r="K315" s="50">
        <v>1858</v>
      </c>
    </row>
    <row r="316" spans="1:11" x14ac:dyDescent="0.25">
      <c r="A316" t="s">
        <v>2073</v>
      </c>
      <c r="B316" t="s">
        <v>1234</v>
      </c>
      <c r="C316" t="s">
        <v>1235</v>
      </c>
      <c r="D316" s="93" t="s">
        <v>23</v>
      </c>
      <c r="E316" s="91" t="s">
        <v>23</v>
      </c>
      <c r="F316" s="94">
        <v>0</v>
      </c>
      <c r="G316" s="92">
        <v>1841.4</v>
      </c>
      <c r="H316" s="90" t="s">
        <v>23</v>
      </c>
      <c r="I316" s="15" t="s">
        <v>23</v>
      </c>
      <c r="J316" s="15">
        <v>0</v>
      </c>
      <c r="K316" s="50">
        <v>1852</v>
      </c>
    </row>
    <row r="317" spans="1:11" x14ac:dyDescent="0.25">
      <c r="A317" t="s">
        <v>2073</v>
      </c>
      <c r="B317" t="s">
        <v>998</v>
      </c>
      <c r="C317" t="s">
        <v>999</v>
      </c>
      <c r="D317" s="93" t="s">
        <v>23</v>
      </c>
      <c r="E317" s="91" t="s">
        <v>23</v>
      </c>
      <c r="F317" s="94">
        <v>0</v>
      </c>
      <c r="G317" s="92">
        <v>1749</v>
      </c>
      <c r="H317" s="90" t="s">
        <v>23</v>
      </c>
      <c r="I317" s="15" t="s">
        <v>23</v>
      </c>
      <c r="J317" s="15">
        <v>0</v>
      </c>
      <c r="K317" s="50">
        <v>1852</v>
      </c>
    </row>
    <row r="318" spans="1:11" x14ac:dyDescent="0.25">
      <c r="A318" t="s">
        <v>2073</v>
      </c>
      <c r="B318" t="s">
        <v>1430</v>
      </c>
      <c r="C318" t="s">
        <v>1431</v>
      </c>
      <c r="D318" s="93" t="s">
        <v>23</v>
      </c>
      <c r="E318" s="91" t="s">
        <v>23</v>
      </c>
      <c r="F318" s="94">
        <v>0</v>
      </c>
      <c r="G318" s="92">
        <v>1831.61</v>
      </c>
      <c r="H318" s="90" t="s">
        <v>23</v>
      </c>
      <c r="I318" s="15" t="s">
        <v>23</v>
      </c>
      <c r="J318" s="15">
        <v>0</v>
      </c>
      <c r="K318" s="50">
        <v>1840</v>
      </c>
    </row>
    <row r="319" spans="1:11" x14ac:dyDescent="0.25">
      <c r="A319" t="s">
        <v>2073</v>
      </c>
      <c r="B319" t="s">
        <v>1576</v>
      </c>
      <c r="C319" t="s">
        <v>1577</v>
      </c>
      <c r="D319" s="93">
        <v>0</v>
      </c>
      <c r="E319" s="91" t="s">
        <v>23</v>
      </c>
      <c r="F319" s="94">
        <v>0</v>
      </c>
      <c r="G319" s="92">
        <v>1803.71</v>
      </c>
      <c r="H319" s="90">
        <v>1</v>
      </c>
      <c r="I319" s="15" t="s">
        <v>23</v>
      </c>
      <c r="J319" s="15">
        <v>1</v>
      </c>
      <c r="K319" s="50">
        <v>1834</v>
      </c>
    </row>
    <row r="320" spans="1:11" x14ac:dyDescent="0.25">
      <c r="A320" t="s">
        <v>2073</v>
      </c>
      <c r="B320" t="s">
        <v>1420</v>
      </c>
      <c r="C320" t="s">
        <v>1421</v>
      </c>
      <c r="D320" s="93" t="s">
        <v>23</v>
      </c>
      <c r="E320" s="91" t="s">
        <v>23</v>
      </c>
      <c r="F320" s="94">
        <v>0</v>
      </c>
      <c r="G320" s="92">
        <v>1793.39</v>
      </c>
      <c r="H320" s="90" t="s">
        <v>23</v>
      </c>
      <c r="I320" s="15" t="s">
        <v>23</v>
      </c>
      <c r="J320" s="15">
        <v>0</v>
      </c>
      <c r="K320" s="50">
        <v>1824</v>
      </c>
    </row>
    <row r="321" spans="1:11" x14ac:dyDescent="0.25">
      <c r="A321" t="s">
        <v>2073</v>
      </c>
      <c r="B321" t="s">
        <v>1260</v>
      </c>
      <c r="C321" t="s">
        <v>1261</v>
      </c>
      <c r="D321" s="93" t="s">
        <v>23</v>
      </c>
      <c r="E321" s="91" t="s">
        <v>23</v>
      </c>
      <c r="F321" s="94">
        <v>0</v>
      </c>
      <c r="G321" s="92">
        <v>1775.34</v>
      </c>
      <c r="H321" s="90" t="s">
        <v>23</v>
      </c>
      <c r="I321" s="15" t="s">
        <v>23</v>
      </c>
      <c r="J321" s="15">
        <v>0</v>
      </c>
      <c r="K321" s="50">
        <v>1802</v>
      </c>
    </row>
    <row r="322" spans="1:11" x14ac:dyDescent="0.25">
      <c r="A322" t="s">
        <v>2073</v>
      </c>
      <c r="B322" t="s">
        <v>1654</v>
      </c>
      <c r="C322" t="s">
        <v>1655</v>
      </c>
      <c r="D322" s="93" t="s">
        <v>23</v>
      </c>
      <c r="E322" s="91" t="s">
        <v>23</v>
      </c>
      <c r="F322" s="94">
        <v>0</v>
      </c>
      <c r="G322" s="92">
        <v>1790</v>
      </c>
      <c r="H322" s="90" t="s">
        <v>23</v>
      </c>
      <c r="I322" s="15" t="s">
        <v>23</v>
      </c>
      <c r="J322" s="15">
        <v>0</v>
      </c>
      <c r="K322" s="50">
        <v>1794</v>
      </c>
    </row>
    <row r="323" spans="1:11" x14ac:dyDescent="0.25">
      <c r="A323" t="s">
        <v>2073</v>
      </c>
      <c r="B323" t="s">
        <v>1480</v>
      </c>
      <c r="C323" t="s">
        <v>1481</v>
      </c>
      <c r="D323" s="93" t="s">
        <v>23</v>
      </c>
      <c r="E323" s="91" t="s">
        <v>23</v>
      </c>
      <c r="F323" s="94">
        <v>0</v>
      </c>
      <c r="G323" s="92">
        <v>1736.61</v>
      </c>
      <c r="H323" s="90" t="s">
        <v>23</v>
      </c>
      <c r="I323" s="15" t="s">
        <v>23</v>
      </c>
      <c r="J323" s="15">
        <v>0</v>
      </c>
      <c r="K323" s="50">
        <v>1744</v>
      </c>
    </row>
    <row r="324" spans="1:11" x14ac:dyDescent="0.25">
      <c r="A324" t="s">
        <v>2073</v>
      </c>
      <c r="B324" t="s">
        <v>948</v>
      </c>
      <c r="C324" t="s">
        <v>949</v>
      </c>
      <c r="D324" s="93" t="s">
        <v>23</v>
      </c>
      <c r="E324" s="91" t="s">
        <v>23</v>
      </c>
      <c r="F324" s="94">
        <v>0</v>
      </c>
      <c r="G324" s="92">
        <v>1732</v>
      </c>
      <c r="H324" s="90" t="s">
        <v>23</v>
      </c>
      <c r="I324" s="15" t="s">
        <v>23</v>
      </c>
      <c r="J324" s="15">
        <v>0</v>
      </c>
      <c r="K324" s="50">
        <v>1736</v>
      </c>
    </row>
    <row r="325" spans="1:11" x14ac:dyDescent="0.25">
      <c r="A325" t="s">
        <v>2073</v>
      </c>
      <c r="B325" t="s">
        <v>1206</v>
      </c>
      <c r="C325" t="s">
        <v>1207</v>
      </c>
      <c r="D325" s="93" t="s">
        <v>23</v>
      </c>
      <c r="E325" s="91" t="s">
        <v>23</v>
      </c>
      <c r="F325" s="94">
        <v>0</v>
      </c>
      <c r="G325" s="92">
        <v>1722</v>
      </c>
      <c r="H325" s="90" t="s">
        <v>23</v>
      </c>
      <c r="I325" s="15" t="s">
        <v>23</v>
      </c>
      <c r="J325" s="15">
        <v>0</v>
      </c>
      <c r="K325" s="50">
        <v>1722</v>
      </c>
    </row>
    <row r="326" spans="1:11" x14ac:dyDescent="0.25">
      <c r="A326" t="s">
        <v>2073</v>
      </c>
      <c r="B326" t="s">
        <v>1344</v>
      </c>
      <c r="C326" t="s">
        <v>1345</v>
      </c>
      <c r="D326" s="93" t="s">
        <v>23</v>
      </c>
      <c r="E326" s="91" t="s">
        <v>23</v>
      </c>
      <c r="F326" s="94">
        <v>0</v>
      </c>
      <c r="G326" s="92">
        <v>1711.96</v>
      </c>
      <c r="H326" s="90" t="s">
        <v>23</v>
      </c>
      <c r="I326" s="15" t="s">
        <v>23</v>
      </c>
      <c r="J326" s="15">
        <v>0</v>
      </c>
      <c r="K326" s="50">
        <v>1715</v>
      </c>
    </row>
    <row r="327" spans="1:11" x14ac:dyDescent="0.25">
      <c r="A327" t="s">
        <v>2073</v>
      </c>
      <c r="B327" t="s">
        <v>1082</v>
      </c>
      <c r="C327" t="s">
        <v>1083</v>
      </c>
      <c r="D327" s="93" t="s">
        <v>23</v>
      </c>
      <c r="E327" s="91" t="s">
        <v>23</v>
      </c>
      <c r="F327" s="94">
        <v>0</v>
      </c>
      <c r="G327" s="92">
        <v>1670.17</v>
      </c>
      <c r="H327" s="90" t="s">
        <v>23</v>
      </c>
      <c r="I327" s="15" t="s">
        <v>23</v>
      </c>
      <c r="J327" s="15">
        <v>0</v>
      </c>
      <c r="K327" s="50">
        <v>1691</v>
      </c>
    </row>
    <row r="328" spans="1:11" x14ac:dyDescent="0.25">
      <c r="A328" t="s">
        <v>2073</v>
      </c>
      <c r="B328" t="s">
        <v>784</v>
      </c>
      <c r="C328" t="s">
        <v>785</v>
      </c>
      <c r="D328" s="93" t="s">
        <v>23</v>
      </c>
      <c r="E328" s="91" t="s">
        <v>23</v>
      </c>
      <c r="F328" s="94">
        <v>0</v>
      </c>
      <c r="G328" s="92">
        <v>1672.28</v>
      </c>
      <c r="H328" s="90" t="s">
        <v>23</v>
      </c>
      <c r="I328" s="15" t="s">
        <v>23</v>
      </c>
      <c r="J328" s="15">
        <v>0</v>
      </c>
      <c r="K328" s="50">
        <v>1676</v>
      </c>
    </row>
    <row r="329" spans="1:11" x14ac:dyDescent="0.25">
      <c r="A329" t="s">
        <v>2073</v>
      </c>
      <c r="B329" t="s">
        <v>1952</v>
      </c>
      <c r="C329" t="s">
        <v>1953</v>
      </c>
      <c r="D329" s="93" t="s">
        <v>23</v>
      </c>
      <c r="E329" s="91" t="s">
        <v>23</v>
      </c>
      <c r="F329" s="94">
        <v>0</v>
      </c>
      <c r="G329" s="92">
        <v>1621</v>
      </c>
      <c r="H329" s="90" t="s">
        <v>23</v>
      </c>
      <c r="I329" s="15" t="s">
        <v>23</v>
      </c>
      <c r="J329" s="15">
        <v>0</v>
      </c>
      <c r="K329" s="50">
        <v>1662</v>
      </c>
    </row>
    <row r="330" spans="1:11" x14ac:dyDescent="0.25">
      <c r="A330" t="s">
        <v>2073</v>
      </c>
      <c r="B330" t="s">
        <v>1692</v>
      </c>
      <c r="C330" t="s">
        <v>1693</v>
      </c>
      <c r="D330" s="93" t="s">
        <v>23</v>
      </c>
      <c r="E330" s="91" t="s">
        <v>23</v>
      </c>
      <c r="F330" s="94">
        <v>0</v>
      </c>
      <c r="G330" s="92">
        <v>1656</v>
      </c>
      <c r="H330" s="90" t="s">
        <v>23</v>
      </c>
      <c r="I330" s="15" t="s">
        <v>23</v>
      </c>
      <c r="J330" s="15">
        <v>0</v>
      </c>
      <c r="K330" s="50">
        <v>1659</v>
      </c>
    </row>
    <row r="331" spans="1:11" x14ac:dyDescent="0.25">
      <c r="A331" t="s">
        <v>2073</v>
      </c>
      <c r="B331" t="s">
        <v>1666</v>
      </c>
      <c r="C331" t="s">
        <v>1667</v>
      </c>
      <c r="D331" s="93" t="s">
        <v>23</v>
      </c>
      <c r="E331" s="91" t="s">
        <v>23</v>
      </c>
      <c r="F331" s="94">
        <v>0</v>
      </c>
      <c r="G331" s="92">
        <v>1628.44</v>
      </c>
      <c r="H331" s="90" t="s">
        <v>23</v>
      </c>
      <c r="I331" s="15" t="s">
        <v>23</v>
      </c>
      <c r="J331" s="15">
        <v>0</v>
      </c>
      <c r="K331" s="50">
        <v>1643</v>
      </c>
    </row>
    <row r="332" spans="1:11" x14ac:dyDescent="0.25">
      <c r="A332" t="s">
        <v>2073</v>
      </c>
      <c r="B332" t="s">
        <v>968</v>
      </c>
      <c r="C332" t="s">
        <v>969</v>
      </c>
      <c r="D332" s="93" t="s">
        <v>23</v>
      </c>
      <c r="E332" s="91" t="s">
        <v>23</v>
      </c>
      <c r="F332" s="94">
        <v>0</v>
      </c>
      <c r="G332" s="92">
        <v>1631.88</v>
      </c>
      <c r="H332" s="90" t="s">
        <v>23</v>
      </c>
      <c r="I332" s="15" t="s">
        <v>23</v>
      </c>
      <c r="J332" s="15">
        <v>0</v>
      </c>
      <c r="K332" s="50">
        <v>1636</v>
      </c>
    </row>
    <row r="333" spans="1:11" x14ac:dyDescent="0.25">
      <c r="A333" t="s">
        <v>2073</v>
      </c>
      <c r="B333" t="s">
        <v>702</v>
      </c>
      <c r="C333" t="s">
        <v>703</v>
      </c>
      <c r="D333" s="93" t="s">
        <v>23</v>
      </c>
      <c r="E333" s="91" t="s">
        <v>23</v>
      </c>
      <c r="F333" s="94">
        <v>0</v>
      </c>
      <c r="G333" s="92">
        <v>1600.33</v>
      </c>
      <c r="H333" s="90" t="s">
        <v>23</v>
      </c>
      <c r="I333" s="15" t="s">
        <v>23</v>
      </c>
      <c r="J333" s="15">
        <v>0</v>
      </c>
      <c r="K333" s="50">
        <v>1636</v>
      </c>
    </row>
    <row r="334" spans="1:11" x14ac:dyDescent="0.25">
      <c r="A334" t="s">
        <v>2073</v>
      </c>
      <c r="B334" t="s">
        <v>446</v>
      </c>
      <c r="C334" t="s">
        <v>447</v>
      </c>
      <c r="D334" s="93" t="s">
        <v>23</v>
      </c>
      <c r="E334" s="91" t="s">
        <v>23</v>
      </c>
      <c r="F334" s="94">
        <v>0</v>
      </c>
      <c r="G334" s="92">
        <v>1608.73</v>
      </c>
      <c r="H334" s="90" t="s">
        <v>23</v>
      </c>
      <c r="I334" s="15" t="s">
        <v>23</v>
      </c>
      <c r="J334" s="15">
        <v>0</v>
      </c>
      <c r="K334" s="50">
        <v>1619</v>
      </c>
    </row>
    <row r="335" spans="1:11" x14ac:dyDescent="0.25">
      <c r="A335" t="s">
        <v>2073</v>
      </c>
      <c r="B335" t="s">
        <v>1490</v>
      </c>
      <c r="C335" t="s">
        <v>1491</v>
      </c>
      <c r="D335" s="93" t="s">
        <v>23</v>
      </c>
      <c r="E335" s="91" t="s">
        <v>23</v>
      </c>
      <c r="F335" s="94">
        <v>0</v>
      </c>
      <c r="G335" s="92">
        <v>1568.1</v>
      </c>
      <c r="H335" s="90" t="s">
        <v>23</v>
      </c>
      <c r="I335" s="15" t="s">
        <v>23</v>
      </c>
      <c r="J335" s="15">
        <v>0</v>
      </c>
      <c r="K335" s="50">
        <v>1612</v>
      </c>
    </row>
    <row r="336" spans="1:11" x14ac:dyDescent="0.25">
      <c r="A336" t="s">
        <v>2073</v>
      </c>
      <c r="B336" t="s">
        <v>44</v>
      </c>
      <c r="C336" t="s">
        <v>45</v>
      </c>
      <c r="D336" s="93" t="s">
        <v>23</v>
      </c>
      <c r="E336" s="91" t="s">
        <v>23</v>
      </c>
      <c r="F336" s="94">
        <v>0</v>
      </c>
      <c r="G336" s="92">
        <v>1558.75</v>
      </c>
      <c r="H336" s="90" t="s">
        <v>23</v>
      </c>
      <c r="I336" s="15" t="s">
        <v>23</v>
      </c>
      <c r="J336" s="15">
        <v>0</v>
      </c>
      <c r="K336" s="50">
        <v>1592</v>
      </c>
    </row>
    <row r="337" spans="1:11" x14ac:dyDescent="0.25">
      <c r="A337" t="s">
        <v>2073</v>
      </c>
      <c r="B337" t="s">
        <v>352</v>
      </c>
      <c r="C337" t="s">
        <v>353</v>
      </c>
      <c r="D337" s="93" t="s">
        <v>23</v>
      </c>
      <c r="E337" s="91" t="s">
        <v>23</v>
      </c>
      <c r="F337" s="94">
        <v>0</v>
      </c>
      <c r="G337" s="92">
        <v>1566.49</v>
      </c>
      <c r="H337" s="90" t="s">
        <v>23</v>
      </c>
      <c r="I337" s="15" t="s">
        <v>23</v>
      </c>
      <c r="J337" s="15">
        <v>0</v>
      </c>
      <c r="K337" s="50">
        <v>1578</v>
      </c>
    </row>
    <row r="338" spans="1:11" x14ac:dyDescent="0.25">
      <c r="A338" t="s">
        <v>2073</v>
      </c>
      <c r="B338" t="s">
        <v>498</v>
      </c>
      <c r="C338" t="s">
        <v>499</v>
      </c>
      <c r="D338" s="93" t="s">
        <v>23</v>
      </c>
      <c r="E338" s="91" t="s">
        <v>23</v>
      </c>
      <c r="F338" s="94">
        <v>0</v>
      </c>
      <c r="G338" s="92">
        <v>1550.91</v>
      </c>
      <c r="H338" s="90" t="s">
        <v>23</v>
      </c>
      <c r="I338" s="15" t="s">
        <v>23</v>
      </c>
      <c r="J338" s="15">
        <v>0</v>
      </c>
      <c r="K338" s="50">
        <v>1551</v>
      </c>
    </row>
    <row r="339" spans="1:11" x14ac:dyDescent="0.25">
      <c r="A339" t="s">
        <v>2073</v>
      </c>
      <c r="B339" t="s">
        <v>1478</v>
      </c>
      <c r="C339" t="s">
        <v>1479</v>
      </c>
      <c r="D339" s="93" t="s">
        <v>23</v>
      </c>
      <c r="E339" s="91" t="s">
        <v>23</v>
      </c>
      <c r="F339" s="94">
        <v>0</v>
      </c>
      <c r="G339" s="92">
        <v>1536.14</v>
      </c>
      <c r="H339" s="90" t="s">
        <v>23</v>
      </c>
      <c r="I339" s="15" t="s">
        <v>23</v>
      </c>
      <c r="J339" s="15">
        <v>0</v>
      </c>
      <c r="K339" s="50">
        <v>1548</v>
      </c>
    </row>
    <row r="340" spans="1:11" x14ac:dyDescent="0.25">
      <c r="A340" t="s">
        <v>2073</v>
      </c>
      <c r="B340" t="s">
        <v>462</v>
      </c>
      <c r="C340" t="s">
        <v>463</v>
      </c>
      <c r="D340" s="93" t="s">
        <v>23</v>
      </c>
      <c r="E340" s="91">
        <v>0</v>
      </c>
      <c r="F340" s="94">
        <v>0</v>
      </c>
      <c r="G340" s="92">
        <v>1515.93</v>
      </c>
      <c r="H340" s="90" t="s">
        <v>23</v>
      </c>
      <c r="I340" s="15">
        <v>8</v>
      </c>
      <c r="J340" s="15">
        <v>8</v>
      </c>
      <c r="K340" s="50">
        <v>1543</v>
      </c>
    </row>
    <row r="341" spans="1:11" x14ac:dyDescent="0.25">
      <c r="A341" t="s">
        <v>2073</v>
      </c>
      <c r="B341" t="s">
        <v>426</v>
      </c>
      <c r="C341" t="s">
        <v>427</v>
      </c>
      <c r="D341" s="93" t="s">
        <v>23</v>
      </c>
      <c r="E341" s="91" t="s">
        <v>23</v>
      </c>
      <c r="F341" s="94">
        <v>0</v>
      </c>
      <c r="G341" s="92">
        <v>1533.89</v>
      </c>
      <c r="H341" s="90" t="s">
        <v>23</v>
      </c>
      <c r="I341" s="15" t="s">
        <v>23</v>
      </c>
      <c r="J341" s="15">
        <v>0</v>
      </c>
      <c r="K341" s="50">
        <v>1540</v>
      </c>
    </row>
    <row r="342" spans="1:11" x14ac:dyDescent="0.25">
      <c r="A342" t="s">
        <v>2073</v>
      </c>
      <c r="B342" t="s">
        <v>522</v>
      </c>
      <c r="C342" t="s">
        <v>523</v>
      </c>
      <c r="D342" s="93" t="s">
        <v>23</v>
      </c>
      <c r="E342" s="91" t="s">
        <v>23</v>
      </c>
      <c r="F342" s="94">
        <v>0</v>
      </c>
      <c r="G342" s="92">
        <v>1493.72</v>
      </c>
      <c r="H342" s="90" t="s">
        <v>23</v>
      </c>
      <c r="I342" s="15" t="s">
        <v>23</v>
      </c>
      <c r="J342" s="15">
        <v>0</v>
      </c>
      <c r="K342" s="50">
        <v>1538</v>
      </c>
    </row>
    <row r="343" spans="1:11" x14ac:dyDescent="0.25">
      <c r="A343" t="s">
        <v>2073</v>
      </c>
      <c r="B343" t="s">
        <v>1002</v>
      </c>
      <c r="C343" t="s">
        <v>1003</v>
      </c>
      <c r="D343" s="93" t="s">
        <v>23</v>
      </c>
      <c r="E343" s="91" t="s">
        <v>23</v>
      </c>
      <c r="F343" s="94">
        <v>0</v>
      </c>
      <c r="G343" s="92">
        <v>1513.96</v>
      </c>
      <c r="H343" s="90" t="s">
        <v>23</v>
      </c>
      <c r="I343" s="15" t="s">
        <v>23</v>
      </c>
      <c r="J343" s="15">
        <v>0</v>
      </c>
      <c r="K343" s="50">
        <v>1525</v>
      </c>
    </row>
    <row r="344" spans="1:11" x14ac:dyDescent="0.25">
      <c r="A344" t="s">
        <v>2073</v>
      </c>
      <c r="B344" t="s">
        <v>640</v>
      </c>
      <c r="C344" t="s">
        <v>641</v>
      </c>
      <c r="D344" s="93">
        <v>0</v>
      </c>
      <c r="E344" s="91" t="s">
        <v>23</v>
      </c>
      <c r="F344" s="94">
        <v>0</v>
      </c>
      <c r="G344" s="92">
        <v>1504.58</v>
      </c>
      <c r="H344" s="90">
        <v>1</v>
      </c>
      <c r="I344" s="15" t="s">
        <v>23</v>
      </c>
      <c r="J344" s="15">
        <v>1</v>
      </c>
      <c r="K344" s="50">
        <v>1513</v>
      </c>
    </row>
    <row r="345" spans="1:11" x14ac:dyDescent="0.25">
      <c r="A345" t="s">
        <v>2073</v>
      </c>
      <c r="B345" t="s">
        <v>1652</v>
      </c>
      <c r="C345" t="s">
        <v>1653</v>
      </c>
      <c r="D345" s="93" t="s">
        <v>23</v>
      </c>
      <c r="E345" s="91">
        <v>0</v>
      </c>
      <c r="F345" s="94">
        <v>0</v>
      </c>
      <c r="G345" s="92">
        <v>1492.17</v>
      </c>
      <c r="H345" s="90" t="s">
        <v>23</v>
      </c>
      <c r="I345" s="15">
        <v>6</v>
      </c>
      <c r="J345" s="15">
        <v>6</v>
      </c>
      <c r="K345" s="50">
        <v>1507</v>
      </c>
    </row>
    <row r="346" spans="1:11" x14ac:dyDescent="0.25">
      <c r="A346" t="s">
        <v>2073</v>
      </c>
      <c r="B346" t="s">
        <v>682</v>
      </c>
      <c r="C346" t="s">
        <v>683</v>
      </c>
      <c r="D346" s="93" t="s">
        <v>23</v>
      </c>
      <c r="E346" s="91" t="s">
        <v>23</v>
      </c>
      <c r="F346" s="94">
        <v>0</v>
      </c>
      <c r="G346" s="92">
        <v>1471.77</v>
      </c>
      <c r="H346" s="90" t="s">
        <v>23</v>
      </c>
      <c r="I346" s="15" t="s">
        <v>23</v>
      </c>
      <c r="J346" s="15">
        <v>0</v>
      </c>
      <c r="K346" s="50">
        <v>1497</v>
      </c>
    </row>
    <row r="347" spans="1:11" x14ac:dyDescent="0.25">
      <c r="A347" t="s">
        <v>2073</v>
      </c>
      <c r="B347" t="s">
        <v>1334</v>
      </c>
      <c r="C347" t="s">
        <v>1335</v>
      </c>
      <c r="D347" s="93" t="s">
        <v>23</v>
      </c>
      <c r="E347" s="91" t="s">
        <v>23</v>
      </c>
      <c r="F347" s="94">
        <v>0</v>
      </c>
      <c r="G347" s="92">
        <v>1475.83</v>
      </c>
      <c r="H347" s="90" t="s">
        <v>23</v>
      </c>
      <c r="I347" s="15" t="s">
        <v>23</v>
      </c>
      <c r="J347" s="15">
        <v>0</v>
      </c>
      <c r="K347" s="50">
        <v>1489</v>
      </c>
    </row>
    <row r="348" spans="1:11" x14ac:dyDescent="0.25">
      <c r="A348" t="s">
        <v>2073</v>
      </c>
      <c r="B348" t="s">
        <v>964</v>
      </c>
      <c r="C348" t="s">
        <v>965</v>
      </c>
      <c r="D348" s="93" t="s">
        <v>23</v>
      </c>
      <c r="E348" s="91" t="s">
        <v>23</v>
      </c>
      <c r="F348" s="94">
        <v>0</v>
      </c>
      <c r="G348" s="92">
        <v>1483.5</v>
      </c>
      <c r="H348" s="90" t="s">
        <v>23</v>
      </c>
      <c r="I348" s="15" t="s">
        <v>23</v>
      </c>
      <c r="J348" s="15">
        <v>0</v>
      </c>
      <c r="K348" s="50">
        <v>1486</v>
      </c>
    </row>
    <row r="349" spans="1:11" x14ac:dyDescent="0.25">
      <c r="A349" t="s">
        <v>2073</v>
      </c>
      <c r="B349" t="s">
        <v>1632</v>
      </c>
      <c r="C349" t="s">
        <v>1633</v>
      </c>
      <c r="D349" s="93" t="s">
        <v>23</v>
      </c>
      <c r="E349" s="91" t="s">
        <v>23</v>
      </c>
      <c r="F349" s="94">
        <v>0</v>
      </c>
      <c r="G349" s="92">
        <v>1473</v>
      </c>
      <c r="H349" s="90" t="s">
        <v>23</v>
      </c>
      <c r="I349" s="15" t="s">
        <v>23</v>
      </c>
      <c r="J349" s="15">
        <v>0</v>
      </c>
      <c r="K349" s="50">
        <v>1476</v>
      </c>
    </row>
    <row r="350" spans="1:11" x14ac:dyDescent="0.25">
      <c r="A350" t="s">
        <v>2073</v>
      </c>
      <c r="B350" t="s">
        <v>1254</v>
      </c>
      <c r="C350" t="s">
        <v>1255</v>
      </c>
      <c r="D350" s="93" t="s">
        <v>23</v>
      </c>
      <c r="E350" s="91" t="s">
        <v>23</v>
      </c>
      <c r="F350" s="94">
        <v>0</v>
      </c>
      <c r="G350" s="92">
        <v>1462.16</v>
      </c>
      <c r="H350" s="90" t="s">
        <v>23</v>
      </c>
      <c r="I350" s="15" t="s">
        <v>23</v>
      </c>
      <c r="J350" s="15">
        <v>0</v>
      </c>
      <c r="K350" s="50">
        <v>1475</v>
      </c>
    </row>
    <row r="351" spans="1:11" x14ac:dyDescent="0.25">
      <c r="A351" t="s">
        <v>2073</v>
      </c>
      <c r="B351" t="s">
        <v>1386</v>
      </c>
      <c r="C351" t="s">
        <v>1387</v>
      </c>
      <c r="D351" s="93" t="s">
        <v>23</v>
      </c>
      <c r="E351" s="91" t="s">
        <v>23</v>
      </c>
      <c r="F351" s="94">
        <v>0</v>
      </c>
      <c r="G351" s="92">
        <v>1442.53</v>
      </c>
      <c r="H351" s="90" t="s">
        <v>23</v>
      </c>
      <c r="I351" s="15" t="s">
        <v>23</v>
      </c>
      <c r="J351" s="15">
        <v>0</v>
      </c>
      <c r="K351" s="50">
        <v>1471</v>
      </c>
    </row>
    <row r="352" spans="1:11" x14ac:dyDescent="0.25">
      <c r="A352" t="s">
        <v>2073</v>
      </c>
      <c r="B352" t="s">
        <v>944</v>
      </c>
      <c r="C352" t="s">
        <v>945</v>
      </c>
      <c r="D352" s="93" t="s">
        <v>23</v>
      </c>
      <c r="E352" s="91">
        <v>0</v>
      </c>
      <c r="F352" s="94">
        <v>0</v>
      </c>
      <c r="G352" s="92">
        <v>1454.54</v>
      </c>
      <c r="H352" s="90" t="s">
        <v>23</v>
      </c>
      <c r="I352" s="15">
        <v>1</v>
      </c>
      <c r="J352" s="15">
        <v>1</v>
      </c>
      <c r="K352" s="50">
        <v>1460</v>
      </c>
    </row>
    <row r="353" spans="1:11" x14ac:dyDescent="0.25">
      <c r="A353" t="s">
        <v>2073</v>
      </c>
      <c r="B353" t="s">
        <v>86</v>
      </c>
      <c r="C353" t="s">
        <v>87</v>
      </c>
      <c r="D353" s="93" t="s">
        <v>23</v>
      </c>
      <c r="E353" s="91" t="s">
        <v>23</v>
      </c>
      <c r="F353" s="94">
        <v>0</v>
      </c>
      <c r="G353" s="92">
        <v>1429.35</v>
      </c>
      <c r="H353" s="90" t="s">
        <v>23</v>
      </c>
      <c r="I353" s="15" t="s">
        <v>23</v>
      </c>
      <c r="J353" s="15">
        <v>0</v>
      </c>
      <c r="K353" s="50">
        <v>1436</v>
      </c>
    </row>
    <row r="354" spans="1:11" x14ac:dyDescent="0.25">
      <c r="A354" t="s">
        <v>2073</v>
      </c>
      <c r="B354" t="s">
        <v>946</v>
      </c>
      <c r="C354" t="s">
        <v>947</v>
      </c>
      <c r="D354" s="93" t="s">
        <v>23</v>
      </c>
      <c r="E354" s="91" t="s">
        <v>23</v>
      </c>
      <c r="F354" s="94">
        <v>0</v>
      </c>
      <c r="G354" s="92">
        <v>1428</v>
      </c>
      <c r="H354" s="90" t="s">
        <v>23</v>
      </c>
      <c r="I354" s="15" t="s">
        <v>23</v>
      </c>
      <c r="J354" s="15">
        <v>0</v>
      </c>
      <c r="K354" s="50">
        <v>1428</v>
      </c>
    </row>
    <row r="355" spans="1:11" x14ac:dyDescent="0.25">
      <c r="A355" t="s">
        <v>2073</v>
      </c>
      <c r="B355" t="s">
        <v>1498</v>
      </c>
      <c r="C355" t="s">
        <v>1499</v>
      </c>
      <c r="D355" s="93" t="s">
        <v>23</v>
      </c>
      <c r="E355" s="91" t="s">
        <v>23</v>
      </c>
      <c r="F355" s="94">
        <v>0</v>
      </c>
      <c r="G355" s="92">
        <v>1418.43</v>
      </c>
      <c r="H355" s="90" t="s">
        <v>23</v>
      </c>
      <c r="I355" s="15" t="s">
        <v>23</v>
      </c>
      <c r="J355" s="15">
        <v>0</v>
      </c>
      <c r="K355" s="50">
        <v>1422</v>
      </c>
    </row>
    <row r="356" spans="1:11" x14ac:dyDescent="0.25">
      <c r="A356" t="s">
        <v>2073</v>
      </c>
      <c r="B356" t="s">
        <v>1270</v>
      </c>
      <c r="C356" t="s">
        <v>1271</v>
      </c>
      <c r="D356" s="93" t="s">
        <v>23</v>
      </c>
      <c r="E356" s="91" t="s">
        <v>23</v>
      </c>
      <c r="F356" s="94">
        <v>0</v>
      </c>
      <c r="G356" s="92">
        <v>1407.96</v>
      </c>
      <c r="H356" s="90" t="s">
        <v>23</v>
      </c>
      <c r="I356" s="15" t="s">
        <v>23</v>
      </c>
      <c r="J356" s="15">
        <v>0</v>
      </c>
      <c r="K356" s="50">
        <v>1422</v>
      </c>
    </row>
    <row r="357" spans="1:11" x14ac:dyDescent="0.25">
      <c r="A357" t="s">
        <v>2073</v>
      </c>
      <c r="B357" t="s">
        <v>1592</v>
      </c>
      <c r="C357" t="s">
        <v>1593</v>
      </c>
      <c r="D357" s="93" t="s">
        <v>23</v>
      </c>
      <c r="E357" s="91" t="s">
        <v>23</v>
      </c>
      <c r="F357" s="94">
        <v>0</v>
      </c>
      <c r="G357" s="92">
        <v>1397.31</v>
      </c>
      <c r="H357" s="90" t="s">
        <v>23</v>
      </c>
      <c r="I357" s="15" t="s">
        <v>23</v>
      </c>
      <c r="J357" s="15">
        <v>0</v>
      </c>
      <c r="K357" s="50">
        <v>1414</v>
      </c>
    </row>
    <row r="358" spans="1:11" x14ac:dyDescent="0.25">
      <c r="A358" t="s">
        <v>2073</v>
      </c>
      <c r="B358" t="s">
        <v>1594</v>
      </c>
      <c r="C358" t="s">
        <v>1595</v>
      </c>
      <c r="D358" s="93" t="s">
        <v>23</v>
      </c>
      <c r="E358" s="91" t="s">
        <v>23</v>
      </c>
      <c r="F358" s="94">
        <v>0</v>
      </c>
      <c r="G358" s="92">
        <v>1396.02</v>
      </c>
      <c r="H358" s="90" t="s">
        <v>23</v>
      </c>
      <c r="I358" s="15" t="s">
        <v>23</v>
      </c>
      <c r="J358" s="15">
        <v>0</v>
      </c>
      <c r="K358" s="50">
        <v>1409</v>
      </c>
    </row>
    <row r="359" spans="1:11" x14ac:dyDescent="0.25">
      <c r="A359" t="s">
        <v>2073</v>
      </c>
      <c r="B359" t="s">
        <v>788</v>
      </c>
      <c r="C359" t="s">
        <v>789</v>
      </c>
      <c r="D359" s="93" t="s">
        <v>23</v>
      </c>
      <c r="E359" s="91" t="s">
        <v>23</v>
      </c>
      <c r="F359" s="94">
        <v>0</v>
      </c>
      <c r="G359" s="92">
        <v>1392.54</v>
      </c>
      <c r="H359" s="90" t="s">
        <v>23</v>
      </c>
      <c r="I359" s="15" t="s">
        <v>23</v>
      </c>
      <c r="J359" s="15">
        <v>0</v>
      </c>
      <c r="K359" s="50">
        <v>1398</v>
      </c>
    </row>
    <row r="360" spans="1:11" x14ac:dyDescent="0.25">
      <c r="A360" t="s">
        <v>2073</v>
      </c>
      <c r="B360" t="s">
        <v>1204</v>
      </c>
      <c r="C360" t="s">
        <v>1205</v>
      </c>
      <c r="D360" s="93" t="s">
        <v>23</v>
      </c>
      <c r="E360" s="91" t="s">
        <v>23</v>
      </c>
      <c r="F360" s="94">
        <v>0</v>
      </c>
      <c r="G360" s="92">
        <v>1378</v>
      </c>
      <c r="H360" s="90" t="s">
        <v>23</v>
      </c>
      <c r="I360" s="15" t="s">
        <v>23</v>
      </c>
      <c r="J360" s="15">
        <v>0</v>
      </c>
      <c r="K360" s="50">
        <v>1381</v>
      </c>
    </row>
    <row r="361" spans="1:11" x14ac:dyDescent="0.25">
      <c r="A361" t="s">
        <v>2073</v>
      </c>
      <c r="B361" t="s">
        <v>332</v>
      </c>
      <c r="C361" t="s">
        <v>333</v>
      </c>
      <c r="D361" s="93" t="s">
        <v>23</v>
      </c>
      <c r="E361" s="91" t="s">
        <v>23</v>
      </c>
      <c r="F361" s="94">
        <v>0</v>
      </c>
      <c r="G361" s="92">
        <v>1368.26</v>
      </c>
      <c r="H361" s="90" t="s">
        <v>23</v>
      </c>
      <c r="I361" s="15" t="s">
        <v>23</v>
      </c>
      <c r="J361" s="15">
        <v>0</v>
      </c>
      <c r="K361" s="50">
        <v>1380</v>
      </c>
    </row>
    <row r="362" spans="1:11" x14ac:dyDescent="0.25">
      <c r="A362" t="s">
        <v>2073</v>
      </c>
      <c r="B362" t="s">
        <v>2010</v>
      </c>
      <c r="C362" t="s">
        <v>2075</v>
      </c>
      <c r="D362" s="93" t="s">
        <v>23</v>
      </c>
      <c r="E362" s="91" t="s">
        <v>23</v>
      </c>
      <c r="F362" s="94">
        <v>0</v>
      </c>
      <c r="G362" s="92">
        <v>1322.5</v>
      </c>
      <c r="H362" s="90" t="s">
        <v>23</v>
      </c>
      <c r="I362" s="15" t="s">
        <v>23</v>
      </c>
      <c r="J362" s="15">
        <v>0</v>
      </c>
      <c r="K362" s="50">
        <v>1372</v>
      </c>
    </row>
    <row r="363" spans="1:11" x14ac:dyDescent="0.25">
      <c r="A363" t="s">
        <v>2073</v>
      </c>
      <c r="B363" t="s">
        <v>1188</v>
      </c>
      <c r="C363" t="s">
        <v>1189</v>
      </c>
      <c r="D363" s="93" t="s">
        <v>23</v>
      </c>
      <c r="E363" s="91" t="s">
        <v>23</v>
      </c>
      <c r="F363" s="94">
        <v>0</v>
      </c>
      <c r="G363" s="92">
        <v>1359.14</v>
      </c>
      <c r="H363" s="90" t="s">
        <v>23</v>
      </c>
      <c r="I363" s="15" t="s">
        <v>23</v>
      </c>
      <c r="J363" s="15">
        <v>0</v>
      </c>
      <c r="K363" s="50">
        <v>1367</v>
      </c>
    </row>
    <row r="364" spans="1:11" x14ac:dyDescent="0.25">
      <c r="A364" t="s">
        <v>2073</v>
      </c>
      <c r="B364" t="s">
        <v>1997</v>
      </c>
      <c r="C364" t="s">
        <v>1992</v>
      </c>
      <c r="D364" s="93" t="s">
        <v>23</v>
      </c>
      <c r="E364" s="91" t="s">
        <v>23</v>
      </c>
      <c r="F364" s="94">
        <v>0</v>
      </c>
      <c r="G364" s="92">
        <v>1353.1</v>
      </c>
      <c r="H364" s="90" t="s">
        <v>23</v>
      </c>
      <c r="I364" s="15" t="s">
        <v>23</v>
      </c>
      <c r="J364" s="15">
        <v>0</v>
      </c>
      <c r="K364" s="50">
        <v>1362</v>
      </c>
    </row>
    <row r="365" spans="1:11" x14ac:dyDescent="0.25">
      <c r="A365" t="s">
        <v>2073</v>
      </c>
      <c r="B365" t="s">
        <v>866</v>
      </c>
      <c r="C365" t="s">
        <v>867</v>
      </c>
      <c r="D365" s="93" t="s">
        <v>23</v>
      </c>
      <c r="E365" s="91" t="s">
        <v>23</v>
      </c>
      <c r="F365" s="94">
        <v>0</v>
      </c>
      <c r="G365" s="92">
        <v>1351.51</v>
      </c>
      <c r="H365" s="90" t="s">
        <v>23</v>
      </c>
      <c r="I365" s="15" t="s">
        <v>23</v>
      </c>
      <c r="J365" s="15">
        <v>0</v>
      </c>
      <c r="K365" s="50">
        <v>1355</v>
      </c>
    </row>
    <row r="366" spans="1:11" x14ac:dyDescent="0.25">
      <c r="A366" t="s">
        <v>2073</v>
      </c>
      <c r="B366" t="s">
        <v>350</v>
      </c>
      <c r="C366" t="s">
        <v>351</v>
      </c>
      <c r="D366" s="93" t="s">
        <v>23</v>
      </c>
      <c r="E366" s="91" t="s">
        <v>23</v>
      </c>
      <c r="F366" s="94">
        <v>0</v>
      </c>
      <c r="G366" s="92">
        <v>1342.4</v>
      </c>
      <c r="H366" s="90" t="s">
        <v>23</v>
      </c>
      <c r="I366" s="15" t="s">
        <v>23</v>
      </c>
      <c r="J366" s="15">
        <v>0</v>
      </c>
      <c r="K366" s="50">
        <v>1351</v>
      </c>
    </row>
    <row r="367" spans="1:11" x14ac:dyDescent="0.25">
      <c r="A367" t="s">
        <v>2073</v>
      </c>
      <c r="B367" t="s">
        <v>1470</v>
      </c>
      <c r="C367" t="s">
        <v>1471</v>
      </c>
      <c r="D367" s="93" t="s">
        <v>23</v>
      </c>
      <c r="E367" s="91" t="s">
        <v>23</v>
      </c>
      <c r="F367" s="94">
        <v>0</v>
      </c>
      <c r="G367" s="92">
        <v>1343</v>
      </c>
      <c r="H367" s="90" t="s">
        <v>23</v>
      </c>
      <c r="I367" s="15" t="s">
        <v>23</v>
      </c>
      <c r="J367" s="15">
        <v>0</v>
      </c>
      <c r="K367" s="50">
        <v>1344</v>
      </c>
    </row>
    <row r="368" spans="1:11" x14ac:dyDescent="0.25">
      <c r="A368" t="s">
        <v>2073</v>
      </c>
      <c r="B368" t="s">
        <v>1282</v>
      </c>
      <c r="C368" t="s">
        <v>1283</v>
      </c>
      <c r="D368" s="93" t="s">
        <v>23</v>
      </c>
      <c r="E368" s="91" t="s">
        <v>23</v>
      </c>
      <c r="F368" s="94">
        <v>0</v>
      </c>
      <c r="G368" s="92">
        <v>1331.5</v>
      </c>
      <c r="H368" s="90" t="s">
        <v>23</v>
      </c>
      <c r="I368" s="15" t="s">
        <v>23</v>
      </c>
      <c r="J368" s="15">
        <v>0</v>
      </c>
      <c r="K368" s="50">
        <v>1340</v>
      </c>
    </row>
    <row r="369" spans="1:11" x14ac:dyDescent="0.25">
      <c r="A369" t="s">
        <v>2073</v>
      </c>
      <c r="B369" t="s">
        <v>1304</v>
      </c>
      <c r="C369" t="s">
        <v>1305</v>
      </c>
      <c r="D369" s="93" t="s">
        <v>23</v>
      </c>
      <c r="E369" s="91" t="s">
        <v>23</v>
      </c>
      <c r="F369" s="94">
        <v>0</v>
      </c>
      <c r="G369" s="92">
        <v>1319.73</v>
      </c>
      <c r="H369" s="90" t="s">
        <v>23</v>
      </c>
      <c r="I369" s="15" t="s">
        <v>23</v>
      </c>
      <c r="J369" s="15">
        <v>0</v>
      </c>
      <c r="K369" s="50">
        <v>1337</v>
      </c>
    </row>
    <row r="370" spans="1:11" x14ac:dyDescent="0.25">
      <c r="A370" t="s">
        <v>2073</v>
      </c>
      <c r="B370" t="s">
        <v>500</v>
      </c>
      <c r="C370" t="s">
        <v>501</v>
      </c>
      <c r="D370" s="93" t="s">
        <v>23</v>
      </c>
      <c r="E370" s="91" t="s">
        <v>23</v>
      </c>
      <c r="F370" s="94">
        <v>0</v>
      </c>
      <c r="G370" s="92">
        <v>1280.05</v>
      </c>
      <c r="H370" s="90" t="s">
        <v>23</v>
      </c>
      <c r="I370" s="15" t="s">
        <v>23</v>
      </c>
      <c r="J370" s="15">
        <v>0</v>
      </c>
      <c r="K370" s="50">
        <v>1306</v>
      </c>
    </row>
    <row r="371" spans="1:11" x14ac:dyDescent="0.25">
      <c r="A371" t="s">
        <v>2073</v>
      </c>
      <c r="B371" t="s">
        <v>342</v>
      </c>
      <c r="C371" t="s">
        <v>343</v>
      </c>
      <c r="D371" s="93" t="s">
        <v>23</v>
      </c>
      <c r="E371" s="91" t="s">
        <v>23</v>
      </c>
      <c r="F371" s="94">
        <v>0</v>
      </c>
      <c r="G371" s="92">
        <v>1299</v>
      </c>
      <c r="H371" s="90" t="s">
        <v>23</v>
      </c>
      <c r="I371" s="15" t="s">
        <v>23</v>
      </c>
      <c r="J371" s="15">
        <v>0</v>
      </c>
      <c r="K371" s="50">
        <v>1299</v>
      </c>
    </row>
    <row r="372" spans="1:11" x14ac:dyDescent="0.25">
      <c r="A372" t="s">
        <v>2073</v>
      </c>
      <c r="B372" t="s">
        <v>976</v>
      </c>
      <c r="C372" t="s">
        <v>977</v>
      </c>
      <c r="D372" s="93" t="s">
        <v>23</v>
      </c>
      <c r="E372" s="91" t="s">
        <v>23</v>
      </c>
      <c r="F372" s="94">
        <v>0</v>
      </c>
      <c r="G372" s="92">
        <v>1292.19</v>
      </c>
      <c r="H372" s="90" t="s">
        <v>23</v>
      </c>
      <c r="I372" s="15" t="s">
        <v>23</v>
      </c>
      <c r="J372" s="15">
        <v>0</v>
      </c>
      <c r="K372" s="50">
        <v>1298</v>
      </c>
    </row>
    <row r="373" spans="1:11" x14ac:dyDescent="0.25">
      <c r="A373" t="s">
        <v>2073</v>
      </c>
      <c r="B373" t="s">
        <v>354</v>
      </c>
      <c r="C373" t="s">
        <v>355</v>
      </c>
      <c r="D373" s="93" t="s">
        <v>23</v>
      </c>
      <c r="E373" s="91" t="s">
        <v>23</v>
      </c>
      <c r="F373" s="94">
        <v>0</v>
      </c>
      <c r="G373" s="92">
        <v>1289.5999999999999</v>
      </c>
      <c r="H373" s="90" t="s">
        <v>23</v>
      </c>
      <c r="I373" s="15" t="s">
        <v>23</v>
      </c>
      <c r="J373" s="15">
        <v>0</v>
      </c>
      <c r="K373" s="50">
        <v>1295</v>
      </c>
    </row>
    <row r="374" spans="1:11" x14ac:dyDescent="0.25">
      <c r="A374" t="s">
        <v>2073</v>
      </c>
      <c r="B374" t="s">
        <v>1242</v>
      </c>
      <c r="C374" t="s">
        <v>2003</v>
      </c>
      <c r="D374" s="93" t="s">
        <v>23</v>
      </c>
      <c r="E374" s="91" t="s">
        <v>23</v>
      </c>
      <c r="F374" s="94">
        <v>0</v>
      </c>
      <c r="G374" s="92">
        <v>1282.1600000000001</v>
      </c>
      <c r="H374" s="90" t="s">
        <v>23</v>
      </c>
      <c r="I374" s="15" t="s">
        <v>23</v>
      </c>
      <c r="J374" s="15">
        <v>0</v>
      </c>
      <c r="K374" s="50">
        <v>1292</v>
      </c>
    </row>
    <row r="375" spans="1:11" x14ac:dyDescent="0.25">
      <c r="A375" t="s">
        <v>2073</v>
      </c>
      <c r="B375" t="s">
        <v>508</v>
      </c>
      <c r="C375" t="s">
        <v>509</v>
      </c>
      <c r="D375" s="93" t="s">
        <v>23</v>
      </c>
      <c r="E375" s="91" t="s">
        <v>23</v>
      </c>
      <c r="F375" s="94">
        <v>0</v>
      </c>
      <c r="G375" s="92">
        <v>1280</v>
      </c>
      <c r="H375" s="90" t="s">
        <v>23</v>
      </c>
      <c r="I375" s="15" t="s">
        <v>23</v>
      </c>
      <c r="J375" s="15">
        <v>0</v>
      </c>
      <c r="K375" s="50">
        <v>1287</v>
      </c>
    </row>
    <row r="376" spans="1:11" x14ac:dyDescent="0.25">
      <c r="A376" t="s">
        <v>2073</v>
      </c>
      <c r="B376" t="s">
        <v>520</v>
      </c>
      <c r="C376" t="s">
        <v>521</v>
      </c>
      <c r="D376" s="93" t="s">
        <v>23</v>
      </c>
      <c r="E376" s="91" t="s">
        <v>23</v>
      </c>
      <c r="F376" s="94">
        <v>0</v>
      </c>
      <c r="G376" s="92">
        <v>1275.1400000000001</v>
      </c>
      <c r="H376" s="90" t="s">
        <v>23</v>
      </c>
      <c r="I376" s="15" t="s">
        <v>23</v>
      </c>
      <c r="J376" s="15">
        <v>0</v>
      </c>
      <c r="K376" s="50">
        <v>1282</v>
      </c>
    </row>
    <row r="377" spans="1:11" x14ac:dyDescent="0.25">
      <c r="A377" t="s">
        <v>2073</v>
      </c>
      <c r="B377" t="s">
        <v>1224</v>
      </c>
      <c r="C377" t="s">
        <v>1225</v>
      </c>
      <c r="D377" s="93" t="s">
        <v>23</v>
      </c>
      <c r="E377" s="91" t="s">
        <v>23</v>
      </c>
      <c r="F377" s="94">
        <v>0</v>
      </c>
      <c r="G377" s="92">
        <v>1247.83</v>
      </c>
      <c r="H377" s="90" t="s">
        <v>23</v>
      </c>
      <c r="I377" s="15" t="s">
        <v>23</v>
      </c>
      <c r="J377" s="15">
        <v>0</v>
      </c>
      <c r="K377" s="50">
        <v>1275</v>
      </c>
    </row>
    <row r="378" spans="1:11" x14ac:dyDescent="0.25">
      <c r="A378" t="s">
        <v>2073</v>
      </c>
      <c r="B378" t="s">
        <v>2076</v>
      </c>
      <c r="C378" t="s">
        <v>2077</v>
      </c>
      <c r="D378" s="93" t="s">
        <v>23</v>
      </c>
      <c r="E378" s="91" t="s">
        <v>23</v>
      </c>
      <c r="F378" s="94">
        <v>0</v>
      </c>
      <c r="G378" s="92">
        <v>1271</v>
      </c>
      <c r="H378" s="90" t="s">
        <v>23</v>
      </c>
      <c r="I378" s="15" t="s">
        <v>23</v>
      </c>
      <c r="J378" s="15">
        <v>0</v>
      </c>
      <c r="K378" s="50">
        <v>1272</v>
      </c>
    </row>
    <row r="379" spans="1:11" x14ac:dyDescent="0.25">
      <c r="A379" t="s">
        <v>2073</v>
      </c>
      <c r="B379" t="s">
        <v>1956</v>
      </c>
      <c r="C379" t="s">
        <v>1957</v>
      </c>
      <c r="D379" s="93" t="s">
        <v>23</v>
      </c>
      <c r="E379" s="91" t="s">
        <v>23</v>
      </c>
      <c r="F379" s="94">
        <v>0</v>
      </c>
      <c r="G379" s="92">
        <v>1218</v>
      </c>
      <c r="H379" s="90" t="s">
        <v>23</v>
      </c>
      <c r="I379" s="15" t="s">
        <v>23</v>
      </c>
      <c r="J379" s="15">
        <v>0</v>
      </c>
      <c r="K379" s="50">
        <v>1264</v>
      </c>
    </row>
    <row r="380" spans="1:11" x14ac:dyDescent="0.25">
      <c r="A380" t="s">
        <v>2073</v>
      </c>
      <c r="B380" t="s">
        <v>1678</v>
      </c>
      <c r="C380" t="s">
        <v>1679</v>
      </c>
      <c r="D380" s="93" t="s">
        <v>23</v>
      </c>
      <c r="E380" s="91" t="s">
        <v>23</v>
      </c>
      <c r="F380" s="94">
        <v>0</v>
      </c>
      <c r="G380" s="92">
        <v>1249.45</v>
      </c>
      <c r="H380" s="90" t="s">
        <v>23</v>
      </c>
      <c r="I380" s="15" t="s">
        <v>23</v>
      </c>
      <c r="J380" s="15">
        <v>0</v>
      </c>
      <c r="K380" s="50">
        <v>1256</v>
      </c>
    </row>
    <row r="381" spans="1:11" x14ac:dyDescent="0.25">
      <c r="A381" t="s">
        <v>2073</v>
      </c>
      <c r="B381" t="s">
        <v>1202</v>
      </c>
      <c r="C381" t="s">
        <v>1203</v>
      </c>
      <c r="D381" s="93" t="s">
        <v>23</v>
      </c>
      <c r="E381" s="91" t="s">
        <v>23</v>
      </c>
      <c r="F381" s="94">
        <v>0</v>
      </c>
      <c r="G381" s="92">
        <v>1244.75</v>
      </c>
      <c r="H381" s="90" t="s">
        <v>23</v>
      </c>
      <c r="I381" s="15" t="s">
        <v>23</v>
      </c>
      <c r="J381" s="15">
        <v>0</v>
      </c>
      <c r="K381" s="50">
        <v>1252</v>
      </c>
    </row>
    <row r="382" spans="1:11" x14ac:dyDescent="0.25">
      <c r="A382" t="s">
        <v>2073</v>
      </c>
      <c r="B382" t="s">
        <v>1148</v>
      </c>
      <c r="C382" t="s">
        <v>1149</v>
      </c>
      <c r="D382" s="93" t="s">
        <v>23</v>
      </c>
      <c r="E382" s="91" t="s">
        <v>23</v>
      </c>
      <c r="F382" s="94">
        <v>0</v>
      </c>
      <c r="G382" s="92">
        <v>1244.18</v>
      </c>
      <c r="H382" s="90" t="s">
        <v>23</v>
      </c>
      <c r="I382" s="15" t="s">
        <v>23</v>
      </c>
      <c r="J382" s="15">
        <v>0</v>
      </c>
      <c r="K382" s="50">
        <v>1248</v>
      </c>
    </row>
    <row r="383" spans="1:11" x14ac:dyDescent="0.25">
      <c r="A383" t="s">
        <v>2073</v>
      </c>
      <c r="B383" t="s">
        <v>1392</v>
      </c>
      <c r="C383" t="s">
        <v>1393</v>
      </c>
      <c r="D383" s="93" t="s">
        <v>23</v>
      </c>
      <c r="E383" s="91" t="s">
        <v>23</v>
      </c>
      <c r="F383" s="94">
        <v>0</v>
      </c>
      <c r="G383" s="92">
        <v>1220.3699999999999</v>
      </c>
      <c r="H383" s="90" t="s">
        <v>23</v>
      </c>
      <c r="I383" s="15" t="s">
        <v>23</v>
      </c>
      <c r="J383" s="15">
        <v>0</v>
      </c>
      <c r="K383" s="50">
        <v>1229</v>
      </c>
    </row>
    <row r="384" spans="1:11" x14ac:dyDescent="0.25">
      <c r="A384" t="s">
        <v>2073</v>
      </c>
      <c r="B384" t="s">
        <v>1208</v>
      </c>
      <c r="C384" t="s">
        <v>1209</v>
      </c>
      <c r="D384" s="93" t="s">
        <v>23</v>
      </c>
      <c r="E384" s="91" t="s">
        <v>23</v>
      </c>
      <c r="F384" s="94">
        <v>0</v>
      </c>
      <c r="G384" s="92">
        <v>1204.45</v>
      </c>
      <c r="H384" s="90" t="s">
        <v>23</v>
      </c>
      <c r="I384" s="15" t="s">
        <v>23</v>
      </c>
      <c r="J384" s="15">
        <v>0</v>
      </c>
      <c r="K384" s="50">
        <v>1208</v>
      </c>
    </row>
    <row r="385" spans="1:11" x14ac:dyDescent="0.25">
      <c r="A385" t="s">
        <v>2073</v>
      </c>
      <c r="B385" t="s">
        <v>744</v>
      </c>
      <c r="C385" t="s">
        <v>745</v>
      </c>
      <c r="D385" s="93" t="s">
        <v>23</v>
      </c>
      <c r="E385" s="91" t="s">
        <v>23</v>
      </c>
      <c r="F385" s="94">
        <v>0</v>
      </c>
      <c r="G385" s="92">
        <v>1196.42</v>
      </c>
      <c r="H385" s="90" t="s">
        <v>23</v>
      </c>
      <c r="I385" s="15" t="s">
        <v>23</v>
      </c>
      <c r="J385" s="15">
        <v>0</v>
      </c>
      <c r="K385" s="50">
        <v>1197</v>
      </c>
    </row>
    <row r="386" spans="1:11" x14ac:dyDescent="0.25">
      <c r="A386" t="s">
        <v>2073</v>
      </c>
      <c r="B386" t="s">
        <v>414</v>
      </c>
      <c r="C386" t="s">
        <v>415</v>
      </c>
      <c r="D386" s="93" t="s">
        <v>23</v>
      </c>
      <c r="E386" s="91">
        <v>0</v>
      </c>
      <c r="F386" s="94">
        <v>0</v>
      </c>
      <c r="G386" s="92">
        <v>1174.6600000000001</v>
      </c>
      <c r="H386" s="90" t="s">
        <v>23</v>
      </c>
      <c r="I386" s="15">
        <v>3</v>
      </c>
      <c r="J386" s="15">
        <v>3</v>
      </c>
      <c r="K386" s="50">
        <v>1192</v>
      </c>
    </row>
    <row r="387" spans="1:11" x14ac:dyDescent="0.25">
      <c r="A387" t="s">
        <v>2073</v>
      </c>
      <c r="B387" t="s">
        <v>280</v>
      </c>
      <c r="C387" t="s">
        <v>281</v>
      </c>
      <c r="D387" s="93" t="s">
        <v>23</v>
      </c>
      <c r="E387" s="91" t="s">
        <v>23</v>
      </c>
      <c r="F387" s="94">
        <v>0</v>
      </c>
      <c r="G387" s="92">
        <v>1181.52</v>
      </c>
      <c r="H387" s="90" t="s">
        <v>23</v>
      </c>
      <c r="I387" s="15" t="s">
        <v>23</v>
      </c>
      <c r="J387" s="15">
        <v>0</v>
      </c>
      <c r="K387" s="50">
        <v>1191</v>
      </c>
    </row>
    <row r="388" spans="1:11" x14ac:dyDescent="0.25">
      <c r="A388" t="s">
        <v>2073</v>
      </c>
      <c r="B388" t="s">
        <v>686</v>
      </c>
      <c r="C388" t="s">
        <v>687</v>
      </c>
      <c r="D388" s="93" t="s">
        <v>23</v>
      </c>
      <c r="E388" s="91" t="s">
        <v>23</v>
      </c>
      <c r="F388" s="94">
        <v>0</v>
      </c>
      <c r="G388" s="92">
        <v>1178.75</v>
      </c>
      <c r="H388" s="90" t="s">
        <v>23</v>
      </c>
      <c r="I388" s="15" t="s">
        <v>23</v>
      </c>
      <c r="J388" s="15">
        <v>0</v>
      </c>
      <c r="K388" s="50">
        <v>1188</v>
      </c>
    </row>
    <row r="389" spans="1:11" x14ac:dyDescent="0.25">
      <c r="A389" t="s">
        <v>2073</v>
      </c>
      <c r="B389" t="s">
        <v>450</v>
      </c>
      <c r="C389" t="s">
        <v>451</v>
      </c>
      <c r="D389" s="93" t="s">
        <v>23</v>
      </c>
      <c r="E389" s="91" t="s">
        <v>23</v>
      </c>
      <c r="F389" s="94">
        <v>0</v>
      </c>
      <c r="G389" s="92">
        <v>1150.6099999999999</v>
      </c>
      <c r="H389" s="90" t="s">
        <v>23</v>
      </c>
      <c r="I389" s="15" t="s">
        <v>23</v>
      </c>
      <c r="J389" s="15">
        <v>0</v>
      </c>
      <c r="K389" s="50">
        <v>1162</v>
      </c>
    </row>
    <row r="390" spans="1:11" x14ac:dyDescent="0.25">
      <c r="A390" t="s">
        <v>2073</v>
      </c>
      <c r="B390" t="s">
        <v>1286</v>
      </c>
      <c r="C390" t="s">
        <v>1287</v>
      </c>
      <c r="D390" s="93" t="s">
        <v>23</v>
      </c>
      <c r="E390" s="91" t="s">
        <v>23</v>
      </c>
      <c r="F390" s="94">
        <v>0</v>
      </c>
      <c r="G390" s="92">
        <v>1152.52</v>
      </c>
      <c r="H390" s="90" t="s">
        <v>23</v>
      </c>
      <c r="I390" s="15" t="s">
        <v>23</v>
      </c>
      <c r="J390" s="15">
        <v>0</v>
      </c>
      <c r="K390" s="50">
        <v>1156</v>
      </c>
    </row>
    <row r="391" spans="1:11" x14ac:dyDescent="0.25">
      <c r="A391" t="s">
        <v>2073</v>
      </c>
      <c r="B391" t="s">
        <v>174</v>
      </c>
      <c r="C391" t="s">
        <v>175</v>
      </c>
      <c r="D391" s="93" t="s">
        <v>23</v>
      </c>
      <c r="E391" s="91" t="s">
        <v>23</v>
      </c>
      <c r="F391" s="94">
        <v>0</v>
      </c>
      <c r="G391" s="92">
        <v>1144.24</v>
      </c>
      <c r="H391" s="90" t="s">
        <v>23</v>
      </c>
      <c r="I391" s="15" t="s">
        <v>23</v>
      </c>
      <c r="J391" s="15">
        <v>0</v>
      </c>
      <c r="K391" s="50">
        <v>1155</v>
      </c>
    </row>
    <row r="392" spans="1:11" x14ac:dyDescent="0.25">
      <c r="A392" t="s">
        <v>2073</v>
      </c>
      <c r="B392" t="s">
        <v>1510</v>
      </c>
      <c r="C392" t="s">
        <v>1511</v>
      </c>
      <c r="D392" s="93" t="s">
        <v>23</v>
      </c>
      <c r="E392" s="91" t="s">
        <v>23</v>
      </c>
      <c r="F392" s="94">
        <v>0</v>
      </c>
      <c r="G392" s="92">
        <v>1147</v>
      </c>
      <c r="H392" s="90" t="s">
        <v>23</v>
      </c>
      <c r="I392" s="15" t="s">
        <v>23</v>
      </c>
      <c r="J392" s="15">
        <v>0</v>
      </c>
      <c r="K392" s="50">
        <v>1148</v>
      </c>
    </row>
    <row r="393" spans="1:11" x14ac:dyDescent="0.25">
      <c r="A393" t="s">
        <v>2073</v>
      </c>
      <c r="B393" t="s">
        <v>1414</v>
      </c>
      <c r="C393" t="s">
        <v>1415</v>
      </c>
      <c r="D393" s="93" t="s">
        <v>23</v>
      </c>
      <c r="E393" s="91" t="s">
        <v>23</v>
      </c>
      <c r="F393" s="94">
        <v>0</v>
      </c>
      <c r="G393" s="92">
        <v>1138</v>
      </c>
      <c r="H393" s="90" t="s">
        <v>23</v>
      </c>
      <c r="I393" s="15" t="s">
        <v>23</v>
      </c>
      <c r="J393" s="15">
        <v>0</v>
      </c>
      <c r="K393" s="50">
        <v>1148</v>
      </c>
    </row>
    <row r="394" spans="1:11" x14ac:dyDescent="0.25">
      <c r="A394" t="s">
        <v>2073</v>
      </c>
      <c r="B394" t="s">
        <v>910</v>
      </c>
      <c r="C394" t="s">
        <v>911</v>
      </c>
      <c r="D394" s="93" t="s">
        <v>23</v>
      </c>
      <c r="E394" s="91" t="s">
        <v>23</v>
      </c>
      <c r="F394" s="94">
        <v>0</v>
      </c>
      <c r="G394" s="92">
        <v>1125.55</v>
      </c>
      <c r="H394" s="90" t="s">
        <v>23</v>
      </c>
      <c r="I394" s="15" t="s">
        <v>23</v>
      </c>
      <c r="J394" s="15">
        <v>0</v>
      </c>
      <c r="K394" s="50">
        <v>1130</v>
      </c>
    </row>
    <row r="395" spans="1:11" x14ac:dyDescent="0.25">
      <c r="A395" t="s">
        <v>2073</v>
      </c>
      <c r="B395" t="s">
        <v>1336</v>
      </c>
      <c r="C395" t="s">
        <v>1337</v>
      </c>
      <c r="D395" s="93" t="s">
        <v>23</v>
      </c>
      <c r="E395" s="91" t="s">
        <v>23</v>
      </c>
      <c r="F395" s="94">
        <v>0</v>
      </c>
      <c r="G395" s="92">
        <v>1119</v>
      </c>
      <c r="H395" s="90" t="s">
        <v>23</v>
      </c>
      <c r="I395" s="15" t="s">
        <v>23</v>
      </c>
      <c r="J395" s="15">
        <v>0</v>
      </c>
      <c r="K395" s="50">
        <v>1126</v>
      </c>
    </row>
    <row r="396" spans="1:11" x14ac:dyDescent="0.25">
      <c r="A396" t="s">
        <v>2073</v>
      </c>
      <c r="B396" t="s">
        <v>1628</v>
      </c>
      <c r="C396" t="s">
        <v>1629</v>
      </c>
      <c r="D396" s="93" t="s">
        <v>23</v>
      </c>
      <c r="E396" s="91" t="s">
        <v>23</v>
      </c>
      <c r="F396" s="94">
        <v>0</v>
      </c>
      <c r="G396" s="92">
        <v>1119.95</v>
      </c>
      <c r="H396" s="90" t="s">
        <v>23</v>
      </c>
      <c r="I396" s="15" t="s">
        <v>23</v>
      </c>
      <c r="J396" s="15">
        <v>0</v>
      </c>
      <c r="K396" s="50">
        <v>1123</v>
      </c>
    </row>
    <row r="397" spans="1:11" x14ac:dyDescent="0.25">
      <c r="A397" t="s">
        <v>2073</v>
      </c>
      <c r="B397" t="s">
        <v>560</v>
      </c>
      <c r="C397" t="s">
        <v>561</v>
      </c>
      <c r="D397" s="93" t="s">
        <v>23</v>
      </c>
      <c r="E397" s="91" t="s">
        <v>23</v>
      </c>
      <c r="F397" s="94">
        <v>0</v>
      </c>
      <c r="G397" s="92">
        <v>1096.29</v>
      </c>
      <c r="H397" s="90" t="s">
        <v>23</v>
      </c>
      <c r="I397" s="15" t="s">
        <v>23</v>
      </c>
      <c r="J397" s="15">
        <v>0</v>
      </c>
      <c r="K397" s="50">
        <v>1097</v>
      </c>
    </row>
    <row r="398" spans="1:11" x14ac:dyDescent="0.25">
      <c r="A398" t="s">
        <v>2073</v>
      </c>
      <c r="B398" t="s">
        <v>1468</v>
      </c>
      <c r="C398" t="s">
        <v>1469</v>
      </c>
      <c r="D398" s="93" t="s">
        <v>23</v>
      </c>
      <c r="E398" s="91" t="s">
        <v>23</v>
      </c>
      <c r="F398" s="94">
        <v>0</v>
      </c>
      <c r="G398" s="92">
        <v>1067.33</v>
      </c>
      <c r="H398" s="90" t="s">
        <v>23</v>
      </c>
      <c r="I398" s="15" t="s">
        <v>23</v>
      </c>
      <c r="J398" s="15">
        <v>0</v>
      </c>
      <c r="K398" s="50">
        <v>1081</v>
      </c>
    </row>
    <row r="399" spans="1:11" x14ac:dyDescent="0.25">
      <c r="A399" t="s">
        <v>2073</v>
      </c>
      <c r="B399" t="s">
        <v>1382</v>
      </c>
      <c r="C399" t="s">
        <v>1383</v>
      </c>
      <c r="D399" s="93" t="s">
        <v>23</v>
      </c>
      <c r="E399" s="91" t="s">
        <v>23</v>
      </c>
      <c r="F399" s="94">
        <v>0</v>
      </c>
      <c r="G399" s="92">
        <v>1067</v>
      </c>
      <c r="H399" s="90" t="s">
        <v>23</v>
      </c>
      <c r="I399" s="15" t="s">
        <v>23</v>
      </c>
      <c r="J399" s="15">
        <v>0</v>
      </c>
      <c r="K399" s="50">
        <v>1067</v>
      </c>
    </row>
    <row r="400" spans="1:11" x14ac:dyDescent="0.25">
      <c r="A400" t="s">
        <v>2073</v>
      </c>
      <c r="B400" t="s">
        <v>618</v>
      </c>
      <c r="C400" t="s">
        <v>619</v>
      </c>
      <c r="D400" s="93" t="s">
        <v>23</v>
      </c>
      <c r="E400" s="91" t="s">
        <v>23</v>
      </c>
      <c r="F400" s="94">
        <v>0</v>
      </c>
      <c r="G400" s="92">
        <v>1066.2</v>
      </c>
      <c r="H400" s="90" t="s">
        <v>23</v>
      </c>
      <c r="I400" s="15" t="s">
        <v>23</v>
      </c>
      <c r="J400" s="15">
        <v>0</v>
      </c>
      <c r="K400" s="50">
        <v>1067</v>
      </c>
    </row>
    <row r="401" spans="1:11" x14ac:dyDescent="0.25">
      <c r="A401" t="s">
        <v>2073</v>
      </c>
      <c r="B401" t="s">
        <v>436</v>
      </c>
      <c r="C401" t="s">
        <v>437</v>
      </c>
      <c r="D401" s="93" t="s">
        <v>23</v>
      </c>
      <c r="E401" s="91" t="s">
        <v>23</v>
      </c>
      <c r="F401" s="94">
        <v>0</v>
      </c>
      <c r="G401" s="92">
        <v>1065.75</v>
      </c>
      <c r="H401" s="90" t="s">
        <v>23</v>
      </c>
      <c r="I401" s="15" t="s">
        <v>23</v>
      </c>
      <c r="J401" s="15">
        <v>0</v>
      </c>
      <c r="K401" s="50">
        <v>1067</v>
      </c>
    </row>
    <row r="402" spans="1:11" x14ac:dyDescent="0.25">
      <c r="A402" t="s">
        <v>2073</v>
      </c>
      <c r="B402" t="s">
        <v>160</v>
      </c>
      <c r="C402" t="s">
        <v>161</v>
      </c>
      <c r="D402" s="93" t="s">
        <v>23</v>
      </c>
      <c r="E402" s="91" t="s">
        <v>23</v>
      </c>
      <c r="F402" s="94">
        <v>0</v>
      </c>
      <c r="G402" s="92">
        <v>1042</v>
      </c>
      <c r="H402" s="90" t="s">
        <v>23</v>
      </c>
      <c r="I402" s="15" t="s">
        <v>23</v>
      </c>
      <c r="J402" s="15">
        <v>0</v>
      </c>
      <c r="K402" s="50">
        <v>1042</v>
      </c>
    </row>
    <row r="403" spans="1:11" x14ac:dyDescent="0.25">
      <c r="A403" t="s">
        <v>2073</v>
      </c>
      <c r="B403" t="s">
        <v>1624</v>
      </c>
      <c r="C403" t="s">
        <v>1625</v>
      </c>
      <c r="D403" s="93" t="s">
        <v>23</v>
      </c>
      <c r="E403" s="91">
        <v>0</v>
      </c>
      <c r="F403" s="94">
        <v>0</v>
      </c>
      <c r="G403" s="92">
        <v>1037.5</v>
      </c>
      <c r="H403" s="90" t="s">
        <v>23</v>
      </c>
      <c r="I403" s="15">
        <v>1</v>
      </c>
      <c r="J403" s="15">
        <v>1</v>
      </c>
      <c r="K403" s="50">
        <v>1039</v>
      </c>
    </row>
    <row r="404" spans="1:11" x14ac:dyDescent="0.25">
      <c r="A404" t="s">
        <v>2073</v>
      </c>
      <c r="B404" t="s">
        <v>1182</v>
      </c>
      <c r="C404" t="s">
        <v>1183</v>
      </c>
      <c r="D404" s="93" t="s">
        <v>23</v>
      </c>
      <c r="E404" s="91" t="s">
        <v>23</v>
      </c>
      <c r="F404" s="94">
        <v>0</v>
      </c>
      <c r="G404" s="92">
        <v>1023.57</v>
      </c>
      <c r="H404" s="90" t="s">
        <v>23</v>
      </c>
      <c r="I404" s="15" t="s">
        <v>23</v>
      </c>
      <c r="J404" s="15">
        <v>0</v>
      </c>
      <c r="K404" s="50">
        <v>1028</v>
      </c>
    </row>
    <row r="405" spans="1:11" x14ac:dyDescent="0.25">
      <c r="A405" t="s">
        <v>2073</v>
      </c>
      <c r="B405" t="s">
        <v>860</v>
      </c>
      <c r="C405" t="s">
        <v>861</v>
      </c>
      <c r="D405" s="93">
        <v>0</v>
      </c>
      <c r="E405" s="91" t="s">
        <v>23</v>
      </c>
      <c r="F405" s="94">
        <v>0</v>
      </c>
      <c r="G405" s="92">
        <v>1016.85</v>
      </c>
      <c r="H405" s="90">
        <v>1</v>
      </c>
      <c r="I405" s="15" t="s">
        <v>23</v>
      </c>
      <c r="J405" s="15">
        <v>1</v>
      </c>
      <c r="K405" s="50">
        <v>1022</v>
      </c>
    </row>
    <row r="406" spans="1:11" x14ac:dyDescent="0.25">
      <c r="A406" t="s">
        <v>2073</v>
      </c>
      <c r="B406" t="s">
        <v>268</v>
      </c>
      <c r="C406" t="s">
        <v>269</v>
      </c>
      <c r="D406" s="93" t="s">
        <v>23</v>
      </c>
      <c r="E406" s="91" t="s">
        <v>23</v>
      </c>
      <c r="F406" s="94">
        <v>0</v>
      </c>
      <c r="G406" s="92">
        <v>1011.01</v>
      </c>
      <c r="H406" s="90" t="s">
        <v>23</v>
      </c>
      <c r="I406" s="15" t="s">
        <v>23</v>
      </c>
      <c r="J406" s="15">
        <v>0</v>
      </c>
      <c r="K406" s="50">
        <v>1012</v>
      </c>
    </row>
    <row r="407" spans="1:11" x14ac:dyDescent="0.25">
      <c r="A407" t="s">
        <v>2073</v>
      </c>
      <c r="B407" t="s">
        <v>392</v>
      </c>
      <c r="C407" t="s">
        <v>393</v>
      </c>
      <c r="D407" s="93" t="s">
        <v>23</v>
      </c>
      <c r="E407" s="91" t="s">
        <v>23</v>
      </c>
      <c r="F407" s="94">
        <v>0</v>
      </c>
      <c r="G407" s="92">
        <v>1005.77</v>
      </c>
      <c r="H407" s="90" t="s">
        <v>23</v>
      </c>
      <c r="I407" s="15" t="s">
        <v>23</v>
      </c>
      <c r="J407" s="15">
        <v>0</v>
      </c>
      <c r="K407" s="50">
        <v>1009</v>
      </c>
    </row>
    <row r="408" spans="1:11" x14ac:dyDescent="0.25">
      <c r="A408" t="s">
        <v>2073</v>
      </c>
      <c r="B408" t="s">
        <v>1384</v>
      </c>
      <c r="C408" t="s">
        <v>1385</v>
      </c>
      <c r="D408" s="93" t="s">
        <v>23</v>
      </c>
      <c r="E408" s="91" t="s">
        <v>23</v>
      </c>
      <c r="F408" s="94">
        <v>0</v>
      </c>
      <c r="G408" s="92">
        <v>984.43</v>
      </c>
      <c r="H408" s="90" t="s">
        <v>23</v>
      </c>
      <c r="I408" s="15" t="s">
        <v>23</v>
      </c>
      <c r="J408" s="15">
        <v>0</v>
      </c>
      <c r="K408" s="50">
        <v>1003</v>
      </c>
    </row>
    <row r="409" spans="1:11" x14ac:dyDescent="0.25">
      <c r="A409" t="s">
        <v>2073</v>
      </c>
      <c r="B409" t="s">
        <v>890</v>
      </c>
      <c r="C409" t="s">
        <v>891</v>
      </c>
      <c r="D409" s="93" t="s">
        <v>23</v>
      </c>
      <c r="E409" s="91" t="s">
        <v>23</v>
      </c>
      <c r="F409" s="94">
        <v>0</v>
      </c>
      <c r="G409" s="92">
        <v>988</v>
      </c>
      <c r="H409" s="90" t="s">
        <v>23</v>
      </c>
      <c r="I409" s="15" t="s">
        <v>23</v>
      </c>
      <c r="J409" s="15">
        <v>0</v>
      </c>
      <c r="K409" s="50">
        <v>993</v>
      </c>
    </row>
    <row r="410" spans="1:11" x14ac:dyDescent="0.25">
      <c r="A410" t="s">
        <v>2073</v>
      </c>
      <c r="B410" t="s">
        <v>868</v>
      </c>
      <c r="C410" t="s">
        <v>869</v>
      </c>
      <c r="D410" s="93" t="s">
        <v>23</v>
      </c>
      <c r="E410" s="91" t="s">
        <v>23</v>
      </c>
      <c r="F410" s="94">
        <v>0</v>
      </c>
      <c r="G410" s="92">
        <v>976.05</v>
      </c>
      <c r="H410" s="90" t="s">
        <v>23</v>
      </c>
      <c r="I410" s="15" t="s">
        <v>23</v>
      </c>
      <c r="J410" s="15">
        <v>0</v>
      </c>
      <c r="K410" s="50">
        <v>991</v>
      </c>
    </row>
    <row r="411" spans="1:11" x14ac:dyDescent="0.25">
      <c r="A411" t="s">
        <v>2073</v>
      </c>
      <c r="B411" t="s">
        <v>348</v>
      </c>
      <c r="C411" t="s">
        <v>349</v>
      </c>
      <c r="D411" s="93" t="s">
        <v>23</v>
      </c>
      <c r="E411" s="91" t="s">
        <v>23</v>
      </c>
      <c r="F411" s="94">
        <v>0</v>
      </c>
      <c r="G411" s="92">
        <v>985.05</v>
      </c>
      <c r="H411" s="90" t="s">
        <v>23</v>
      </c>
      <c r="I411" s="15" t="s">
        <v>23</v>
      </c>
      <c r="J411" s="15">
        <v>0</v>
      </c>
      <c r="K411" s="50">
        <v>989</v>
      </c>
    </row>
    <row r="412" spans="1:11" x14ac:dyDescent="0.25">
      <c r="A412" t="s">
        <v>2073</v>
      </c>
      <c r="B412" t="s">
        <v>918</v>
      </c>
      <c r="C412" t="s">
        <v>919</v>
      </c>
      <c r="D412" s="93" t="s">
        <v>23</v>
      </c>
      <c r="E412" s="91" t="s">
        <v>23</v>
      </c>
      <c r="F412" s="94">
        <v>0</v>
      </c>
      <c r="G412" s="92">
        <v>967.04</v>
      </c>
      <c r="H412" s="90" t="s">
        <v>23</v>
      </c>
      <c r="I412" s="15" t="s">
        <v>23</v>
      </c>
      <c r="J412" s="15">
        <v>0</v>
      </c>
      <c r="K412" s="50">
        <v>981</v>
      </c>
    </row>
    <row r="413" spans="1:11" x14ac:dyDescent="0.25">
      <c r="A413" t="s">
        <v>2073</v>
      </c>
      <c r="B413" t="s">
        <v>1138</v>
      </c>
      <c r="C413" t="s">
        <v>1139</v>
      </c>
      <c r="D413" s="93" t="s">
        <v>23</v>
      </c>
      <c r="E413" s="91" t="s">
        <v>23</v>
      </c>
      <c r="F413" s="94">
        <v>0</v>
      </c>
      <c r="G413" s="92">
        <v>964.66</v>
      </c>
      <c r="H413" s="90" t="s">
        <v>23</v>
      </c>
      <c r="I413" s="15" t="s">
        <v>23</v>
      </c>
      <c r="J413" s="15">
        <v>0</v>
      </c>
      <c r="K413" s="50">
        <v>968</v>
      </c>
    </row>
    <row r="414" spans="1:11" x14ac:dyDescent="0.25">
      <c r="A414" t="s">
        <v>2073</v>
      </c>
      <c r="B414" t="s">
        <v>1872</v>
      </c>
      <c r="C414" t="s">
        <v>2078</v>
      </c>
      <c r="D414" s="93" t="s">
        <v>23</v>
      </c>
      <c r="E414" s="91" t="s">
        <v>23</v>
      </c>
      <c r="F414" s="94">
        <v>0</v>
      </c>
      <c r="G414" s="92">
        <v>954</v>
      </c>
      <c r="H414" s="90" t="s">
        <v>23</v>
      </c>
      <c r="I414" s="15" t="s">
        <v>23</v>
      </c>
      <c r="J414" s="15">
        <v>0</v>
      </c>
      <c r="K414" s="50">
        <v>959</v>
      </c>
    </row>
    <row r="415" spans="1:11" x14ac:dyDescent="0.25">
      <c r="A415" t="s">
        <v>2073</v>
      </c>
      <c r="B415" t="s">
        <v>864</v>
      </c>
      <c r="C415" t="s">
        <v>1991</v>
      </c>
      <c r="D415" s="93" t="s">
        <v>23</v>
      </c>
      <c r="E415" s="91" t="s">
        <v>23</v>
      </c>
      <c r="F415" s="94">
        <v>0</v>
      </c>
      <c r="G415" s="92">
        <v>949.3</v>
      </c>
      <c r="H415" s="90" t="s">
        <v>23</v>
      </c>
      <c r="I415" s="15" t="s">
        <v>23</v>
      </c>
      <c r="J415" s="15">
        <v>0</v>
      </c>
      <c r="K415" s="50">
        <v>956</v>
      </c>
    </row>
    <row r="416" spans="1:11" x14ac:dyDescent="0.25">
      <c r="A416" t="s">
        <v>2073</v>
      </c>
      <c r="B416" t="s">
        <v>806</v>
      </c>
      <c r="C416" t="s">
        <v>807</v>
      </c>
      <c r="D416" s="93" t="s">
        <v>23</v>
      </c>
      <c r="E416" s="91" t="s">
        <v>23</v>
      </c>
      <c r="F416" s="94">
        <v>0</v>
      </c>
      <c r="G416" s="92">
        <v>934.73</v>
      </c>
      <c r="H416" s="90" t="s">
        <v>23</v>
      </c>
      <c r="I416" s="15" t="s">
        <v>23</v>
      </c>
      <c r="J416" s="15">
        <v>0</v>
      </c>
      <c r="K416" s="50">
        <v>948</v>
      </c>
    </row>
    <row r="417" spans="1:11" x14ac:dyDescent="0.25">
      <c r="A417" t="s">
        <v>2073</v>
      </c>
      <c r="B417" t="s">
        <v>504</v>
      </c>
      <c r="C417" t="s">
        <v>505</v>
      </c>
      <c r="D417" s="93" t="s">
        <v>23</v>
      </c>
      <c r="E417" s="91" t="s">
        <v>23</v>
      </c>
      <c r="F417" s="94">
        <v>0</v>
      </c>
      <c r="G417" s="92">
        <v>938</v>
      </c>
      <c r="H417" s="90" t="s">
        <v>23</v>
      </c>
      <c r="I417" s="15" t="s">
        <v>23</v>
      </c>
      <c r="J417" s="15">
        <v>0</v>
      </c>
      <c r="K417" s="50">
        <v>944</v>
      </c>
    </row>
    <row r="418" spans="1:11" x14ac:dyDescent="0.25">
      <c r="A418" t="s">
        <v>2073</v>
      </c>
      <c r="B418" t="s">
        <v>1410</v>
      </c>
      <c r="C418" t="s">
        <v>1411</v>
      </c>
      <c r="D418" s="93" t="s">
        <v>23</v>
      </c>
      <c r="E418" s="91" t="s">
        <v>23</v>
      </c>
      <c r="F418" s="94">
        <v>0</v>
      </c>
      <c r="G418" s="92">
        <v>921.74</v>
      </c>
      <c r="H418" s="90" t="s">
        <v>23</v>
      </c>
      <c r="I418" s="15" t="s">
        <v>23</v>
      </c>
      <c r="J418" s="15">
        <v>0</v>
      </c>
      <c r="K418" s="50">
        <v>931</v>
      </c>
    </row>
    <row r="419" spans="1:11" x14ac:dyDescent="0.25">
      <c r="A419" t="s">
        <v>2073</v>
      </c>
      <c r="B419" t="s">
        <v>1502</v>
      </c>
      <c r="C419" t="s">
        <v>1503</v>
      </c>
      <c r="D419" s="93" t="s">
        <v>23</v>
      </c>
      <c r="E419" s="91" t="s">
        <v>23</v>
      </c>
      <c r="F419" s="94">
        <v>0</v>
      </c>
      <c r="G419" s="92">
        <v>920.29</v>
      </c>
      <c r="H419" s="90" t="s">
        <v>23</v>
      </c>
      <c r="I419" s="15" t="s">
        <v>23</v>
      </c>
      <c r="J419" s="15">
        <v>0</v>
      </c>
      <c r="K419" s="50">
        <v>931</v>
      </c>
    </row>
    <row r="420" spans="1:11" x14ac:dyDescent="0.25">
      <c r="A420" t="s">
        <v>2073</v>
      </c>
      <c r="B420" t="s">
        <v>648</v>
      </c>
      <c r="C420" t="s">
        <v>649</v>
      </c>
      <c r="D420" s="93" t="s">
        <v>23</v>
      </c>
      <c r="E420" s="91" t="s">
        <v>23</v>
      </c>
      <c r="F420" s="94">
        <v>0</v>
      </c>
      <c r="G420" s="92">
        <v>925</v>
      </c>
      <c r="H420" s="90" t="s">
        <v>23</v>
      </c>
      <c r="I420" s="15" t="s">
        <v>23</v>
      </c>
      <c r="J420" s="15">
        <v>0</v>
      </c>
      <c r="K420" s="50">
        <v>929</v>
      </c>
    </row>
    <row r="421" spans="1:11" x14ac:dyDescent="0.25">
      <c r="A421" t="s">
        <v>2073</v>
      </c>
      <c r="B421" t="s">
        <v>338</v>
      </c>
      <c r="C421" t="s">
        <v>339</v>
      </c>
      <c r="D421" s="93" t="s">
        <v>23</v>
      </c>
      <c r="E421" s="91" t="s">
        <v>23</v>
      </c>
      <c r="F421" s="94">
        <v>0</v>
      </c>
      <c r="G421" s="92">
        <v>915.08000000000095</v>
      </c>
      <c r="H421" s="90" t="s">
        <v>23</v>
      </c>
      <c r="I421" s="15" t="s">
        <v>23</v>
      </c>
      <c r="J421" s="15">
        <v>0</v>
      </c>
      <c r="K421" s="50">
        <v>927</v>
      </c>
    </row>
    <row r="422" spans="1:11" x14ac:dyDescent="0.25">
      <c r="A422" t="s">
        <v>2073</v>
      </c>
      <c r="B422" t="s">
        <v>1832</v>
      </c>
      <c r="C422" t="s">
        <v>2004</v>
      </c>
      <c r="D422" s="93" t="s">
        <v>23</v>
      </c>
      <c r="E422" s="91" t="s">
        <v>23</v>
      </c>
      <c r="F422" s="94">
        <v>0</v>
      </c>
      <c r="G422" s="92">
        <v>887.72</v>
      </c>
      <c r="H422" s="90" t="s">
        <v>23</v>
      </c>
      <c r="I422" s="15" t="s">
        <v>23</v>
      </c>
      <c r="J422" s="15">
        <v>0</v>
      </c>
      <c r="K422" s="50">
        <v>921</v>
      </c>
    </row>
    <row r="423" spans="1:11" x14ac:dyDescent="0.25">
      <c r="A423" t="s">
        <v>2073</v>
      </c>
      <c r="B423" t="s">
        <v>1458</v>
      </c>
      <c r="C423" t="s">
        <v>1459</v>
      </c>
      <c r="D423" s="93" t="s">
        <v>23</v>
      </c>
      <c r="E423" s="91" t="s">
        <v>23</v>
      </c>
      <c r="F423" s="94">
        <v>0</v>
      </c>
      <c r="G423" s="92">
        <v>912</v>
      </c>
      <c r="H423" s="90" t="s">
        <v>23</v>
      </c>
      <c r="I423" s="15" t="s">
        <v>23</v>
      </c>
      <c r="J423" s="15">
        <v>0</v>
      </c>
      <c r="K423" s="50">
        <v>917</v>
      </c>
    </row>
    <row r="424" spans="1:11" x14ac:dyDescent="0.25">
      <c r="A424" t="s">
        <v>2073</v>
      </c>
      <c r="B424" t="s">
        <v>1646</v>
      </c>
      <c r="C424" t="s">
        <v>1647</v>
      </c>
      <c r="D424" s="93" t="s">
        <v>23</v>
      </c>
      <c r="E424" s="91" t="s">
        <v>23</v>
      </c>
      <c r="F424" s="94">
        <v>0</v>
      </c>
      <c r="G424" s="92">
        <v>901.42</v>
      </c>
      <c r="H424" s="90" t="s">
        <v>23</v>
      </c>
      <c r="I424" s="15" t="s">
        <v>23</v>
      </c>
      <c r="J424" s="15">
        <v>0</v>
      </c>
      <c r="K424" s="50">
        <v>903</v>
      </c>
    </row>
    <row r="425" spans="1:11" x14ac:dyDescent="0.25">
      <c r="A425" t="s">
        <v>2073</v>
      </c>
      <c r="B425" t="s">
        <v>1166</v>
      </c>
      <c r="C425" t="s">
        <v>1167</v>
      </c>
      <c r="D425" s="93" t="s">
        <v>23</v>
      </c>
      <c r="E425" s="91" t="s">
        <v>23</v>
      </c>
      <c r="F425" s="94">
        <v>0</v>
      </c>
      <c r="G425" s="92">
        <v>854.02</v>
      </c>
      <c r="H425" s="90" t="s">
        <v>23</v>
      </c>
      <c r="I425" s="15" t="s">
        <v>23</v>
      </c>
      <c r="J425" s="15">
        <v>0</v>
      </c>
      <c r="K425" s="50">
        <v>903</v>
      </c>
    </row>
    <row r="426" spans="1:11" x14ac:dyDescent="0.25">
      <c r="A426" t="s">
        <v>2073</v>
      </c>
      <c r="B426" t="s">
        <v>434</v>
      </c>
      <c r="C426" t="s">
        <v>435</v>
      </c>
      <c r="D426" s="93" t="s">
        <v>23</v>
      </c>
      <c r="E426" s="91" t="s">
        <v>23</v>
      </c>
      <c r="F426" s="94">
        <v>0</v>
      </c>
      <c r="G426" s="92">
        <v>885.8</v>
      </c>
      <c r="H426" s="90" t="s">
        <v>23</v>
      </c>
      <c r="I426" s="15" t="s">
        <v>23</v>
      </c>
      <c r="J426" s="15">
        <v>0</v>
      </c>
      <c r="K426" s="50">
        <v>892</v>
      </c>
    </row>
    <row r="427" spans="1:11" x14ac:dyDescent="0.25">
      <c r="A427" t="s">
        <v>2073</v>
      </c>
      <c r="B427" t="s">
        <v>1532</v>
      </c>
      <c r="C427" t="s">
        <v>1533</v>
      </c>
      <c r="D427" s="93" t="s">
        <v>23</v>
      </c>
      <c r="E427" s="91" t="s">
        <v>23</v>
      </c>
      <c r="F427" s="94">
        <v>0</v>
      </c>
      <c r="G427" s="92">
        <v>888</v>
      </c>
      <c r="H427" s="90" t="s">
        <v>23</v>
      </c>
      <c r="I427" s="15" t="s">
        <v>23</v>
      </c>
      <c r="J427" s="15">
        <v>0</v>
      </c>
      <c r="K427" s="50">
        <v>888</v>
      </c>
    </row>
    <row r="428" spans="1:11" x14ac:dyDescent="0.25">
      <c r="A428" t="s">
        <v>2073</v>
      </c>
      <c r="B428" t="s">
        <v>668</v>
      </c>
      <c r="C428" t="s">
        <v>669</v>
      </c>
      <c r="D428" s="93" t="s">
        <v>23</v>
      </c>
      <c r="E428" s="91" t="s">
        <v>23</v>
      </c>
      <c r="F428" s="94">
        <v>0</v>
      </c>
      <c r="G428" s="92">
        <v>868.65</v>
      </c>
      <c r="H428" s="90" t="s">
        <v>23</v>
      </c>
      <c r="I428" s="15" t="s">
        <v>23</v>
      </c>
      <c r="J428" s="15">
        <v>0</v>
      </c>
      <c r="K428" s="50">
        <v>882</v>
      </c>
    </row>
    <row r="429" spans="1:11" x14ac:dyDescent="0.25">
      <c r="A429" t="s">
        <v>2073</v>
      </c>
      <c r="B429" t="s">
        <v>846</v>
      </c>
      <c r="C429" t="s">
        <v>847</v>
      </c>
      <c r="D429" s="93" t="s">
        <v>23</v>
      </c>
      <c r="E429" s="91" t="s">
        <v>23</v>
      </c>
      <c r="F429" s="94">
        <v>0</v>
      </c>
      <c r="G429" s="92">
        <v>858.18</v>
      </c>
      <c r="H429" s="90" t="s">
        <v>23</v>
      </c>
      <c r="I429" s="15" t="s">
        <v>23</v>
      </c>
      <c r="J429" s="15">
        <v>0</v>
      </c>
      <c r="K429" s="50">
        <v>870</v>
      </c>
    </row>
    <row r="430" spans="1:11" x14ac:dyDescent="0.25">
      <c r="A430" t="s">
        <v>2073</v>
      </c>
      <c r="B430" t="s">
        <v>502</v>
      </c>
      <c r="C430" t="s">
        <v>503</v>
      </c>
      <c r="D430" s="93" t="s">
        <v>23</v>
      </c>
      <c r="E430" s="91" t="s">
        <v>23</v>
      </c>
      <c r="F430" s="94">
        <v>0</v>
      </c>
      <c r="G430" s="92">
        <v>866.7</v>
      </c>
      <c r="H430" s="90" t="s">
        <v>23</v>
      </c>
      <c r="I430" s="15" t="s">
        <v>23</v>
      </c>
      <c r="J430" s="15">
        <v>0</v>
      </c>
      <c r="K430" s="50">
        <v>869</v>
      </c>
    </row>
    <row r="431" spans="1:11" x14ac:dyDescent="0.25">
      <c r="A431" t="s">
        <v>2073</v>
      </c>
      <c r="B431" t="s">
        <v>1248</v>
      </c>
      <c r="C431" t="s">
        <v>1249</v>
      </c>
      <c r="D431" s="93" t="s">
        <v>23</v>
      </c>
      <c r="E431" s="91" t="s">
        <v>23</v>
      </c>
      <c r="F431" s="94">
        <v>0</v>
      </c>
      <c r="G431" s="92">
        <v>861</v>
      </c>
      <c r="H431" s="90" t="s">
        <v>23</v>
      </c>
      <c r="I431" s="15" t="s">
        <v>23</v>
      </c>
      <c r="J431" s="15">
        <v>0</v>
      </c>
      <c r="K431" s="50">
        <v>861</v>
      </c>
    </row>
    <row r="432" spans="1:11" x14ac:dyDescent="0.25">
      <c r="A432" t="s">
        <v>2073</v>
      </c>
      <c r="B432" t="s">
        <v>424</v>
      </c>
      <c r="C432" t="s">
        <v>425</v>
      </c>
      <c r="D432" s="93" t="s">
        <v>23</v>
      </c>
      <c r="E432" s="91">
        <v>0</v>
      </c>
      <c r="F432" s="94">
        <v>0</v>
      </c>
      <c r="G432" s="92">
        <v>841.73</v>
      </c>
      <c r="H432" s="90" t="s">
        <v>23</v>
      </c>
      <c r="I432" s="15">
        <v>1</v>
      </c>
      <c r="J432" s="15">
        <v>1</v>
      </c>
      <c r="K432" s="50">
        <v>860</v>
      </c>
    </row>
    <row r="433" spans="1:11" x14ac:dyDescent="0.25">
      <c r="A433" t="s">
        <v>2073</v>
      </c>
      <c r="B433" t="s">
        <v>1968</v>
      </c>
      <c r="C433" t="s">
        <v>1969</v>
      </c>
      <c r="D433" s="93" t="s">
        <v>23</v>
      </c>
      <c r="E433" s="91" t="s">
        <v>23</v>
      </c>
      <c r="F433" s="94">
        <v>0</v>
      </c>
      <c r="G433" s="92">
        <v>798.08</v>
      </c>
      <c r="H433" s="90" t="s">
        <v>23</v>
      </c>
      <c r="I433" s="15" t="s">
        <v>23</v>
      </c>
      <c r="J433" s="15">
        <v>0</v>
      </c>
      <c r="K433" s="50">
        <v>847</v>
      </c>
    </row>
    <row r="434" spans="1:11" x14ac:dyDescent="0.25">
      <c r="A434" t="s">
        <v>2073</v>
      </c>
      <c r="B434" t="s">
        <v>1290</v>
      </c>
      <c r="C434" t="s">
        <v>1291</v>
      </c>
      <c r="D434" s="93" t="s">
        <v>23</v>
      </c>
      <c r="E434" s="91" t="s">
        <v>23</v>
      </c>
      <c r="F434" s="94">
        <v>0</v>
      </c>
      <c r="G434" s="92">
        <v>805.4</v>
      </c>
      <c r="H434" s="90" t="s">
        <v>23</v>
      </c>
      <c r="I434" s="15" t="s">
        <v>23</v>
      </c>
      <c r="J434" s="15">
        <v>0</v>
      </c>
      <c r="K434" s="50">
        <v>842</v>
      </c>
    </row>
    <row r="435" spans="1:11" x14ac:dyDescent="0.25">
      <c r="A435" t="s">
        <v>2073</v>
      </c>
      <c r="B435" t="s">
        <v>1416</v>
      </c>
      <c r="C435" t="s">
        <v>1417</v>
      </c>
      <c r="D435" s="93" t="s">
        <v>23</v>
      </c>
      <c r="E435" s="91" t="s">
        <v>23</v>
      </c>
      <c r="F435" s="94">
        <v>0</v>
      </c>
      <c r="G435" s="92">
        <v>827.93</v>
      </c>
      <c r="H435" s="90" t="s">
        <v>23</v>
      </c>
      <c r="I435" s="15" t="s">
        <v>23</v>
      </c>
      <c r="J435" s="15">
        <v>0</v>
      </c>
      <c r="K435" s="50">
        <v>837</v>
      </c>
    </row>
    <row r="436" spans="1:11" x14ac:dyDescent="0.25">
      <c r="A436" t="s">
        <v>2073</v>
      </c>
      <c r="B436" t="s">
        <v>494</v>
      </c>
      <c r="C436" t="s">
        <v>495</v>
      </c>
      <c r="D436" s="93" t="s">
        <v>23</v>
      </c>
      <c r="E436" s="91" t="s">
        <v>23</v>
      </c>
      <c r="F436" s="94">
        <v>0</v>
      </c>
      <c r="G436" s="92">
        <v>828</v>
      </c>
      <c r="H436" s="90" t="s">
        <v>23</v>
      </c>
      <c r="I436" s="15" t="s">
        <v>23</v>
      </c>
      <c r="J436" s="15">
        <v>0</v>
      </c>
      <c r="K436" s="50">
        <v>828</v>
      </c>
    </row>
    <row r="437" spans="1:11" x14ac:dyDescent="0.25">
      <c r="A437" t="s">
        <v>2073</v>
      </c>
      <c r="B437" t="s">
        <v>1308</v>
      </c>
      <c r="C437" t="s">
        <v>1309</v>
      </c>
      <c r="D437" s="93" t="s">
        <v>23</v>
      </c>
      <c r="E437" s="91" t="s">
        <v>23</v>
      </c>
      <c r="F437" s="94">
        <v>0</v>
      </c>
      <c r="G437" s="92">
        <v>827</v>
      </c>
      <c r="H437" s="90" t="s">
        <v>23</v>
      </c>
      <c r="I437" s="15" t="s">
        <v>23</v>
      </c>
      <c r="J437" s="15">
        <v>0</v>
      </c>
      <c r="K437" s="50">
        <v>827</v>
      </c>
    </row>
    <row r="438" spans="1:11" x14ac:dyDescent="0.25">
      <c r="A438" t="s">
        <v>2073</v>
      </c>
      <c r="B438" t="s">
        <v>856</v>
      </c>
      <c r="C438" t="s">
        <v>857</v>
      </c>
      <c r="D438" s="93" t="s">
        <v>23</v>
      </c>
      <c r="E438" s="91" t="s">
        <v>23</v>
      </c>
      <c r="F438" s="94">
        <v>0</v>
      </c>
      <c r="G438" s="92">
        <v>819.16</v>
      </c>
      <c r="H438" s="90" t="s">
        <v>23</v>
      </c>
      <c r="I438" s="15" t="s">
        <v>23</v>
      </c>
      <c r="J438" s="15">
        <v>0</v>
      </c>
      <c r="K438" s="50">
        <v>823</v>
      </c>
    </row>
    <row r="439" spans="1:11" x14ac:dyDescent="0.25">
      <c r="A439" t="s">
        <v>2073</v>
      </c>
      <c r="B439" t="s">
        <v>1426</v>
      </c>
      <c r="C439" t="s">
        <v>1427</v>
      </c>
      <c r="D439" s="93" t="s">
        <v>23</v>
      </c>
      <c r="E439" s="91" t="s">
        <v>23</v>
      </c>
      <c r="F439" s="94">
        <v>0</v>
      </c>
      <c r="G439" s="92">
        <v>802.74</v>
      </c>
      <c r="H439" s="90" t="s">
        <v>23</v>
      </c>
      <c r="I439" s="15" t="s">
        <v>23</v>
      </c>
      <c r="J439" s="15">
        <v>0</v>
      </c>
      <c r="K439" s="50">
        <v>822</v>
      </c>
    </row>
    <row r="440" spans="1:11" x14ac:dyDescent="0.25">
      <c r="A440" t="s">
        <v>2073</v>
      </c>
      <c r="B440" t="s">
        <v>250</v>
      </c>
      <c r="C440" t="s">
        <v>251</v>
      </c>
      <c r="D440" s="93" t="s">
        <v>23</v>
      </c>
      <c r="E440" s="91" t="s">
        <v>23</v>
      </c>
      <c r="F440" s="94">
        <v>0</v>
      </c>
      <c r="G440" s="92">
        <v>814.36</v>
      </c>
      <c r="H440" s="90" t="s">
        <v>23</v>
      </c>
      <c r="I440" s="15" t="s">
        <v>23</v>
      </c>
      <c r="J440" s="15">
        <v>0</v>
      </c>
      <c r="K440" s="50">
        <v>817</v>
      </c>
    </row>
    <row r="441" spans="1:11" x14ac:dyDescent="0.25">
      <c r="A441" t="s">
        <v>2073</v>
      </c>
      <c r="B441" t="s">
        <v>416</v>
      </c>
      <c r="C441" t="s">
        <v>417</v>
      </c>
      <c r="D441" s="93" t="s">
        <v>23</v>
      </c>
      <c r="E441" s="91" t="s">
        <v>23</v>
      </c>
      <c r="F441" s="94">
        <v>0</v>
      </c>
      <c r="G441" s="92">
        <v>810</v>
      </c>
      <c r="H441" s="90" t="s">
        <v>23</v>
      </c>
      <c r="I441" s="15" t="s">
        <v>23</v>
      </c>
      <c r="J441" s="15">
        <v>0</v>
      </c>
      <c r="K441" s="50">
        <v>812</v>
      </c>
    </row>
    <row r="442" spans="1:11" x14ac:dyDescent="0.25">
      <c r="A442" t="s">
        <v>2073</v>
      </c>
      <c r="B442" t="s">
        <v>1436</v>
      </c>
      <c r="C442" t="s">
        <v>1437</v>
      </c>
      <c r="D442" s="93" t="s">
        <v>23</v>
      </c>
      <c r="E442" s="91" t="s">
        <v>23</v>
      </c>
      <c r="F442" s="94">
        <v>0</v>
      </c>
      <c r="G442" s="92">
        <v>809.84</v>
      </c>
      <c r="H442" s="90" t="s">
        <v>23</v>
      </c>
      <c r="I442" s="15" t="s">
        <v>23</v>
      </c>
      <c r="J442" s="15">
        <v>0</v>
      </c>
      <c r="K442" s="50">
        <v>812</v>
      </c>
    </row>
    <row r="443" spans="1:11" x14ac:dyDescent="0.25">
      <c r="A443" t="s">
        <v>2073</v>
      </c>
      <c r="B443" t="s">
        <v>1240</v>
      </c>
      <c r="C443" t="s">
        <v>1241</v>
      </c>
      <c r="D443" s="93" t="s">
        <v>23</v>
      </c>
      <c r="E443" s="91" t="s">
        <v>23</v>
      </c>
      <c r="F443" s="94">
        <v>0</v>
      </c>
      <c r="G443" s="92">
        <v>808.83</v>
      </c>
      <c r="H443" s="90" t="s">
        <v>23</v>
      </c>
      <c r="I443" s="15" t="s">
        <v>23</v>
      </c>
      <c r="J443" s="15">
        <v>0</v>
      </c>
      <c r="K443" s="50">
        <v>812</v>
      </c>
    </row>
    <row r="444" spans="1:11" x14ac:dyDescent="0.25">
      <c r="A444" t="s">
        <v>2073</v>
      </c>
      <c r="B444" t="s">
        <v>1604</v>
      </c>
      <c r="C444" t="s">
        <v>1605</v>
      </c>
      <c r="D444" s="93" t="s">
        <v>23</v>
      </c>
      <c r="E444" s="91" t="s">
        <v>23</v>
      </c>
      <c r="F444" s="94">
        <v>0</v>
      </c>
      <c r="G444" s="92">
        <v>807.46</v>
      </c>
      <c r="H444" s="90" t="s">
        <v>23</v>
      </c>
      <c r="I444" s="15" t="s">
        <v>23</v>
      </c>
      <c r="J444" s="15">
        <v>0</v>
      </c>
      <c r="K444" s="50">
        <v>811</v>
      </c>
    </row>
    <row r="445" spans="1:11" x14ac:dyDescent="0.25">
      <c r="A445" t="s">
        <v>2073</v>
      </c>
      <c r="B445" t="s">
        <v>1108</v>
      </c>
      <c r="C445" t="s">
        <v>1109</v>
      </c>
      <c r="D445" s="93" t="s">
        <v>23</v>
      </c>
      <c r="E445" s="91" t="s">
        <v>23</v>
      </c>
      <c r="F445" s="94">
        <v>0</v>
      </c>
      <c r="G445" s="92">
        <v>787.4</v>
      </c>
      <c r="H445" s="90" t="s">
        <v>23</v>
      </c>
      <c r="I445" s="15" t="s">
        <v>23</v>
      </c>
      <c r="J445" s="15">
        <v>0</v>
      </c>
      <c r="K445" s="50">
        <v>808</v>
      </c>
    </row>
    <row r="446" spans="1:11" x14ac:dyDescent="0.25">
      <c r="A446" t="s">
        <v>2073</v>
      </c>
      <c r="B446" t="s">
        <v>1320</v>
      </c>
      <c r="C446" t="s">
        <v>1321</v>
      </c>
      <c r="D446" s="93" t="s">
        <v>23</v>
      </c>
      <c r="E446" s="91" t="s">
        <v>23</v>
      </c>
      <c r="F446" s="94">
        <v>0</v>
      </c>
      <c r="G446" s="92">
        <v>796</v>
      </c>
      <c r="H446" s="90" t="s">
        <v>23</v>
      </c>
      <c r="I446" s="15" t="s">
        <v>23</v>
      </c>
      <c r="J446" s="15">
        <v>0</v>
      </c>
      <c r="K446" s="50">
        <v>796</v>
      </c>
    </row>
    <row r="447" spans="1:11" x14ac:dyDescent="0.25">
      <c r="A447" t="s">
        <v>2073</v>
      </c>
      <c r="B447" t="s">
        <v>1370</v>
      </c>
      <c r="C447" t="s">
        <v>1371</v>
      </c>
      <c r="D447" s="93" t="s">
        <v>23</v>
      </c>
      <c r="E447" s="91" t="s">
        <v>23</v>
      </c>
      <c r="F447" s="94">
        <v>0</v>
      </c>
      <c r="G447" s="92">
        <v>795.5</v>
      </c>
      <c r="H447" s="90" t="s">
        <v>23</v>
      </c>
      <c r="I447" s="15" t="s">
        <v>23</v>
      </c>
      <c r="J447" s="15">
        <v>0</v>
      </c>
      <c r="K447" s="50">
        <v>796</v>
      </c>
    </row>
    <row r="448" spans="1:11" x14ac:dyDescent="0.25">
      <c r="A448" t="s">
        <v>2073</v>
      </c>
      <c r="B448" t="s">
        <v>928</v>
      </c>
      <c r="C448" t="s">
        <v>929</v>
      </c>
      <c r="D448" s="93" t="s">
        <v>23</v>
      </c>
      <c r="E448" s="91" t="s">
        <v>23</v>
      </c>
      <c r="F448" s="94">
        <v>0</v>
      </c>
      <c r="G448" s="92">
        <v>792</v>
      </c>
      <c r="H448" s="90" t="s">
        <v>23</v>
      </c>
      <c r="I448" s="15" t="s">
        <v>23</v>
      </c>
      <c r="J448" s="15">
        <v>0</v>
      </c>
      <c r="K448" s="50">
        <v>792</v>
      </c>
    </row>
    <row r="449" spans="1:11" x14ac:dyDescent="0.25">
      <c r="A449" t="s">
        <v>2073</v>
      </c>
      <c r="B449" t="s">
        <v>886</v>
      </c>
      <c r="C449" t="s">
        <v>887</v>
      </c>
      <c r="D449" s="93" t="s">
        <v>23</v>
      </c>
      <c r="E449" s="91" t="s">
        <v>23</v>
      </c>
      <c r="F449" s="94">
        <v>0</v>
      </c>
      <c r="G449" s="92">
        <v>789</v>
      </c>
      <c r="H449" s="90" t="s">
        <v>23</v>
      </c>
      <c r="I449" s="15" t="s">
        <v>23</v>
      </c>
      <c r="J449" s="15">
        <v>0</v>
      </c>
      <c r="K449" s="50">
        <v>789</v>
      </c>
    </row>
    <row r="450" spans="1:11" x14ac:dyDescent="0.25">
      <c r="A450" t="s">
        <v>2073</v>
      </c>
      <c r="B450" t="s">
        <v>1634</v>
      </c>
      <c r="C450" t="s">
        <v>1635</v>
      </c>
      <c r="D450" s="93" t="s">
        <v>23</v>
      </c>
      <c r="E450" s="91" t="s">
        <v>23</v>
      </c>
      <c r="F450" s="94">
        <v>0</v>
      </c>
      <c r="G450" s="92">
        <v>784.41</v>
      </c>
      <c r="H450" s="90" t="s">
        <v>23</v>
      </c>
      <c r="I450" s="15" t="s">
        <v>23</v>
      </c>
      <c r="J450" s="15">
        <v>0</v>
      </c>
      <c r="K450" s="50">
        <v>787</v>
      </c>
    </row>
    <row r="451" spans="1:11" x14ac:dyDescent="0.25">
      <c r="A451" t="s">
        <v>2073</v>
      </c>
      <c r="B451" t="s">
        <v>730</v>
      </c>
      <c r="C451" t="s">
        <v>731</v>
      </c>
      <c r="D451" s="93" t="s">
        <v>23</v>
      </c>
      <c r="E451" s="91">
        <v>0</v>
      </c>
      <c r="F451" s="94">
        <v>0</v>
      </c>
      <c r="G451" s="92">
        <v>757.98</v>
      </c>
      <c r="H451" s="90" t="s">
        <v>23</v>
      </c>
      <c r="I451" s="15">
        <v>15</v>
      </c>
      <c r="J451" s="15">
        <v>15</v>
      </c>
      <c r="K451" s="50">
        <v>784</v>
      </c>
    </row>
    <row r="452" spans="1:11" x14ac:dyDescent="0.25">
      <c r="A452" t="s">
        <v>2073</v>
      </c>
      <c r="B452" t="s">
        <v>736</v>
      </c>
      <c r="C452" t="s">
        <v>737</v>
      </c>
      <c r="D452" s="93" t="s">
        <v>23</v>
      </c>
      <c r="E452" s="91" t="s">
        <v>23</v>
      </c>
      <c r="F452" s="94">
        <v>0</v>
      </c>
      <c r="G452" s="92">
        <v>783</v>
      </c>
      <c r="H452" s="90" t="s">
        <v>23</v>
      </c>
      <c r="I452" s="15" t="s">
        <v>23</v>
      </c>
      <c r="J452" s="15">
        <v>0</v>
      </c>
      <c r="K452" s="50">
        <v>783</v>
      </c>
    </row>
    <row r="453" spans="1:11" x14ac:dyDescent="0.25">
      <c r="A453" t="s">
        <v>2073</v>
      </c>
      <c r="B453" t="s">
        <v>830</v>
      </c>
      <c r="C453" t="s">
        <v>831</v>
      </c>
      <c r="D453" s="93" t="s">
        <v>23</v>
      </c>
      <c r="E453" s="91" t="s">
        <v>23</v>
      </c>
      <c r="F453" s="94">
        <v>0</v>
      </c>
      <c r="G453" s="92">
        <v>782</v>
      </c>
      <c r="H453" s="90" t="s">
        <v>23</v>
      </c>
      <c r="I453" s="15" t="s">
        <v>23</v>
      </c>
      <c r="J453" s="15">
        <v>0</v>
      </c>
      <c r="K453" s="50">
        <v>782</v>
      </c>
    </row>
    <row r="454" spans="1:11" x14ac:dyDescent="0.25">
      <c r="A454" t="s">
        <v>2073</v>
      </c>
      <c r="B454" t="s">
        <v>1708</v>
      </c>
      <c r="C454" t="s">
        <v>1709</v>
      </c>
      <c r="D454" s="93" t="s">
        <v>23</v>
      </c>
      <c r="E454" s="91" t="s">
        <v>23</v>
      </c>
      <c r="F454" s="94">
        <v>0</v>
      </c>
      <c r="G454" s="92">
        <v>781</v>
      </c>
      <c r="H454" s="90" t="s">
        <v>23</v>
      </c>
      <c r="I454" s="15" t="s">
        <v>23</v>
      </c>
      <c r="J454" s="15">
        <v>0</v>
      </c>
      <c r="K454" s="50">
        <v>782</v>
      </c>
    </row>
    <row r="455" spans="1:11" x14ac:dyDescent="0.25">
      <c r="A455" t="s">
        <v>2073</v>
      </c>
      <c r="B455" t="s">
        <v>1274</v>
      </c>
      <c r="C455" t="s">
        <v>1275</v>
      </c>
      <c r="D455" s="93" t="s">
        <v>23</v>
      </c>
      <c r="E455" s="91" t="s">
        <v>23</v>
      </c>
      <c r="F455" s="94">
        <v>0</v>
      </c>
      <c r="G455" s="92">
        <v>697.64</v>
      </c>
      <c r="H455" s="90" t="s">
        <v>23</v>
      </c>
      <c r="I455" s="15" t="s">
        <v>23</v>
      </c>
      <c r="J455" s="15">
        <v>0</v>
      </c>
      <c r="K455" s="50">
        <v>782</v>
      </c>
    </row>
    <row r="456" spans="1:11" x14ac:dyDescent="0.25">
      <c r="A456" t="s">
        <v>2073</v>
      </c>
      <c r="B456" t="s">
        <v>1796</v>
      </c>
      <c r="C456" t="s">
        <v>1797</v>
      </c>
      <c r="D456" s="93" t="s">
        <v>23</v>
      </c>
      <c r="E456" s="91" t="s">
        <v>23</v>
      </c>
      <c r="F456" s="94">
        <v>0</v>
      </c>
      <c r="G456" s="92">
        <v>779</v>
      </c>
      <c r="H456" s="90" t="s">
        <v>23</v>
      </c>
      <c r="I456" s="15" t="s">
        <v>23</v>
      </c>
      <c r="J456" s="15">
        <v>0</v>
      </c>
      <c r="K456" s="50">
        <v>779</v>
      </c>
    </row>
    <row r="457" spans="1:11" x14ac:dyDescent="0.25">
      <c r="A457" t="s">
        <v>2073</v>
      </c>
      <c r="B457" t="s">
        <v>1650</v>
      </c>
      <c r="C457" t="s">
        <v>1651</v>
      </c>
      <c r="D457" s="93" t="s">
        <v>23</v>
      </c>
      <c r="E457" s="91" t="s">
        <v>23</v>
      </c>
      <c r="F457" s="94">
        <v>0</v>
      </c>
      <c r="G457" s="92">
        <v>778</v>
      </c>
      <c r="H457" s="90" t="s">
        <v>23</v>
      </c>
      <c r="I457" s="15" t="s">
        <v>23</v>
      </c>
      <c r="J457" s="15">
        <v>0</v>
      </c>
      <c r="K457" s="50">
        <v>778</v>
      </c>
    </row>
    <row r="458" spans="1:11" x14ac:dyDescent="0.25">
      <c r="A458" t="s">
        <v>2073</v>
      </c>
      <c r="B458" t="s">
        <v>790</v>
      </c>
      <c r="C458" t="s">
        <v>791</v>
      </c>
      <c r="D458" s="93" t="s">
        <v>23</v>
      </c>
      <c r="E458" s="91" t="s">
        <v>23</v>
      </c>
      <c r="F458" s="94">
        <v>0</v>
      </c>
      <c r="G458" s="92">
        <v>776.72</v>
      </c>
      <c r="H458" s="90" t="s">
        <v>23</v>
      </c>
      <c r="I458" s="15" t="s">
        <v>23</v>
      </c>
      <c r="J458" s="15">
        <v>0</v>
      </c>
      <c r="K458" s="50">
        <v>778</v>
      </c>
    </row>
    <row r="459" spans="1:11" x14ac:dyDescent="0.25">
      <c r="A459" t="s">
        <v>2073</v>
      </c>
      <c r="B459" t="s">
        <v>1554</v>
      </c>
      <c r="C459" t="s">
        <v>1555</v>
      </c>
      <c r="D459" s="93" t="s">
        <v>23</v>
      </c>
      <c r="E459" s="91" t="s">
        <v>23</v>
      </c>
      <c r="F459" s="94">
        <v>0</v>
      </c>
      <c r="G459" s="92">
        <v>777</v>
      </c>
      <c r="H459" s="90" t="s">
        <v>23</v>
      </c>
      <c r="I459" s="15" t="s">
        <v>23</v>
      </c>
      <c r="J459" s="15">
        <v>0</v>
      </c>
      <c r="K459" s="50">
        <v>777</v>
      </c>
    </row>
    <row r="460" spans="1:11" x14ac:dyDescent="0.25">
      <c r="A460" t="s">
        <v>2073</v>
      </c>
      <c r="B460" t="s">
        <v>1134</v>
      </c>
      <c r="C460" t="s">
        <v>1135</v>
      </c>
      <c r="D460" s="93" t="s">
        <v>23</v>
      </c>
      <c r="E460" s="91" t="s">
        <v>23</v>
      </c>
      <c r="F460" s="94">
        <v>0</v>
      </c>
      <c r="G460" s="92">
        <v>775</v>
      </c>
      <c r="H460" s="90" t="s">
        <v>23</v>
      </c>
      <c r="I460" s="15" t="s">
        <v>23</v>
      </c>
      <c r="J460" s="15">
        <v>0</v>
      </c>
      <c r="K460" s="50">
        <v>775</v>
      </c>
    </row>
    <row r="461" spans="1:11" x14ac:dyDescent="0.25">
      <c r="A461" t="s">
        <v>2073</v>
      </c>
      <c r="B461" t="s">
        <v>766</v>
      </c>
      <c r="C461" t="s">
        <v>767</v>
      </c>
      <c r="D461" s="93" t="s">
        <v>23</v>
      </c>
      <c r="E461" s="91" t="s">
        <v>23</v>
      </c>
      <c r="F461" s="94">
        <v>0</v>
      </c>
      <c r="G461" s="92">
        <v>775</v>
      </c>
      <c r="H461" s="90" t="s">
        <v>23</v>
      </c>
      <c r="I461" s="15" t="s">
        <v>23</v>
      </c>
      <c r="J461" s="15">
        <v>0</v>
      </c>
      <c r="K461" s="50">
        <v>775</v>
      </c>
    </row>
    <row r="462" spans="1:11" x14ac:dyDescent="0.25">
      <c r="A462" t="s">
        <v>2073</v>
      </c>
      <c r="B462" t="s">
        <v>1358</v>
      </c>
      <c r="C462" t="s">
        <v>1359</v>
      </c>
      <c r="D462" s="93" t="s">
        <v>23</v>
      </c>
      <c r="E462" s="91" t="s">
        <v>23</v>
      </c>
      <c r="F462" s="94">
        <v>0</v>
      </c>
      <c r="G462" s="92">
        <v>775</v>
      </c>
      <c r="H462" s="90" t="s">
        <v>23</v>
      </c>
      <c r="I462" s="15" t="s">
        <v>23</v>
      </c>
      <c r="J462" s="15">
        <v>0</v>
      </c>
      <c r="K462" s="50">
        <v>775</v>
      </c>
    </row>
    <row r="463" spans="1:11" x14ac:dyDescent="0.25">
      <c r="A463" t="s">
        <v>2073</v>
      </c>
      <c r="B463" t="s">
        <v>1664</v>
      </c>
      <c r="C463" t="s">
        <v>1665</v>
      </c>
      <c r="D463" s="93" t="s">
        <v>23</v>
      </c>
      <c r="E463" s="91" t="s">
        <v>23</v>
      </c>
      <c r="F463" s="94">
        <v>0</v>
      </c>
      <c r="G463" s="92">
        <v>775</v>
      </c>
      <c r="H463" s="90" t="s">
        <v>23</v>
      </c>
      <c r="I463" s="15" t="s">
        <v>23</v>
      </c>
      <c r="J463" s="15">
        <v>0</v>
      </c>
      <c r="K463" s="50">
        <v>775</v>
      </c>
    </row>
    <row r="464" spans="1:11" x14ac:dyDescent="0.25">
      <c r="A464" t="s">
        <v>2073</v>
      </c>
      <c r="B464" t="s">
        <v>1600</v>
      </c>
      <c r="C464" t="s">
        <v>1601</v>
      </c>
      <c r="D464" s="93" t="s">
        <v>23</v>
      </c>
      <c r="E464" s="91" t="s">
        <v>23</v>
      </c>
      <c r="F464" s="94">
        <v>0</v>
      </c>
      <c r="G464" s="92">
        <v>774</v>
      </c>
      <c r="H464" s="90" t="s">
        <v>23</v>
      </c>
      <c r="I464" s="15" t="s">
        <v>23</v>
      </c>
      <c r="J464" s="15">
        <v>0</v>
      </c>
      <c r="K464" s="50">
        <v>775</v>
      </c>
    </row>
    <row r="465" spans="1:11" x14ac:dyDescent="0.25">
      <c r="A465" t="s">
        <v>2073</v>
      </c>
      <c r="B465" t="s">
        <v>852</v>
      </c>
      <c r="C465" t="s">
        <v>853</v>
      </c>
      <c r="D465" s="93" t="s">
        <v>23</v>
      </c>
      <c r="E465" s="91" t="s">
        <v>23</v>
      </c>
      <c r="F465" s="94">
        <v>0</v>
      </c>
      <c r="G465" s="92">
        <v>749.51</v>
      </c>
      <c r="H465" s="90" t="s">
        <v>23</v>
      </c>
      <c r="I465" s="15" t="s">
        <v>23</v>
      </c>
      <c r="J465" s="15">
        <v>0</v>
      </c>
      <c r="K465" s="50">
        <v>771</v>
      </c>
    </row>
    <row r="466" spans="1:11" x14ac:dyDescent="0.25">
      <c r="A466" t="s">
        <v>2073</v>
      </c>
      <c r="B466" t="s">
        <v>1962</v>
      </c>
      <c r="C466" t="s">
        <v>1963</v>
      </c>
      <c r="D466" s="93" t="s">
        <v>23</v>
      </c>
      <c r="E466" s="91" t="s">
        <v>23</v>
      </c>
      <c r="F466" s="94">
        <v>0</v>
      </c>
      <c r="G466" s="92">
        <v>755</v>
      </c>
      <c r="H466" s="90" t="s">
        <v>23</v>
      </c>
      <c r="I466" s="15" t="s">
        <v>23</v>
      </c>
      <c r="J466" s="15">
        <v>0</v>
      </c>
      <c r="K466" s="50">
        <v>770</v>
      </c>
    </row>
    <row r="467" spans="1:11" x14ac:dyDescent="0.25">
      <c r="A467" t="s">
        <v>2073</v>
      </c>
      <c r="B467" t="s">
        <v>1032</v>
      </c>
      <c r="C467" t="s">
        <v>1033</v>
      </c>
      <c r="D467" s="93">
        <v>0</v>
      </c>
      <c r="E467" s="91">
        <v>0</v>
      </c>
      <c r="F467" s="94">
        <v>0</v>
      </c>
      <c r="G467" s="92">
        <v>257.16000000000003</v>
      </c>
      <c r="H467" s="90">
        <v>1</v>
      </c>
      <c r="I467" s="15">
        <v>9</v>
      </c>
      <c r="J467" s="15">
        <v>10</v>
      </c>
      <c r="K467" s="50">
        <v>760</v>
      </c>
    </row>
    <row r="468" spans="1:11" x14ac:dyDescent="0.25">
      <c r="A468" t="s">
        <v>2073</v>
      </c>
      <c r="B468" t="s">
        <v>1558</v>
      </c>
      <c r="C468" t="s">
        <v>1559</v>
      </c>
      <c r="D468" s="93" t="s">
        <v>23</v>
      </c>
      <c r="E468" s="91" t="s">
        <v>23</v>
      </c>
      <c r="F468" s="94">
        <v>0</v>
      </c>
      <c r="G468" s="92">
        <v>756</v>
      </c>
      <c r="H468" s="90" t="s">
        <v>23</v>
      </c>
      <c r="I468" s="15" t="s">
        <v>23</v>
      </c>
      <c r="J468" s="15">
        <v>0</v>
      </c>
      <c r="K468" s="50">
        <v>756</v>
      </c>
    </row>
    <row r="469" spans="1:11" x14ac:dyDescent="0.25">
      <c r="A469" t="s">
        <v>2073</v>
      </c>
      <c r="B469" t="s">
        <v>1902</v>
      </c>
      <c r="C469" t="s">
        <v>1903</v>
      </c>
      <c r="D469" s="93" t="s">
        <v>23</v>
      </c>
      <c r="E469" s="91" t="s">
        <v>23</v>
      </c>
      <c r="F469" s="94">
        <v>0</v>
      </c>
      <c r="G469" s="92">
        <v>755</v>
      </c>
      <c r="H469" s="90" t="s">
        <v>23</v>
      </c>
      <c r="I469" s="15" t="s">
        <v>23</v>
      </c>
      <c r="J469" s="15">
        <v>0</v>
      </c>
      <c r="K469" s="50">
        <v>756</v>
      </c>
    </row>
    <row r="470" spans="1:11" x14ac:dyDescent="0.25">
      <c r="A470" t="s">
        <v>2073</v>
      </c>
      <c r="B470" t="s">
        <v>1580</v>
      </c>
      <c r="C470" t="s">
        <v>1581</v>
      </c>
      <c r="D470" s="93" t="s">
        <v>23</v>
      </c>
      <c r="E470" s="91" t="s">
        <v>23</v>
      </c>
      <c r="F470" s="94">
        <v>0</v>
      </c>
      <c r="G470" s="92">
        <v>747.71</v>
      </c>
      <c r="H470" s="90" t="s">
        <v>23</v>
      </c>
      <c r="I470" s="15" t="s">
        <v>23</v>
      </c>
      <c r="J470" s="15">
        <v>0</v>
      </c>
      <c r="K470" s="50">
        <v>756</v>
      </c>
    </row>
    <row r="471" spans="1:11" x14ac:dyDescent="0.25">
      <c r="A471" t="s">
        <v>2073</v>
      </c>
      <c r="B471" t="s">
        <v>1568</v>
      </c>
      <c r="C471" t="s">
        <v>1569</v>
      </c>
      <c r="D471" s="93" t="s">
        <v>23</v>
      </c>
      <c r="E471" s="91" t="s">
        <v>23</v>
      </c>
      <c r="F471" s="94">
        <v>0</v>
      </c>
      <c r="G471" s="92">
        <v>751</v>
      </c>
      <c r="H471" s="90" t="s">
        <v>23</v>
      </c>
      <c r="I471" s="15" t="s">
        <v>23</v>
      </c>
      <c r="J471" s="15">
        <v>0</v>
      </c>
      <c r="K471" s="50">
        <v>755</v>
      </c>
    </row>
    <row r="472" spans="1:11" x14ac:dyDescent="0.25">
      <c r="A472" t="s">
        <v>2073</v>
      </c>
      <c r="B472" t="s">
        <v>970</v>
      </c>
      <c r="C472" t="s">
        <v>971</v>
      </c>
      <c r="D472" s="93" t="s">
        <v>23</v>
      </c>
      <c r="E472" s="91" t="s">
        <v>23</v>
      </c>
      <c r="F472" s="94">
        <v>0</v>
      </c>
      <c r="G472" s="92">
        <v>740.5</v>
      </c>
      <c r="H472" s="90" t="s">
        <v>23</v>
      </c>
      <c r="I472" s="15" t="s">
        <v>23</v>
      </c>
      <c r="J472" s="15">
        <v>0</v>
      </c>
      <c r="K472" s="50">
        <v>754</v>
      </c>
    </row>
    <row r="473" spans="1:11" x14ac:dyDescent="0.25">
      <c r="A473" t="s">
        <v>2073</v>
      </c>
      <c r="B473" t="s">
        <v>600</v>
      </c>
      <c r="C473" t="s">
        <v>601</v>
      </c>
      <c r="D473" s="93" t="s">
        <v>23</v>
      </c>
      <c r="E473" s="91">
        <v>0</v>
      </c>
      <c r="F473" s="94">
        <v>0</v>
      </c>
      <c r="G473" s="92">
        <v>741</v>
      </c>
      <c r="H473" s="90" t="s">
        <v>23</v>
      </c>
      <c r="I473" s="15">
        <v>5</v>
      </c>
      <c r="J473" s="15">
        <v>5</v>
      </c>
      <c r="K473" s="50">
        <v>750</v>
      </c>
    </row>
    <row r="474" spans="1:11" x14ac:dyDescent="0.25">
      <c r="A474" t="s">
        <v>2073</v>
      </c>
      <c r="B474" t="s">
        <v>884</v>
      </c>
      <c r="C474" t="s">
        <v>885</v>
      </c>
      <c r="D474" s="93">
        <v>0</v>
      </c>
      <c r="E474" s="91" t="s">
        <v>23</v>
      </c>
      <c r="F474" s="94">
        <v>0</v>
      </c>
      <c r="G474" s="92">
        <v>736.2</v>
      </c>
      <c r="H474" s="90">
        <v>1</v>
      </c>
      <c r="I474" s="15" t="s">
        <v>23</v>
      </c>
      <c r="J474" s="15">
        <v>1</v>
      </c>
      <c r="K474" s="50">
        <v>749</v>
      </c>
    </row>
    <row r="475" spans="1:11" x14ac:dyDescent="0.25">
      <c r="A475" t="s">
        <v>2073</v>
      </c>
      <c r="B475" t="s">
        <v>1216</v>
      </c>
      <c r="C475" t="s">
        <v>1217</v>
      </c>
      <c r="D475" s="93" t="s">
        <v>23</v>
      </c>
      <c r="E475" s="91" t="s">
        <v>23</v>
      </c>
      <c r="F475" s="94">
        <v>0</v>
      </c>
      <c r="G475" s="92">
        <v>743</v>
      </c>
      <c r="H475" s="90" t="s">
        <v>23</v>
      </c>
      <c r="I475" s="15" t="s">
        <v>23</v>
      </c>
      <c r="J475" s="15">
        <v>0</v>
      </c>
      <c r="K475" s="50">
        <v>746</v>
      </c>
    </row>
    <row r="476" spans="1:11" x14ac:dyDescent="0.25">
      <c r="A476" t="s">
        <v>2073</v>
      </c>
      <c r="B476" t="s">
        <v>1764</v>
      </c>
      <c r="C476" t="s">
        <v>1765</v>
      </c>
      <c r="D476" s="93" t="s">
        <v>23</v>
      </c>
      <c r="E476" s="91" t="s">
        <v>23</v>
      </c>
      <c r="F476" s="94">
        <v>0</v>
      </c>
      <c r="G476" s="92">
        <v>742</v>
      </c>
      <c r="H476" s="90" t="s">
        <v>23</v>
      </c>
      <c r="I476" s="15" t="s">
        <v>23</v>
      </c>
      <c r="J476" s="15">
        <v>0</v>
      </c>
      <c r="K476" s="50">
        <v>742</v>
      </c>
    </row>
    <row r="477" spans="1:11" x14ac:dyDescent="0.25">
      <c r="A477" t="s">
        <v>2073</v>
      </c>
      <c r="B477" t="s">
        <v>1760</v>
      </c>
      <c r="C477" t="s">
        <v>1761</v>
      </c>
      <c r="D477" s="93" t="s">
        <v>23</v>
      </c>
      <c r="E477" s="91" t="s">
        <v>23</v>
      </c>
      <c r="F477" s="94">
        <v>0</v>
      </c>
      <c r="G477" s="92">
        <v>739</v>
      </c>
      <c r="H477" s="90" t="s">
        <v>23</v>
      </c>
      <c r="I477" s="15" t="s">
        <v>23</v>
      </c>
      <c r="J477" s="15">
        <v>0</v>
      </c>
      <c r="K477" s="50">
        <v>742</v>
      </c>
    </row>
    <row r="478" spans="1:11" x14ac:dyDescent="0.25">
      <c r="A478" t="s">
        <v>2073</v>
      </c>
      <c r="B478" t="s">
        <v>1156</v>
      </c>
      <c r="C478" t="s">
        <v>1157</v>
      </c>
      <c r="D478" s="93" t="s">
        <v>23</v>
      </c>
      <c r="E478" s="91" t="s">
        <v>23</v>
      </c>
      <c r="F478" s="94">
        <v>0</v>
      </c>
      <c r="G478" s="92">
        <v>738</v>
      </c>
      <c r="H478" s="90" t="s">
        <v>23</v>
      </c>
      <c r="I478" s="15" t="s">
        <v>23</v>
      </c>
      <c r="J478" s="15">
        <v>0</v>
      </c>
      <c r="K478" s="50">
        <v>738</v>
      </c>
    </row>
    <row r="479" spans="1:11" x14ac:dyDescent="0.25">
      <c r="A479" t="s">
        <v>2073</v>
      </c>
      <c r="B479" t="s">
        <v>1210</v>
      </c>
      <c r="C479" t="s">
        <v>1211</v>
      </c>
      <c r="D479" s="93" t="s">
        <v>23</v>
      </c>
      <c r="E479" s="91" t="s">
        <v>23</v>
      </c>
      <c r="F479" s="94">
        <v>0</v>
      </c>
      <c r="G479" s="92">
        <v>738</v>
      </c>
      <c r="H479" s="90" t="s">
        <v>23</v>
      </c>
      <c r="I479" s="15" t="s">
        <v>23</v>
      </c>
      <c r="J479" s="15">
        <v>0</v>
      </c>
      <c r="K479" s="50">
        <v>738</v>
      </c>
    </row>
    <row r="480" spans="1:11" x14ac:dyDescent="0.25">
      <c r="A480" t="s">
        <v>2073</v>
      </c>
      <c r="B480" t="s">
        <v>1362</v>
      </c>
      <c r="C480" t="s">
        <v>1363</v>
      </c>
      <c r="D480" s="93" t="s">
        <v>23</v>
      </c>
      <c r="E480" s="91" t="s">
        <v>23</v>
      </c>
      <c r="F480" s="94">
        <v>0</v>
      </c>
      <c r="G480" s="92">
        <v>736</v>
      </c>
      <c r="H480" s="90" t="s">
        <v>23</v>
      </c>
      <c r="I480" s="15" t="s">
        <v>23</v>
      </c>
      <c r="J480" s="15">
        <v>0</v>
      </c>
      <c r="K480" s="50">
        <v>738</v>
      </c>
    </row>
    <row r="481" spans="1:11" x14ac:dyDescent="0.25">
      <c r="A481" t="s">
        <v>2073</v>
      </c>
      <c r="B481" t="s">
        <v>1376</v>
      </c>
      <c r="C481" t="s">
        <v>1377</v>
      </c>
      <c r="D481" s="93" t="s">
        <v>23</v>
      </c>
      <c r="E481" s="91" t="s">
        <v>23</v>
      </c>
      <c r="F481" s="94">
        <v>0</v>
      </c>
      <c r="G481" s="92">
        <v>737</v>
      </c>
      <c r="H481" s="90" t="s">
        <v>23</v>
      </c>
      <c r="I481" s="15" t="s">
        <v>23</v>
      </c>
      <c r="J481" s="15">
        <v>0</v>
      </c>
      <c r="K481" s="50">
        <v>737</v>
      </c>
    </row>
    <row r="482" spans="1:11" x14ac:dyDescent="0.25">
      <c r="A482" t="s">
        <v>2073</v>
      </c>
      <c r="B482" t="s">
        <v>396</v>
      </c>
      <c r="C482" t="s">
        <v>397</v>
      </c>
      <c r="D482" s="93" t="s">
        <v>23</v>
      </c>
      <c r="E482" s="91" t="s">
        <v>23</v>
      </c>
      <c r="F482" s="94">
        <v>0</v>
      </c>
      <c r="G482" s="92">
        <v>736.5</v>
      </c>
      <c r="H482" s="90" t="s">
        <v>23</v>
      </c>
      <c r="I482" s="15" t="s">
        <v>23</v>
      </c>
      <c r="J482" s="15">
        <v>0</v>
      </c>
      <c r="K482" s="50">
        <v>737</v>
      </c>
    </row>
    <row r="483" spans="1:11" x14ac:dyDescent="0.25">
      <c r="A483" t="s">
        <v>2073</v>
      </c>
      <c r="B483" t="s">
        <v>1428</v>
      </c>
      <c r="C483" t="s">
        <v>1429</v>
      </c>
      <c r="D483" s="93" t="s">
        <v>23</v>
      </c>
      <c r="E483" s="91" t="s">
        <v>23</v>
      </c>
      <c r="F483" s="94">
        <v>0</v>
      </c>
      <c r="G483" s="92">
        <v>735</v>
      </c>
      <c r="H483" s="90" t="s">
        <v>23</v>
      </c>
      <c r="I483" s="15" t="s">
        <v>23</v>
      </c>
      <c r="J483" s="15">
        <v>0</v>
      </c>
      <c r="K483" s="50">
        <v>737</v>
      </c>
    </row>
    <row r="484" spans="1:11" x14ac:dyDescent="0.25">
      <c r="A484" t="s">
        <v>2073</v>
      </c>
      <c r="B484" t="s">
        <v>608</v>
      </c>
      <c r="C484" t="s">
        <v>609</v>
      </c>
      <c r="D484" s="93" t="s">
        <v>23</v>
      </c>
      <c r="E484" s="91" t="s">
        <v>23</v>
      </c>
      <c r="F484" s="94">
        <v>0</v>
      </c>
      <c r="G484" s="92">
        <v>736</v>
      </c>
      <c r="H484" s="90" t="s">
        <v>23</v>
      </c>
      <c r="I484" s="15" t="s">
        <v>23</v>
      </c>
      <c r="J484" s="15">
        <v>0</v>
      </c>
      <c r="K484" s="50">
        <v>736</v>
      </c>
    </row>
    <row r="485" spans="1:11" x14ac:dyDescent="0.25">
      <c r="A485" t="s">
        <v>2073</v>
      </c>
      <c r="B485" t="s">
        <v>1124</v>
      </c>
      <c r="C485" t="s">
        <v>1125</v>
      </c>
      <c r="D485" s="93" t="s">
        <v>23</v>
      </c>
      <c r="E485" s="91" t="s">
        <v>23</v>
      </c>
      <c r="F485" s="94">
        <v>0</v>
      </c>
      <c r="G485" s="92">
        <v>733</v>
      </c>
      <c r="H485" s="90" t="s">
        <v>23</v>
      </c>
      <c r="I485" s="15" t="s">
        <v>23</v>
      </c>
      <c r="J485" s="15">
        <v>0</v>
      </c>
      <c r="K485" s="50">
        <v>734</v>
      </c>
    </row>
    <row r="486" spans="1:11" x14ac:dyDescent="0.25">
      <c r="A486" t="s">
        <v>2073</v>
      </c>
      <c r="B486" t="s">
        <v>596</v>
      </c>
      <c r="C486" t="s">
        <v>597</v>
      </c>
      <c r="D486" s="93" t="s">
        <v>23</v>
      </c>
      <c r="E486" s="91" t="s">
        <v>23</v>
      </c>
      <c r="F486" s="94">
        <v>0</v>
      </c>
      <c r="G486" s="92">
        <v>729</v>
      </c>
      <c r="H486" s="90" t="s">
        <v>23</v>
      </c>
      <c r="I486" s="15" t="s">
        <v>23</v>
      </c>
      <c r="J486" s="15">
        <v>0</v>
      </c>
      <c r="K486" s="50">
        <v>732</v>
      </c>
    </row>
    <row r="487" spans="1:11" x14ac:dyDescent="0.25">
      <c r="A487" t="s">
        <v>2073</v>
      </c>
      <c r="B487" t="s">
        <v>1078</v>
      </c>
      <c r="C487" t="s">
        <v>1079</v>
      </c>
      <c r="D487" s="93" t="s">
        <v>23</v>
      </c>
      <c r="E487" s="91" t="s">
        <v>23</v>
      </c>
      <c r="F487" s="94">
        <v>0</v>
      </c>
      <c r="G487" s="92">
        <v>727</v>
      </c>
      <c r="H487" s="90" t="s">
        <v>23</v>
      </c>
      <c r="I487" s="15" t="s">
        <v>23</v>
      </c>
      <c r="J487" s="15">
        <v>0</v>
      </c>
      <c r="K487" s="50">
        <v>728</v>
      </c>
    </row>
    <row r="488" spans="1:11" x14ac:dyDescent="0.25">
      <c r="A488" t="s">
        <v>2073</v>
      </c>
      <c r="B488" t="s">
        <v>814</v>
      </c>
      <c r="C488" t="s">
        <v>815</v>
      </c>
      <c r="D488" s="93" t="s">
        <v>23</v>
      </c>
      <c r="E488" s="91" t="s">
        <v>23</v>
      </c>
      <c r="F488" s="94">
        <v>0</v>
      </c>
      <c r="G488" s="92">
        <v>726.11</v>
      </c>
      <c r="H488" s="90" t="s">
        <v>23</v>
      </c>
      <c r="I488" s="15" t="s">
        <v>23</v>
      </c>
      <c r="J488" s="15">
        <v>0</v>
      </c>
      <c r="K488" s="50">
        <v>727</v>
      </c>
    </row>
    <row r="489" spans="1:11" x14ac:dyDescent="0.25">
      <c r="A489" t="s">
        <v>2073</v>
      </c>
      <c r="B489" t="s">
        <v>746</v>
      </c>
      <c r="C489" t="s">
        <v>747</v>
      </c>
      <c r="D489" s="93" t="s">
        <v>23</v>
      </c>
      <c r="E489" s="91" t="s">
        <v>23</v>
      </c>
      <c r="F489" s="94">
        <v>0</v>
      </c>
      <c r="G489" s="92">
        <v>716.08</v>
      </c>
      <c r="H489" s="90" t="s">
        <v>23</v>
      </c>
      <c r="I489" s="15" t="s">
        <v>23</v>
      </c>
      <c r="J489" s="15">
        <v>0</v>
      </c>
      <c r="K489" s="50">
        <v>726</v>
      </c>
    </row>
    <row r="490" spans="1:11" x14ac:dyDescent="0.25">
      <c r="A490" t="s">
        <v>2073</v>
      </c>
      <c r="B490" t="s">
        <v>464</v>
      </c>
      <c r="C490" t="s">
        <v>465</v>
      </c>
      <c r="D490" s="93" t="s">
        <v>23</v>
      </c>
      <c r="E490" s="91" t="s">
        <v>23</v>
      </c>
      <c r="F490" s="94">
        <v>0</v>
      </c>
      <c r="G490" s="92">
        <v>710.75</v>
      </c>
      <c r="H490" s="90" t="s">
        <v>23</v>
      </c>
      <c r="I490" s="15" t="s">
        <v>23</v>
      </c>
      <c r="J490" s="15">
        <v>0</v>
      </c>
      <c r="K490" s="50">
        <v>724</v>
      </c>
    </row>
    <row r="491" spans="1:11" x14ac:dyDescent="0.25">
      <c r="A491" t="s">
        <v>2073</v>
      </c>
      <c r="B491" t="s">
        <v>1192</v>
      </c>
      <c r="C491" t="s">
        <v>1193</v>
      </c>
      <c r="D491" s="93" t="s">
        <v>23</v>
      </c>
      <c r="E491" s="91" t="s">
        <v>23</v>
      </c>
      <c r="F491" s="94">
        <v>0</v>
      </c>
      <c r="G491" s="92">
        <v>721</v>
      </c>
      <c r="H491" s="90" t="s">
        <v>23</v>
      </c>
      <c r="I491" s="15" t="s">
        <v>23</v>
      </c>
      <c r="J491" s="15">
        <v>0</v>
      </c>
      <c r="K491" s="50">
        <v>721</v>
      </c>
    </row>
    <row r="492" spans="1:11" x14ac:dyDescent="0.25">
      <c r="A492" t="s">
        <v>2073</v>
      </c>
      <c r="B492" t="s">
        <v>684</v>
      </c>
      <c r="C492" t="s">
        <v>685</v>
      </c>
      <c r="D492" s="93" t="s">
        <v>23</v>
      </c>
      <c r="E492" s="91" t="s">
        <v>23</v>
      </c>
      <c r="F492" s="94">
        <v>0</v>
      </c>
      <c r="G492" s="92">
        <v>717</v>
      </c>
      <c r="H492" s="90" t="s">
        <v>23</v>
      </c>
      <c r="I492" s="15" t="s">
        <v>23</v>
      </c>
      <c r="J492" s="15">
        <v>0</v>
      </c>
      <c r="K492" s="50">
        <v>717</v>
      </c>
    </row>
    <row r="493" spans="1:11" x14ac:dyDescent="0.25">
      <c r="A493" t="s">
        <v>2073</v>
      </c>
      <c r="B493" t="s">
        <v>1486</v>
      </c>
      <c r="C493" t="s">
        <v>1487</v>
      </c>
      <c r="D493" s="93" t="s">
        <v>23</v>
      </c>
      <c r="E493" s="91" t="s">
        <v>23</v>
      </c>
      <c r="F493" s="94">
        <v>0</v>
      </c>
      <c r="G493" s="92">
        <v>713.26</v>
      </c>
      <c r="H493" s="90" t="s">
        <v>23</v>
      </c>
      <c r="I493" s="15" t="s">
        <v>23</v>
      </c>
      <c r="J493" s="15">
        <v>0</v>
      </c>
      <c r="K493" s="50">
        <v>715</v>
      </c>
    </row>
    <row r="494" spans="1:11" x14ac:dyDescent="0.25">
      <c r="A494" t="s">
        <v>2073</v>
      </c>
      <c r="B494" t="s">
        <v>1112</v>
      </c>
      <c r="C494" t="s">
        <v>1113</v>
      </c>
      <c r="D494" s="93" t="s">
        <v>23</v>
      </c>
      <c r="E494" s="91" t="s">
        <v>23</v>
      </c>
      <c r="F494" s="94">
        <v>0</v>
      </c>
      <c r="G494" s="92">
        <v>713</v>
      </c>
      <c r="H494" s="90" t="s">
        <v>23</v>
      </c>
      <c r="I494" s="15" t="s">
        <v>23</v>
      </c>
      <c r="J494" s="15">
        <v>0</v>
      </c>
      <c r="K494" s="50">
        <v>714</v>
      </c>
    </row>
    <row r="495" spans="1:11" x14ac:dyDescent="0.25">
      <c r="A495" t="s">
        <v>2073</v>
      </c>
      <c r="B495" t="s">
        <v>1018</v>
      </c>
      <c r="C495" t="s">
        <v>1019</v>
      </c>
      <c r="D495" s="93" t="s">
        <v>23</v>
      </c>
      <c r="E495" s="91" t="s">
        <v>23</v>
      </c>
      <c r="F495" s="94">
        <v>0</v>
      </c>
      <c r="G495" s="92">
        <v>710.5</v>
      </c>
      <c r="H495" s="90" t="s">
        <v>23</v>
      </c>
      <c r="I495" s="15" t="s">
        <v>23</v>
      </c>
      <c r="J495" s="15">
        <v>0</v>
      </c>
      <c r="K495" s="50">
        <v>711</v>
      </c>
    </row>
    <row r="496" spans="1:11" x14ac:dyDescent="0.25">
      <c r="A496" t="s">
        <v>2073</v>
      </c>
      <c r="B496" t="s">
        <v>1466</v>
      </c>
      <c r="C496" t="s">
        <v>1467</v>
      </c>
      <c r="D496" s="93" t="s">
        <v>23</v>
      </c>
      <c r="E496" s="91" t="s">
        <v>23</v>
      </c>
      <c r="F496" s="94">
        <v>0</v>
      </c>
      <c r="G496" s="92">
        <v>704</v>
      </c>
      <c r="H496" s="90" t="s">
        <v>23</v>
      </c>
      <c r="I496" s="15" t="s">
        <v>23</v>
      </c>
      <c r="J496" s="15">
        <v>0</v>
      </c>
      <c r="K496" s="50">
        <v>705</v>
      </c>
    </row>
    <row r="497" spans="1:11" x14ac:dyDescent="0.25">
      <c r="A497" t="s">
        <v>2073</v>
      </c>
      <c r="B497" t="s">
        <v>454</v>
      </c>
      <c r="C497" t="s">
        <v>455</v>
      </c>
      <c r="D497" s="93" t="s">
        <v>23</v>
      </c>
      <c r="E497" s="91" t="s">
        <v>23</v>
      </c>
      <c r="F497" s="94">
        <v>0</v>
      </c>
      <c r="G497" s="92">
        <v>688.5</v>
      </c>
      <c r="H497" s="90" t="s">
        <v>23</v>
      </c>
      <c r="I497" s="15" t="s">
        <v>23</v>
      </c>
      <c r="J497" s="15">
        <v>0</v>
      </c>
      <c r="K497" s="50">
        <v>703</v>
      </c>
    </row>
    <row r="498" spans="1:11" x14ac:dyDescent="0.25">
      <c r="A498" t="s">
        <v>2073</v>
      </c>
      <c r="B498" t="s">
        <v>832</v>
      </c>
      <c r="C498" t="s">
        <v>833</v>
      </c>
      <c r="D498" s="93" t="s">
        <v>23</v>
      </c>
      <c r="E498" s="91" t="s">
        <v>23</v>
      </c>
      <c r="F498" s="94">
        <v>0</v>
      </c>
      <c r="G498" s="92">
        <v>691</v>
      </c>
      <c r="H498" s="90" t="s">
        <v>23</v>
      </c>
      <c r="I498" s="15" t="s">
        <v>23</v>
      </c>
      <c r="J498" s="15">
        <v>0</v>
      </c>
      <c r="K498" s="50">
        <v>698</v>
      </c>
    </row>
    <row r="499" spans="1:11" x14ac:dyDescent="0.25">
      <c r="A499" t="s">
        <v>2073</v>
      </c>
      <c r="B499" t="s">
        <v>924</v>
      </c>
      <c r="C499" t="s">
        <v>925</v>
      </c>
      <c r="D499" s="93" t="s">
        <v>23</v>
      </c>
      <c r="E499" s="91" t="s">
        <v>23</v>
      </c>
      <c r="F499" s="94">
        <v>0</v>
      </c>
      <c r="G499" s="92">
        <v>655.27</v>
      </c>
      <c r="H499" s="90" t="s">
        <v>23</v>
      </c>
      <c r="I499" s="15" t="s">
        <v>23</v>
      </c>
      <c r="J499" s="15">
        <v>0</v>
      </c>
      <c r="K499" s="50">
        <v>698</v>
      </c>
    </row>
    <row r="500" spans="1:11" x14ac:dyDescent="0.25">
      <c r="A500" t="s">
        <v>2073</v>
      </c>
      <c r="B500" t="s">
        <v>1484</v>
      </c>
      <c r="C500" t="s">
        <v>1485</v>
      </c>
      <c r="D500" s="93" t="s">
        <v>23</v>
      </c>
      <c r="E500" s="91" t="s">
        <v>23</v>
      </c>
      <c r="F500" s="94">
        <v>0</v>
      </c>
      <c r="G500" s="92">
        <v>691.5</v>
      </c>
      <c r="H500" s="90" t="s">
        <v>23</v>
      </c>
      <c r="I500" s="15" t="s">
        <v>23</v>
      </c>
      <c r="J500" s="15">
        <v>0</v>
      </c>
      <c r="K500" s="50">
        <v>692</v>
      </c>
    </row>
    <row r="501" spans="1:11" x14ac:dyDescent="0.25">
      <c r="A501" t="s">
        <v>2073</v>
      </c>
      <c r="B501" t="s">
        <v>1716</v>
      </c>
      <c r="C501" t="s">
        <v>1717</v>
      </c>
      <c r="D501" s="93" t="s">
        <v>23</v>
      </c>
      <c r="E501" s="91" t="s">
        <v>23</v>
      </c>
      <c r="F501" s="94">
        <v>0</v>
      </c>
      <c r="G501" s="92">
        <v>691</v>
      </c>
      <c r="H501" s="90" t="s">
        <v>23</v>
      </c>
      <c r="I501" s="15" t="s">
        <v>23</v>
      </c>
      <c r="J501" s="15">
        <v>0</v>
      </c>
      <c r="K501" s="50">
        <v>691</v>
      </c>
    </row>
    <row r="502" spans="1:11" x14ac:dyDescent="0.25">
      <c r="A502" t="s">
        <v>2073</v>
      </c>
      <c r="B502" t="s">
        <v>630</v>
      </c>
      <c r="C502" t="s">
        <v>631</v>
      </c>
      <c r="D502" s="93" t="s">
        <v>23</v>
      </c>
      <c r="E502" s="91" t="s">
        <v>23</v>
      </c>
      <c r="F502" s="94">
        <v>0</v>
      </c>
      <c r="G502" s="92">
        <v>682.28</v>
      </c>
      <c r="H502" s="90" t="s">
        <v>23</v>
      </c>
      <c r="I502" s="15" t="s">
        <v>23</v>
      </c>
      <c r="J502" s="15">
        <v>0</v>
      </c>
      <c r="K502" s="50">
        <v>691</v>
      </c>
    </row>
    <row r="503" spans="1:11" x14ac:dyDescent="0.25">
      <c r="A503" t="s">
        <v>2073</v>
      </c>
      <c r="B503" t="s">
        <v>1144</v>
      </c>
      <c r="C503" t="s">
        <v>1145</v>
      </c>
      <c r="D503" s="93" t="s">
        <v>23</v>
      </c>
      <c r="E503" s="91" t="s">
        <v>23</v>
      </c>
      <c r="F503" s="94">
        <v>0</v>
      </c>
      <c r="G503" s="92">
        <v>690</v>
      </c>
      <c r="H503" s="90" t="s">
        <v>23</v>
      </c>
      <c r="I503" s="15" t="s">
        <v>23</v>
      </c>
      <c r="J503" s="15">
        <v>0</v>
      </c>
      <c r="K503" s="50">
        <v>690</v>
      </c>
    </row>
    <row r="504" spans="1:11" x14ac:dyDescent="0.25">
      <c r="A504" t="s">
        <v>2073</v>
      </c>
      <c r="B504" t="s">
        <v>1190</v>
      </c>
      <c r="C504" t="s">
        <v>1191</v>
      </c>
      <c r="D504" s="93" t="s">
        <v>23</v>
      </c>
      <c r="E504" s="91" t="s">
        <v>23</v>
      </c>
      <c r="F504" s="94">
        <v>0</v>
      </c>
      <c r="G504" s="92">
        <v>685</v>
      </c>
      <c r="H504" s="90" t="s">
        <v>23</v>
      </c>
      <c r="I504" s="15" t="s">
        <v>23</v>
      </c>
      <c r="J504" s="15">
        <v>0</v>
      </c>
      <c r="K504" s="50">
        <v>686</v>
      </c>
    </row>
    <row r="505" spans="1:11" x14ac:dyDescent="0.25">
      <c r="A505" t="s">
        <v>2073</v>
      </c>
      <c r="B505" t="s">
        <v>726</v>
      </c>
      <c r="C505" t="s">
        <v>727</v>
      </c>
      <c r="D505" s="93" t="s">
        <v>23</v>
      </c>
      <c r="E505" s="91" t="s">
        <v>23</v>
      </c>
      <c r="F505" s="94">
        <v>0</v>
      </c>
      <c r="G505" s="92">
        <v>678</v>
      </c>
      <c r="H505" s="90" t="s">
        <v>23</v>
      </c>
      <c r="I505" s="15" t="s">
        <v>23</v>
      </c>
      <c r="J505" s="15">
        <v>0</v>
      </c>
      <c r="K505" s="50">
        <v>682</v>
      </c>
    </row>
    <row r="506" spans="1:11" x14ac:dyDescent="0.25">
      <c r="A506" t="s">
        <v>2073</v>
      </c>
      <c r="B506" t="s">
        <v>1090</v>
      </c>
      <c r="C506" t="s">
        <v>1091</v>
      </c>
      <c r="D506" s="93" t="s">
        <v>23</v>
      </c>
      <c r="E506" s="91" t="s">
        <v>23</v>
      </c>
      <c r="F506" s="94">
        <v>0</v>
      </c>
      <c r="G506" s="92">
        <v>677</v>
      </c>
      <c r="H506" s="90" t="s">
        <v>23</v>
      </c>
      <c r="I506" s="15" t="s">
        <v>23</v>
      </c>
      <c r="J506" s="15">
        <v>0</v>
      </c>
      <c r="K506" s="50">
        <v>679</v>
      </c>
    </row>
    <row r="507" spans="1:11" x14ac:dyDescent="0.25">
      <c r="A507" t="s">
        <v>2073</v>
      </c>
      <c r="B507" t="s">
        <v>1060</v>
      </c>
      <c r="C507" t="s">
        <v>1061</v>
      </c>
      <c r="D507" s="93" t="s">
        <v>23</v>
      </c>
      <c r="E507" s="91" t="s">
        <v>23</v>
      </c>
      <c r="F507" s="94">
        <v>0</v>
      </c>
      <c r="G507" s="92">
        <v>678</v>
      </c>
      <c r="H507" s="90" t="s">
        <v>23</v>
      </c>
      <c r="I507" s="15" t="s">
        <v>23</v>
      </c>
      <c r="J507" s="15">
        <v>0</v>
      </c>
      <c r="K507" s="50">
        <v>678</v>
      </c>
    </row>
    <row r="508" spans="1:11" x14ac:dyDescent="0.25">
      <c r="A508" t="s">
        <v>2073</v>
      </c>
      <c r="B508" t="s">
        <v>598</v>
      </c>
      <c r="C508" t="s">
        <v>599</v>
      </c>
      <c r="D508" s="93" t="s">
        <v>23</v>
      </c>
      <c r="E508" s="91" t="s">
        <v>23</v>
      </c>
      <c r="F508" s="94">
        <v>0</v>
      </c>
      <c r="G508" s="92">
        <v>672</v>
      </c>
      <c r="H508" s="90" t="s">
        <v>23</v>
      </c>
      <c r="I508" s="15" t="s">
        <v>23</v>
      </c>
      <c r="J508" s="15">
        <v>0</v>
      </c>
      <c r="K508" s="50">
        <v>674</v>
      </c>
    </row>
    <row r="509" spans="1:11" x14ac:dyDescent="0.25">
      <c r="A509" t="s">
        <v>2073</v>
      </c>
      <c r="B509" t="s">
        <v>1168</v>
      </c>
      <c r="C509" t="s">
        <v>1169</v>
      </c>
      <c r="D509" s="93" t="s">
        <v>23</v>
      </c>
      <c r="E509" s="91" t="s">
        <v>23</v>
      </c>
      <c r="F509" s="94">
        <v>0</v>
      </c>
      <c r="G509" s="92">
        <v>672</v>
      </c>
      <c r="H509" s="90" t="s">
        <v>23</v>
      </c>
      <c r="I509" s="15" t="s">
        <v>23</v>
      </c>
      <c r="J509" s="15">
        <v>0</v>
      </c>
      <c r="K509" s="50">
        <v>672</v>
      </c>
    </row>
    <row r="510" spans="1:11" x14ac:dyDescent="0.25">
      <c r="A510" t="s">
        <v>2073</v>
      </c>
      <c r="B510" t="s">
        <v>1064</v>
      </c>
      <c r="C510" t="s">
        <v>1065</v>
      </c>
      <c r="D510" s="93" t="s">
        <v>23</v>
      </c>
      <c r="E510" s="91" t="s">
        <v>23</v>
      </c>
      <c r="F510" s="94">
        <v>0</v>
      </c>
      <c r="G510" s="92">
        <v>660</v>
      </c>
      <c r="H510" s="90" t="s">
        <v>23</v>
      </c>
      <c r="I510" s="15" t="s">
        <v>23</v>
      </c>
      <c r="J510" s="15">
        <v>0</v>
      </c>
      <c r="K510" s="50">
        <v>666</v>
      </c>
    </row>
    <row r="511" spans="1:11" x14ac:dyDescent="0.25">
      <c r="A511" t="s">
        <v>2073</v>
      </c>
      <c r="B511" t="s">
        <v>1746</v>
      </c>
      <c r="C511" t="s">
        <v>1747</v>
      </c>
      <c r="D511" s="93" t="s">
        <v>23</v>
      </c>
      <c r="E511" s="91" t="s">
        <v>23</v>
      </c>
      <c r="F511" s="94">
        <v>0</v>
      </c>
      <c r="G511" s="92">
        <v>665</v>
      </c>
      <c r="H511" s="90" t="s">
        <v>23</v>
      </c>
      <c r="I511" s="15" t="s">
        <v>23</v>
      </c>
      <c r="J511" s="15">
        <v>0</v>
      </c>
      <c r="K511" s="50">
        <v>665</v>
      </c>
    </row>
    <row r="512" spans="1:11" x14ac:dyDescent="0.25">
      <c r="A512" t="s">
        <v>2073</v>
      </c>
      <c r="B512" t="s">
        <v>1084</v>
      </c>
      <c r="C512" t="s">
        <v>1085</v>
      </c>
      <c r="D512" s="93" t="s">
        <v>23</v>
      </c>
      <c r="E512" s="91" t="s">
        <v>23</v>
      </c>
      <c r="F512" s="94">
        <v>0</v>
      </c>
      <c r="G512" s="92">
        <v>664</v>
      </c>
      <c r="H512" s="90" t="s">
        <v>23</v>
      </c>
      <c r="I512" s="15" t="s">
        <v>23</v>
      </c>
      <c r="J512" s="15">
        <v>0</v>
      </c>
      <c r="K512" s="50">
        <v>664</v>
      </c>
    </row>
    <row r="513" spans="1:11" x14ac:dyDescent="0.25">
      <c r="A513" t="s">
        <v>2073</v>
      </c>
      <c r="B513" t="s">
        <v>1170</v>
      </c>
      <c r="C513" t="s">
        <v>1171</v>
      </c>
      <c r="D513" s="93" t="s">
        <v>23</v>
      </c>
      <c r="E513" s="91" t="s">
        <v>23</v>
      </c>
      <c r="F513" s="94">
        <v>0</v>
      </c>
      <c r="G513" s="92">
        <v>661</v>
      </c>
      <c r="H513" s="90" t="s">
        <v>23</v>
      </c>
      <c r="I513" s="15" t="s">
        <v>23</v>
      </c>
      <c r="J513" s="15">
        <v>0</v>
      </c>
      <c r="K513" s="50">
        <v>661</v>
      </c>
    </row>
    <row r="514" spans="1:11" x14ac:dyDescent="0.25">
      <c r="A514" t="s">
        <v>2073</v>
      </c>
      <c r="B514" t="s">
        <v>430</v>
      </c>
      <c r="C514" t="s">
        <v>431</v>
      </c>
      <c r="D514" s="93" t="s">
        <v>23</v>
      </c>
      <c r="E514" s="91" t="s">
        <v>23</v>
      </c>
      <c r="F514" s="94">
        <v>0</v>
      </c>
      <c r="G514" s="92">
        <v>649.83000000000004</v>
      </c>
      <c r="H514" s="90" t="s">
        <v>23</v>
      </c>
      <c r="I514" s="15" t="s">
        <v>23</v>
      </c>
      <c r="J514" s="15">
        <v>0</v>
      </c>
      <c r="K514" s="50">
        <v>661</v>
      </c>
    </row>
    <row r="515" spans="1:11" x14ac:dyDescent="0.25">
      <c r="A515" t="s">
        <v>2073</v>
      </c>
      <c r="B515" t="s">
        <v>658</v>
      </c>
      <c r="C515" t="s">
        <v>659</v>
      </c>
      <c r="D515" s="93" t="s">
        <v>23</v>
      </c>
      <c r="E515" s="91" t="s">
        <v>23</v>
      </c>
      <c r="F515" s="94">
        <v>0</v>
      </c>
      <c r="G515" s="92">
        <v>658.5</v>
      </c>
      <c r="H515" s="90" t="s">
        <v>23</v>
      </c>
      <c r="I515" s="15" t="s">
        <v>23</v>
      </c>
      <c r="J515" s="15">
        <v>0</v>
      </c>
      <c r="K515" s="50">
        <v>659</v>
      </c>
    </row>
    <row r="516" spans="1:11" x14ac:dyDescent="0.25">
      <c r="A516" t="s">
        <v>2073</v>
      </c>
      <c r="B516" t="s">
        <v>1218</v>
      </c>
      <c r="C516" t="s">
        <v>1219</v>
      </c>
      <c r="D516" s="93" t="s">
        <v>23</v>
      </c>
      <c r="E516" s="91" t="s">
        <v>23</v>
      </c>
      <c r="F516" s="94">
        <v>0</v>
      </c>
      <c r="G516" s="92">
        <v>658</v>
      </c>
      <c r="H516" s="90" t="s">
        <v>23</v>
      </c>
      <c r="I516" s="15" t="s">
        <v>23</v>
      </c>
      <c r="J516" s="15">
        <v>0</v>
      </c>
      <c r="K516" s="50">
        <v>658</v>
      </c>
    </row>
    <row r="517" spans="1:11" x14ac:dyDescent="0.25">
      <c r="A517" t="s">
        <v>2073</v>
      </c>
      <c r="B517" t="s">
        <v>1754</v>
      </c>
      <c r="C517" t="s">
        <v>1755</v>
      </c>
      <c r="D517" s="93" t="s">
        <v>23</v>
      </c>
      <c r="E517" s="91" t="s">
        <v>23</v>
      </c>
      <c r="F517" s="94">
        <v>0</v>
      </c>
      <c r="G517" s="92">
        <v>645.55999999999995</v>
      </c>
      <c r="H517" s="90" t="s">
        <v>23</v>
      </c>
      <c r="I517" s="15" t="s">
        <v>23</v>
      </c>
      <c r="J517" s="15">
        <v>0</v>
      </c>
      <c r="K517" s="50">
        <v>657</v>
      </c>
    </row>
    <row r="518" spans="1:11" x14ac:dyDescent="0.25">
      <c r="A518" t="s">
        <v>2073</v>
      </c>
      <c r="B518" t="s">
        <v>1330</v>
      </c>
      <c r="C518" t="s">
        <v>1331</v>
      </c>
      <c r="D518" s="93" t="s">
        <v>23</v>
      </c>
      <c r="E518" s="91" t="s">
        <v>23</v>
      </c>
      <c r="F518" s="94">
        <v>0</v>
      </c>
      <c r="G518" s="92">
        <v>653</v>
      </c>
      <c r="H518" s="90" t="s">
        <v>23</v>
      </c>
      <c r="I518" s="15" t="s">
        <v>23</v>
      </c>
      <c r="J518" s="15">
        <v>0</v>
      </c>
      <c r="K518" s="50">
        <v>654</v>
      </c>
    </row>
    <row r="519" spans="1:11" x14ac:dyDescent="0.25">
      <c r="A519" t="s">
        <v>2073</v>
      </c>
      <c r="B519" t="s">
        <v>872</v>
      </c>
      <c r="C519" t="s">
        <v>873</v>
      </c>
      <c r="D519" s="93" t="s">
        <v>23</v>
      </c>
      <c r="E519" s="91" t="s">
        <v>23</v>
      </c>
      <c r="F519" s="94">
        <v>0</v>
      </c>
      <c r="G519" s="92">
        <v>652</v>
      </c>
      <c r="H519" s="90" t="s">
        <v>23</v>
      </c>
      <c r="I519" s="15" t="s">
        <v>23</v>
      </c>
      <c r="J519" s="15">
        <v>0</v>
      </c>
      <c r="K519" s="50">
        <v>652</v>
      </c>
    </row>
    <row r="520" spans="1:11" x14ac:dyDescent="0.25">
      <c r="A520" t="s">
        <v>2073</v>
      </c>
      <c r="B520" t="s">
        <v>516</v>
      </c>
      <c r="C520" t="s">
        <v>517</v>
      </c>
      <c r="D520" s="93">
        <v>0</v>
      </c>
      <c r="E520" s="91">
        <v>0</v>
      </c>
      <c r="F520" s="94">
        <v>0</v>
      </c>
      <c r="G520" s="92">
        <v>646.5</v>
      </c>
      <c r="H520" s="90">
        <v>1</v>
      </c>
      <c r="I520" s="15">
        <v>8</v>
      </c>
      <c r="J520" s="15">
        <v>9</v>
      </c>
      <c r="K520" s="50">
        <v>648</v>
      </c>
    </row>
    <row r="521" spans="1:11" x14ac:dyDescent="0.25">
      <c r="A521" t="s">
        <v>2073</v>
      </c>
      <c r="B521" t="s">
        <v>878</v>
      </c>
      <c r="C521" t="s">
        <v>879</v>
      </c>
      <c r="D521" s="93" t="s">
        <v>23</v>
      </c>
      <c r="E521" s="91" t="s">
        <v>23</v>
      </c>
      <c r="F521" s="94">
        <v>0</v>
      </c>
      <c r="G521" s="92">
        <v>646.79999999999995</v>
      </c>
      <c r="H521" s="90" t="s">
        <v>23</v>
      </c>
      <c r="I521" s="15" t="s">
        <v>23</v>
      </c>
      <c r="J521" s="15">
        <v>0</v>
      </c>
      <c r="K521" s="50">
        <v>647</v>
      </c>
    </row>
    <row r="522" spans="1:11" x14ac:dyDescent="0.25">
      <c r="A522" t="s">
        <v>2073</v>
      </c>
      <c r="B522" t="s">
        <v>798</v>
      </c>
      <c r="C522" t="s">
        <v>799</v>
      </c>
      <c r="D522" s="93" t="s">
        <v>23</v>
      </c>
      <c r="E522" s="91" t="s">
        <v>23</v>
      </c>
      <c r="F522" s="94">
        <v>0</v>
      </c>
      <c r="G522" s="92">
        <v>641</v>
      </c>
      <c r="H522" s="90" t="s">
        <v>23</v>
      </c>
      <c r="I522" s="15" t="s">
        <v>23</v>
      </c>
      <c r="J522" s="15">
        <v>0</v>
      </c>
      <c r="K522" s="50">
        <v>641</v>
      </c>
    </row>
    <row r="523" spans="1:11" x14ac:dyDescent="0.25">
      <c r="A523" t="s">
        <v>2073</v>
      </c>
      <c r="B523" t="s">
        <v>1672</v>
      </c>
      <c r="C523" t="s">
        <v>1673</v>
      </c>
      <c r="D523" s="93" t="s">
        <v>23</v>
      </c>
      <c r="E523" s="91" t="s">
        <v>23</v>
      </c>
      <c r="F523" s="94">
        <v>0</v>
      </c>
      <c r="G523" s="92">
        <v>619.98</v>
      </c>
      <c r="H523" s="90" t="s">
        <v>23</v>
      </c>
      <c r="I523" s="15" t="s">
        <v>23</v>
      </c>
      <c r="J523" s="15">
        <v>0</v>
      </c>
      <c r="K523" s="50">
        <v>641</v>
      </c>
    </row>
    <row r="524" spans="1:11" x14ac:dyDescent="0.25">
      <c r="A524" t="s">
        <v>2073</v>
      </c>
      <c r="B524" t="s">
        <v>1390</v>
      </c>
      <c r="C524" t="s">
        <v>1391</v>
      </c>
      <c r="D524" s="93" t="s">
        <v>23</v>
      </c>
      <c r="E524" s="91" t="s">
        <v>23</v>
      </c>
      <c r="F524" s="94">
        <v>0</v>
      </c>
      <c r="G524" s="92">
        <v>636</v>
      </c>
      <c r="H524" s="90" t="s">
        <v>23</v>
      </c>
      <c r="I524" s="15" t="s">
        <v>23</v>
      </c>
      <c r="J524" s="15">
        <v>0</v>
      </c>
      <c r="K524" s="50">
        <v>636</v>
      </c>
    </row>
    <row r="525" spans="1:11" x14ac:dyDescent="0.25">
      <c r="A525" t="s">
        <v>2073</v>
      </c>
      <c r="B525" t="s">
        <v>1442</v>
      </c>
      <c r="C525" t="s">
        <v>1443</v>
      </c>
      <c r="D525" s="93" t="s">
        <v>23</v>
      </c>
      <c r="E525" s="91" t="s">
        <v>23</v>
      </c>
      <c r="F525" s="94">
        <v>0</v>
      </c>
      <c r="G525" s="92">
        <v>630</v>
      </c>
      <c r="H525" s="90" t="s">
        <v>23</v>
      </c>
      <c r="I525" s="15" t="s">
        <v>23</v>
      </c>
      <c r="J525" s="15">
        <v>0</v>
      </c>
      <c r="K525" s="50">
        <v>630</v>
      </c>
    </row>
    <row r="526" spans="1:11" x14ac:dyDescent="0.25">
      <c r="A526" t="s">
        <v>2073</v>
      </c>
      <c r="B526" t="s">
        <v>1278</v>
      </c>
      <c r="C526" t="s">
        <v>1279</v>
      </c>
      <c r="D526" s="93" t="s">
        <v>23</v>
      </c>
      <c r="E526" s="91" t="s">
        <v>23</v>
      </c>
      <c r="F526" s="94">
        <v>0</v>
      </c>
      <c r="G526" s="92">
        <v>629</v>
      </c>
      <c r="H526" s="90" t="s">
        <v>23</v>
      </c>
      <c r="I526" s="15" t="s">
        <v>23</v>
      </c>
      <c r="J526" s="15">
        <v>0</v>
      </c>
      <c r="K526" s="50">
        <v>629</v>
      </c>
    </row>
    <row r="527" spans="1:11" x14ac:dyDescent="0.25">
      <c r="A527" t="s">
        <v>2073</v>
      </c>
      <c r="B527" t="s">
        <v>1348</v>
      </c>
      <c r="C527" t="s">
        <v>1349</v>
      </c>
      <c r="D527" s="93" t="s">
        <v>23</v>
      </c>
      <c r="E527" s="91" t="s">
        <v>23</v>
      </c>
      <c r="F527" s="94">
        <v>0</v>
      </c>
      <c r="G527" s="92">
        <v>626</v>
      </c>
      <c r="H527" s="90" t="s">
        <v>23</v>
      </c>
      <c r="I527" s="15" t="s">
        <v>23</v>
      </c>
      <c r="J527" s="15">
        <v>0</v>
      </c>
      <c r="K527" s="50">
        <v>627</v>
      </c>
    </row>
    <row r="528" spans="1:11" x14ac:dyDescent="0.25">
      <c r="A528" t="s">
        <v>2073</v>
      </c>
      <c r="B528" t="s">
        <v>1378</v>
      </c>
      <c r="C528" t="s">
        <v>1379</v>
      </c>
      <c r="D528" s="93" t="s">
        <v>23</v>
      </c>
      <c r="E528" s="91" t="s">
        <v>23</v>
      </c>
      <c r="F528" s="94">
        <v>0</v>
      </c>
      <c r="G528" s="92">
        <v>624</v>
      </c>
      <c r="H528" s="90" t="s">
        <v>23</v>
      </c>
      <c r="I528" s="15" t="s">
        <v>23</v>
      </c>
      <c r="J528" s="15">
        <v>0</v>
      </c>
      <c r="K528" s="50">
        <v>625</v>
      </c>
    </row>
    <row r="529" spans="1:11" x14ac:dyDescent="0.25">
      <c r="A529" t="s">
        <v>2073</v>
      </c>
      <c r="B529" t="s">
        <v>990</v>
      </c>
      <c r="C529" t="s">
        <v>991</v>
      </c>
      <c r="D529" s="93" t="s">
        <v>23</v>
      </c>
      <c r="E529" s="91" t="s">
        <v>23</v>
      </c>
      <c r="F529" s="94">
        <v>0</v>
      </c>
      <c r="G529" s="92">
        <v>623</v>
      </c>
      <c r="H529" s="90" t="s">
        <v>23</v>
      </c>
      <c r="I529" s="15" t="s">
        <v>23</v>
      </c>
      <c r="J529" s="15">
        <v>0</v>
      </c>
      <c r="K529" s="50">
        <v>623</v>
      </c>
    </row>
    <row r="530" spans="1:11" x14ac:dyDescent="0.25">
      <c r="A530" t="s">
        <v>2073</v>
      </c>
      <c r="B530" t="s">
        <v>1586</v>
      </c>
      <c r="C530" t="s">
        <v>1587</v>
      </c>
      <c r="D530" s="93" t="s">
        <v>23</v>
      </c>
      <c r="E530" s="91" t="s">
        <v>23</v>
      </c>
      <c r="F530" s="94">
        <v>0</v>
      </c>
      <c r="G530" s="92">
        <v>612</v>
      </c>
      <c r="H530" s="90" t="s">
        <v>23</v>
      </c>
      <c r="I530" s="15" t="s">
        <v>23</v>
      </c>
      <c r="J530" s="15">
        <v>0</v>
      </c>
      <c r="K530" s="50">
        <v>613</v>
      </c>
    </row>
    <row r="531" spans="1:11" x14ac:dyDescent="0.25">
      <c r="A531" t="s">
        <v>2073</v>
      </c>
      <c r="B531" t="s">
        <v>546</v>
      </c>
      <c r="C531" t="s">
        <v>547</v>
      </c>
      <c r="D531" s="93" t="s">
        <v>23</v>
      </c>
      <c r="E531" s="91" t="s">
        <v>23</v>
      </c>
      <c r="F531" s="94">
        <v>0</v>
      </c>
      <c r="G531" s="92">
        <v>608</v>
      </c>
      <c r="H531" s="90" t="s">
        <v>23</v>
      </c>
      <c r="I531" s="15" t="s">
        <v>23</v>
      </c>
      <c r="J531" s="15">
        <v>0</v>
      </c>
      <c r="K531" s="50">
        <v>609</v>
      </c>
    </row>
    <row r="532" spans="1:11" x14ac:dyDescent="0.25">
      <c r="A532" t="s">
        <v>2073</v>
      </c>
      <c r="B532" t="s">
        <v>602</v>
      </c>
      <c r="C532" t="s">
        <v>603</v>
      </c>
      <c r="D532" s="93" t="s">
        <v>23</v>
      </c>
      <c r="E532" s="91" t="s">
        <v>23</v>
      </c>
      <c r="F532" s="94">
        <v>0</v>
      </c>
      <c r="G532" s="92">
        <v>601.72</v>
      </c>
      <c r="H532" s="90" t="s">
        <v>23</v>
      </c>
      <c r="I532" s="15" t="s">
        <v>23</v>
      </c>
      <c r="J532" s="15">
        <v>0</v>
      </c>
      <c r="K532" s="50">
        <v>607</v>
      </c>
    </row>
    <row r="533" spans="1:11" x14ac:dyDescent="0.25">
      <c r="A533" t="s">
        <v>2073</v>
      </c>
      <c r="B533" t="s">
        <v>750</v>
      </c>
      <c r="C533" t="s">
        <v>751</v>
      </c>
      <c r="D533" s="93" t="s">
        <v>23</v>
      </c>
      <c r="E533" s="91" t="s">
        <v>23</v>
      </c>
      <c r="F533" s="94">
        <v>0</v>
      </c>
      <c r="G533" s="92">
        <v>599.86</v>
      </c>
      <c r="H533" s="90" t="s">
        <v>23</v>
      </c>
      <c r="I533" s="15" t="s">
        <v>23</v>
      </c>
      <c r="J533" s="15">
        <v>0</v>
      </c>
      <c r="K533" s="50">
        <v>607</v>
      </c>
    </row>
    <row r="534" spans="1:11" x14ac:dyDescent="0.25">
      <c r="A534" t="s">
        <v>2073</v>
      </c>
      <c r="B534" t="s">
        <v>1020</v>
      </c>
      <c r="C534" t="s">
        <v>1021</v>
      </c>
      <c r="D534" s="93" t="s">
        <v>23</v>
      </c>
      <c r="E534" s="91" t="s">
        <v>23</v>
      </c>
      <c r="F534" s="94">
        <v>0</v>
      </c>
      <c r="G534" s="92">
        <v>598</v>
      </c>
      <c r="H534" s="90" t="s">
        <v>23</v>
      </c>
      <c r="I534" s="15" t="s">
        <v>23</v>
      </c>
      <c r="J534" s="15">
        <v>0</v>
      </c>
      <c r="K534" s="50">
        <v>607</v>
      </c>
    </row>
    <row r="535" spans="1:11" x14ac:dyDescent="0.25">
      <c r="A535" t="s">
        <v>2073</v>
      </c>
      <c r="B535" t="s">
        <v>1820</v>
      </c>
      <c r="C535" t="s">
        <v>1821</v>
      </c>
      <c r="D535" s="93" t="s">
        <v>23</v>
      </c>
      <c r="E535" s="91" t="s">
        <v>23</v>
      </c>
      <c r="F535" s="94">
        <v>0</v>
      </c>
      <c r="G535" s="92">
        <v>605</v>
      </c>
      <c r="H535" s="90" t="s">
        <v>23</v>
      </c>
      <c r="I535" s="15" t="s">
        <v>23</v>
      </c>
      <c r="J535" s="15">
        <v>0</v>
      </c>
      <c r="K535" s="50">
        <v>606</v>
      </c>
    </row>
    <row r="536" spans="1:11" x14ac:dyDescent="0.25">
      <c r="A536" t="s">
        <v>2073</v>
      </c>
      <c r="B536" t="s">
        <v>634</v>
      </c>
      <c r="C536" t="s">
        <v>635</v>
      </c>
      <c r="D536" s="93" t="s">
        <v>23</v>
      </c>
      <c r="E536" s="91" t="s">
        <v>23</v>
      </c>
      <c r="F536" s="94">
        <v>0</v>
      </c>
      <c r="G536" s="92">
        <v>602.41</v>
      </c>
      <c r="H536" s="90" t="s">
        <v>23</v>
      </c>
      <c r="I536" s="15" t="s">
        <v>23</v>
      </c>
      <c r="J536" s="15">
        <v>0</v>
      </c>
      <c r="K536" s="50">
        <v>605</v>
      </c>
    </row>
    <row r="537" spans="1:11" x14ac:dyDescent="0.25">
      <c r="A537" t="s">
        <v>2073</v>
      </c>
      <c r="B537" t="s">
        <v>1894</v>
      </c>
      <c r="C537" t="s">
        <v>1895</v>
      </c>
      <c r="D537" s="93" t="s">
        <v>23</v>
      </c>
      <c r="E537" s="91" t="s">
        <v>23</v>
      </c>
      <c r="F537" s="94">
        <v>0</v>
      </c>
      <c r="G537" s="92">
        <v>581.95000000000005</v>
      </c>
      <c r="H537" s="90" t="s">
        <v>23</v>
      </c>
      <c r="I537" s="15" t="s">
        <v>23</v>
      </c>
      <c r="J537" s="15">
        <v>0</v>
      </c>
      <c r="K537" s="50">
        <v>605</v>
      </c>
    </row>
    <row r="538" spans="1:11" x14ac:dyDescent="0.25">
      <c r="A538" t="s">
        <v>2073</v>
      </c>
      <c r="B538" t="s">
        <v>1276</v>
      </c>
      <c r="C538" t="s">
        <v>1277</v>
      </c>
      <c r="D538" s="93" t="s">
        <v>23</v>
      </c>
      <c r="E538" s="91" t="s">
        <v>23</v>
      </c>
      <c r="F538" s="94">
        <v>0</v>
      </c>
      <c r="G538" s="92">
        <v>604</v>
      </c>
      <c r="H538" s="90" t="s">
        <v>23</v>
      </c>
      <c r="I538" s="15" t="s">
        <v>23</v>
      </c>
      <c r="J538" s="15">
        <v>0</v>
      </c>
      <c r="K538" s="50">
        <v>604</v>
      </c>
    </row>
    <row r="539" spans="1:11" x14ac:dyDescent="0.25">
      <c r="A539" t="s">
        <v>2073</v>
      </c>
      <c r="B539" t="s">
        <v>956</v>
      </c>
      <c r="C539" t="s">
        <v>957</v>
      </c>
      <c r="D539" s="93" t="s">
        <v>23</v>
      </c>
      <c r="E539" s="91" t="s">
        <v>23</v>
      </c>
      <c r="F539" s="94">
        <v>0</v>
      </c>
      <c r="G539" s="92">
        <v>603</v>
      </c>
      <c r="H539" s="90" t="s">
        <v>23</v>
      </c>
      <c r="I539" s="15" t="s">
        <v>23</v>
      </c>
      <c r="J539" s="15">
        <v>0</v>
      </c>
      <c r="K539" s="50">
        <v>604</v>
      </c>
    </row>
    <row r="540" spans="1:11" x14ac:dyDescent="0.25">
      <c r="A540" t="s">
        <v>2073</v>
      </c>
      <c r="B540" t="s">
        <v>804</v>
      </c>
      <c r="C540" t="s">
        <v>805</v>
      </c>
      <c r="D540" s="93" t="s">
        <v>23</v>
      </c>
      <c r="E540" s="91" t="s">
        <v>23</v>
      </c>
      <c r="F540" s="94">
        <v>0</v>
      </c>
      <c r="G540" s="92">
        <v>603</v>
      </c>
      <c r="H540" s="90" t="s">
        <v>23</v>
      </c>
      <c r="I540" s="15" t="s">
        <v>23</v>
      </c>
      <c r="J540" s="15">
        <v>0</v>
      </c>
      <c r="K540" s="50">
        <v>603</v>
      </c>
    </row>
    <row r="541" spans="1:11" x14ac:dyDescent="0.25">
      <c r="A541" t="s">
        <v>2073</v>
      </c>
      <c r="B541" t="s">
        <v>966</v>
      </c>
      <c r="C541" t="s">
        <v>967</v>
      </c>
      <c r="D541" s="93" t="s">
        <v>23</v>
      </c>
      <c r="E541" s="91" t="s">
        <v>23</v>
      </c>
      <c r="F541" s="94">
        <v>0</v>
      </c>
      <c r="G541" s="92">
        <v>602</v>
      </c>
      <c r="H541" s="90" t="s">
        <v>23</v>
      </c>
      <c r="I541" s="15" t="s">
        <v>23</v>
      </c>
      <c r="J541" s="15">
        <v>0</v>
      </c>
      <c r="K541" s="50">
        <v>603</v>
      </c>
    </row>
    <row r="542" spans="1:11" x14ac:dyDescent="0.25">
      <c r="A542" t="s">
        <v>2073</v>
      </c>
      <c r="B542" t="s">
        <v>646</v>
      </c>
      <c r="C542" t="s">
        <v>647</v>
      </c>
      <c r="D542" s="93" t="s">
        <v>23</v>
      </c>
      <c r="E542" s="91" t="s">
        <v>23</v>
      </c>
      <c r="F542" s="94">
        <v>0</v>
      </c>
      <c r="G542" s="92">
        <v>600</v>
      </c>
      <c r="H542" s="90" t="s">
        <v>23</v>
      </c>
      <c r="I542" s="15" t="s">
        <v>23</v>
      </c>
      <c r="J542" s="15">
        <v>0</v>
      </c>
      <c r="K542" s="50">
        <v>601</v>
      </c>
    </row>
    <row r="543" spans="1:11" x14ac:dyDescent="0.25">
      <c r="A543" t="s">
        <v>2073</v>
      </c>
      <c r="B543" t="s">
        <v>1930</v>
      </c>
      <c r="C543" t="s">
        <v>1931</v>
      </c>
      <c r="D543" s="93" t="s">
        <v>23</v>
      </c>
      <c r="E543" s="91" t="s">
        <v>23</v>
      </c>
      <c r="F543" s="94">
        <v>0</v>
      </c>
      <c r="G543" s="92">
        <v>600</v>
      </c>
      <c r="H543" s="90" t="s">
        <v>23</v>
      </c>
      <c r="I543" s="15" t="s">
        <v>23</v>
      </c>
      <c r="J543" s="15">
        <v>0</v>
      </c>
      <c r="K543" s="50">
        <v>601</v>
      </c>
    </row>
    <row r="544" spans="1:11" x14ac:dyDescent="0.25">
      <c r="A544" t="s">
        <v>2073</v>
      </c>
      <c r="B544" t="s">
        <v>286</v>
      </c>
      <c r="C544" t="s">
        <v>287</v>
      </c>
      <c r="D544" s="93" t="s">
        <v>23</v>
      </c>
      <c r="E544" s="91" t="s">
        <v>23</v>
      </c>
      <c r="F544" s="94">
        <v>0</v>
      </c>
      <c r="G544" s="92">
        <v>598.5</v>
      </c>
      <c r="H544" s="90" t="s">
        <v>23</v>
      </c>
      <c r="I544" s="15" t="s">
        <v>23</v>
      </c>
      <c r="J544" s="15">
        <v>0</v>
      </c>
      <c r="K544" s="50">
        <v>599</v>
      </c>
    </row>
    <row r="545" spans="1:11" x14ac:dyDescent="0.25">
      <c r="A545" t="s">
        <v>2073</v>
      </c>
      <c r="B545" t="s">
        <v>1472</v>
      </c>
      <c r="C545" t="s">
        <v>1473</v>
      </c>
      <c r="D545" s="93" t="s">
        <v>23</v>
      </c>
      <c r="E545" s="91" t="s">
        <v>23</v>
      </c>
      <c r="F545" s="94">
        <v>0</v>
      </c>
      <c r="G545" s="92">
        <v>598</v>
      </c>
      <c r="H545" s="90" t="s">
        <v>23</v>
      </c>
      <c r="I545" s="15" t="s">
        <v>23</v>
      </c>
      <c r="J545" s="15">
        <v>0</v>
      </c>
      <c r="K545" s="50">
        <v>598</v>
      </c>
    </row>
    <row r="546" spans="1:11" x14ac:dyDescent="0.25">
      <c r="A546" t="s">
        <v>2073</v>
      </c>
      <c r="B546" t="s">
        <v>1028</v>
      </c>
      <c r="C546" t="s">
        <v>1029</v>
      </c>
      <c r="D546" s="93" t="s">
        <v>23</v>
      </c>
      <c r="E546" s="91" t="s">
        <v>23</v>
      </c>
      <c r="F546" s="94">
        <v>0</v>
      </c>
      <c r="G546" s="92">
        <v>593</v>
      </c>
      <c r="H546" s="90" t="s">
        <v>23</v>
      </c>
      <c r="I546" s="15" t="s">
        <v>23</v>
      </c>
      <c r="J546" s="15">
        <v>0</v>
      </c>
      <c r="K546" s="50">
        <v>594</v>
      </c>
    </row>
    <row r="547" spans="1:11" x14ac:dyDescent="0.25">
      <c r="A547" t="s">
        <v>2073</v>
      </c>
      <c r="B547" t="s">
        <v>1966</v>
      </c>
      <c r="C547" t="s">
        <v>1967</v>
      </c>
      <c r="D547" s="93" t="s">
        <v>23</v>
      </c>
      <c r="E547" s="91" t="s">
        <v>23</v>
      </c>
      <c r="F547" s="94">
        <v>0</v>
      </c>
      <c r="G547" s="92">
        <v>591</v>
      </c>
      <c r="H547" s="90" t="s">
        <v>23</v>
      </c>
      <c r="I547" s="15" t="s">
        <v>23</v>
      </c>
      <c r="J547" s="15">
        <v>0</v>
      </c>
      <c r="K547" s="50">
        <v>593</v>
      </c>
    </row>
    <row r="548" spans="1:11" x14ac:dyDescent="0.25">
      <c r="A548" t="s">
        <v>2073</v>
      </c>
      <c r="B548" t="s">
        <v>1184</v>
      </c>
      <c r="C548" t="s">
        <v>1185</v>
      </c>
      <c r="D548" s="93" t="s">
        <v>23</v>
      </c>
      <c r="E548" s="91" t="s">
        <v>23</v>
      </c>
      <c r="F548" s="94">
        <v>0</v>
      </c>
      <c r="G548" s="92">
        <v>543.5</v>
      </c>
      <c r="H548" s="90" t="s">
        <v>23</v>
      </c>
      <c r="I548" s="15" t="s">
        <v>23</v>
      </c>
      <c r="J548" s="15">
        <v>0</v>
      </c>
      <c r="K548" s="50">
        <v>590</v>
      </c>
    </row>
    <row r="549" spans="1:11" x14ac:dyDescent="0.25">
      <c r="A549" t="s">
        <v>2073</v>
      </c>
      <c r="B549" t="s">
        <v>1220</v>
      </c>
      <c r="C549" t="s">
        <v>1221</v>
      </c>
      <c r="D549" s="93" t="s">
        <v>23</v>
      </c>
      <c r="E549" s="91">
        <v>0</v>
      </c>
      <c r="F549" s="94">
        <v>0</v>
      </c>
      <c r="G549" s="92">
        <v>581.5</v>
      </c>
      <c r="H549" s="90" t="s">
        <v>23</v>
      </c>
      <c r="I549" s="15">
        <v>1</v>
      </c>
      <c r="J549" s="15">
        <v>1</v>
      </c>
      <c r="K549" s="50">
        <v>586</v>
      </c>
    </row>
    <row r="550" spans="1:11" x14ac:dyDescent="0.25">
      <c r="A550" t="s">
        <v>2073</v>
      </c>
      <c r="B550" t="s">
        <v>1908</v>
      </c>
      <c r="C550" t="s">
        <v>1909</v>
      </c>
      <c r="D550" s="93" t="s">
        <v>23</v>
      </c>
      <c r="E550" s="91" t="s">
        <v>23</v>
      </c>
      <c r="F550" s="94">
        <v>0</v>
      </c>
      <c r="G550" s="92">
        <v>579.29999999999995</v>
      </c>
      <c r="H550" s="90" t="s">
        <v>23</v>
      </c>
      <c r="I550" s="15" t="s">
        <v>23</v>
      </c>
      <c r="J550" s="15">
        <v>0</v>
      </c>
      <c r="K550" s="50">
        <v>581</v>
      </c>
    </row>
    <row r="551" spans="1:11" x14ac:dyDescent="0.25">
      <c r="A551" t="s">
        <v>2073</v>
      </c>
      <c r="B551" t="s">
        <v>1626</v>
      </c>
      <c r="C551" t="s">
        <v>1627</v>
      </c>
      <c r="D551" s="93" t="s">
        <v>23</v>
      </c>
      <c r="E551" s="91" t="s">
        <v>23</v>
      </c>
      <c r="F551" s="94">
        <v>0</v>
      </c>
      <c r="G551" s="92">
        <v>569</v>
      </c>
      <c r="H551" s="90" t="s">
        <v>23</v>
      </c>
      <c r="I551" s="15" t="s">
        <v>23</v>
      </c>
      <c r="J551" s="15">
        <v>0</v>
      </c>
      <c r="K551" s="50">
        <v>570</v>
      </c>
    </row>
    <row r="552" spans="1:11" x14ac:dyDescent="0.25">
      <c r="A552" t="s">
        <v>2073</v>
      </c>
      <c r="B552" t="s">
        <v>1132</v>
      </c>
      <c r="C552" t="s">
        <v>1133</v>
      </c>
      <c r="D552" s="93" t="s">
        <v>23</v>
      </c>
      <c r="E552" s="91" t="s">
        <v>23</v>
      </c>
      <c r="F552" s="94">
        <v>0</v>
      </c>
      <c r="G552" s="92">
        <v>567</v>
      </c>
      <c r="H552" s="90" t="s">
        <v>23</v>
      </c>
      <c r="I552" s="15" t="s">
        <v>23</v>
      </c>
      <c r="J552" s="15">
        <v>0</v>
      </c>
      <c r="K552" s="50">
        <v>567</v>
      </c>
    </row>
    <row r="553" spans="1:11" x14ac:dyDescent="0.25">
      <c r="A553" t="s">
        <v>2073</v>
      </c>
      <c r="B553" t="s">
        <v>410</v>
      </c>
      <c r="C553" t="s">
        <v>411</v>
      </c>
      <c r="D553" s="93" t="s">
        <v>23</v>
      </c>
      <c r="E553" s="91" t="s">
        <v>23</v>
      </c>
      <c r="F553" s="94">
        <v>0</v>
      </c>
      <c r="G553" s="92">
        <v>554.71</v>
      </c>
      <c r="H553" s="90" t="s">
        <v>23</v>
      </c>
      <c r="I553" s="15" t="s">
        <v>23</v>
      </c>
      <c r="J553" s="15">
        <v>0</v>
      </c>
      <c r="K553" s="50">
        <v>559</v>
      </c>
    </row>
    <row r="554" spans="1:11" x14ac:dyDescent="0.25">
      <c r="A554" t="s">
        <v>2073</v>
      </c>
      <c r="B554" t="s">
        <v>1878</v>
      </c>
      <c r="C554" t="s">
        <v>1879</v>
      </c>
      <c r="D554" s="93" t="s">
        <v>23</v>
      </c>
      <c r="E554" s="91" t="s">
        <v>23</v>
      </c>
      <c r="F554" s="94">
        <v>0</v>
      </c>
      <c r="G554" s="92">
        <v>555</v>
      </c>
      <c r="H554" s="90" t="s">
        <v>23</v>
      </c>
      <c r="I554" s="15" t="s">
        <v>23</v>
      </c>
      <c r="J554" s="15">
        <v>0</v>
      </c>
      <c r="K554" s="50">
        <v>555</v>
      </c>
    </row>
    <row r="555" spans="1:11" x14ac:dyDescent="0.25">
      <c r="A555" t="s">
        <v>2073</v>
      </c>
      <c r="B555" t="s">
        <v>666</v>
      </c>
      <c r="C555" t="s">
        <v>667</v>
      </c>
      <c r="D555" s="93" t="s">
        <v>23</v>
      </c>
      <c r="E555" s="91" t="s">
        <v>23</v>
      </c>
      <c r="F555" s="94">
        <v>0</v>
      </c>
      <c r="G555" s="92">
        <v>530</v>
      </c>
      <c r="H555" s="90" t="s">
        <v>23</v>
      </c>
      <c r="I555" s="15" t="s">
        <v>23</v>
      </c>
      <c r="J555" s="15">
        <v>0</v>
      </c>
      <c r="K555" s="50">
        <v>554</v>
      </c>
    </row>
    <row r="556" spans="1:11" x14ac:dyDescent="0.25">
      <c r="A556" t="s">
        <v>2073</v>
      </c>
      <c r="B556" t="s">
        <v>1180</v>
      </c>
      <c r="C556" t="s">
        <v>1181</v>
      </c>
      <c r="D556" s="93" t="s">
        <v>23</v>
      </c>
      <c r="E556" s="91" t="s">
        <v>23</v>
      </c>
      <c r="F556" s="94">
        <v>0</v>
      </c>
      <c r="G556" s="92">
        <v>547</v>
      </c>
      <c r="H556" s="90" t="s">
        <v>23</v>
      </c>
      <c r="I556" s="15" t="s">
        <v>23</v>
      </c>
      <c r="J556" s="15">
        <v>0</v>
      </c>
      <c r="K556" s="50">
        <v>551</v>
      </c>
    </row>
    <row r="557" spans="1:11" x14ac:dyDescent="0.25">
      <c r="A557" t="s">
        <v>2073</v>
      </c>
      <c r="B557" t="s">
        <v>1072</v>
      </c>
      <c r="C557" t="s">
        <v>1073</v>
      </c>
      <c r="D557" s="93" t="s">
        <v>23</v>
      </c>
      <c r="E557" s="91" t="s">
        <v>23</v>
      </c>
      <c r="F557" s="94">
        <v>0</v>
      </c>
      <c r="G557" s="92">
        <v>548</v>
      </c>
      <c r="H557" s="90" t="s">
        <v>23</v>
      </c>
      <c r="I557" s="15" t="s">
        <v>23</v>
      </c>
      <c r="J557" s="15">
        <v>0</v>
      </c>
      <c r="K557" s="50">
        <v>548</v>
      </c>
    </row>
    <row r="558" spans="1:11" x14ac:dyDescent="0.25">
      <c r="A558" t="s">
        <v>2073</v>
      </c>
      <c r="B558" t="s">
        <v>2005</v>
      </c>
      <c r="C558" t="s">
        <v>2006</v>
      </c>
      <c r="D558" s="93" t="s">
        <v>23</v>
      </c>
      <c r="E558" s="91" t="s">
        <v>23</v>
      </c>
      <c r="F558" s="94">
        <v>0</v>
      </c>
      <c r="G558" s="92">
        <v>543</v>
      </c>
      <c r="H558" s="90" t="s">
        <v>23</v>
      </c>
      <c r="I558" s="15" t="s">
        <v>23</v>
      </c>
      <c r="J558" s="15">
        <v>0</v>
      </c>
      <c r="K558" s="50">
        <v>543</v>
      </c>
    </row>
    <row r="559" spans="1:11" x14ac:dyDescent="0.25">
      <c r="A559" t="s">
        <v>2073</v>
      </c>
      <c r="B559" t="s">
        <v>1342</v>
      </c>
      <c r="C559" t="s">
        <v>1343</v>
      </c>
      <c r="D559" s="93" t="s">
        <v>23</v>
      </c>
      <c r="E559" s="91" t="s">
        <v>23</v>
      </c>
      <c r="F559" s="94">
        <v>0</v>
      </c>
      <c r="G559" s="92">
        <v>543</v>
      </c>
      <c r="H559" s="90" t="s">
        <v>23</v>
      </c>
      <c r="I559" s="15" t="s">
        <v>23</v>
      </c>
      <c r="J559" s="15">
        <v>0</v>
      </c>
      <c r="K559" s="50">
        <v>543</v>
      </c>
    </row>
    <row r="560" spans="1:11" x14ac:dyDescent="0.25">
      <c r="A560" t="s">
        <v>2073</v>
      </c>
      <c r="B560" t="s">
        <v>1172</v>
      </c>
      <c r="C560" t="s">
        <v>1173</v>
      </c>
      <c r="D560" s="93" t="s">
        <v>23</v>
      </c>
      <c r="E560" s="91" t="s">
        <v>23</v>
      </c>
      <c r="F560" s="94">
        <v>0</v>
      </c>
      <c r="G560" s="92">
        <v>541</v>
      </c>
      <c r="H560" s="90" t="s">
        <v>23</v>
      </c>
      <c r="I560" s="15" t="s">
        <v>23</v>
      </c>
      <c r="J560" s="15">
        <v>0</v>
      </c>
      <c r="K560" s="50">
        <v>542</v>
      </c>
    </row>
    <row r="561" spans="1:11" x14ac:dyDescent="0.25">
      <c r="A561" t="s">
        <v>2073</v>
      </c>
      <c r="B561" t="s">
        <v>1552</v>
      </c>
      <c r="C561" t="s">
        <v>1553</v>
      </c>
      <c r="D561" s="93" t="s">
        <v>23</v>
      </c>
      <c r="E561" s="91">
        <v>0</v>
      </c>
      <c r="F561" s="94">
        <v>0</v>
      </c>
      <c r="G561" s="92">
        <v>433.54000000000099</v>
      </c>
      <c r="H561" s="90" t="s">
        <v>23</v>
      </c>
      <c r="I561" s="15">
        <v>86</v>
      </c>
      <c r="J561" s="15">
        <v>86</v>
      </c>
      <c r="K561" s="50">
        <v>540</v>
      </c>
    </row>
    <row r="562" spans="1:11" x14ac:dyDescent="0.25">
      <c r="A562" t="s">
        <v>2073</v>
      </c>
      <c r="B562" t="s">
        <v>1700</v>
      </c>
      <c r="C562" t="s">
        <v>1701</v>
      </c>
      <c r="D562" s="93" t="s">
        <v>23</v>
      </c>
      <c r="E562" s="91" t="s">
        <v>23</v>
      </c>
      <c r="F562" s="94">
        <v>0</v>
      </c>
      <c r="G562" s="92">
        <v>538.83000000000004</v>
      </c>
      <c r="H562" s="90" t="s">
        <v>23</v>
      </c>
      <c r="I562" s="15" t="s">
        <v>23</v>
      </c>
      <c r="J562" s="15">
        <v>0</v>
      </c>
      <c r="K562" s="50">
        <v>540</v>
      </c>
    </row>
    <row r="563" spans="1:11" x14ac:dyDescent="0.25">
      <c r="A563" t="s">
        <v>2073</v>
      </c>
      <c r="B563" t="s">
        <v>1228</v>
      </c>
      <c r="C563" t="s">
        <v>1229</v>
      </c>
      <c r="D563" s="93" t="s">
        <v>23</v>
      </c>
      <c r="E563" s="91" t="s">
        <v>23</v>
      </c>
      <c r="F563" s="94">
        <v>0</v>
      </c>
      <c r="G563" s="92">
        <v>530</v>
      </c>
      <c r="H563" s="90" t="s">
        <v>23</v>
      </c>
      <c r="I563" s="15" t="s">
        <v>23</v>
      </c>
      <c r="J563" s="15">
        <v>0</v>
      </c>
      <c r="K563" s="50">
        <v>538</v>
      </c>
    </row>
    <row r="564" spans="1:11" x14ac:dyDescent="0.25">
      <c r="A564" t="s">
        <v>2073</v>
      </c>
      <c r="B564" t="s">
        <v>1524</v>
      </c>
      <c r="C564" t="s">
        <v>1525</v>
      </c>
      <c r="D564" s="93" t="s">
        <v>23</v>
      </c>
      <c r="E564" s="91" t="s">
        <v>23</v>
      </c>
      <c r="F564" s="94">
        <v>0</v>
      </c>
      <c r="G564" s="92">
        <v>534</v>
      </c>
      <c r="H564" s="90" t="s">
        <v>23</v>
      </c>
      <c r="I564" s="15" t="s">
        <v>23</v>
      </c>
      <c r="J564" s="15">
        <v>0</v>
      </c>
      <c r="K564" s="50">
        <v>535</v>
      </c>
    </row>
    <row r="565" spans="1:11" x14ac:dyDescent="0.25">
      <c r="A565" t="s">
        <v>2073</v>
      </c>
      <c r="B565" t="s">
        <v>1310</v>
      </c>
      <c r="C565" t="s">
        <v>1311</v>
      </c>
      <c r="D565" s="93" t="s">
        <v>23</v>
      </c>
      <c r="E565" s="91" t="s">
        <v>23</v>
      </c>
      <c r="F565" s="94">
        <v>0</v>
      </c>
      <c r="G565" s="92">
        <v>531.6</v>
      </c>
      <c r="H565" s="90" t="s">
        <v>23</v>
      </c>
      <c r="I565" s="15" t="s">
        <v>23</v>
      </c>
      <c r="J565" s="15">
        <v>0</v>
      </c>
      <c r="K565" s="50">
        <v>535</v>
      </c>
    </row>
    <row r="566" spans="1:11" x14ac:dyDescent="0.25">
      <c r="A566" t="s">
        <v>2073</v>
      </c>
      <c r="B566" t="s">
        <v>1440</v>
      </c>
      <c r="C566" t="s">
        <v>1441</v>
      </c>
      <c r="D566" s="93" t="s">
        <v>23</v>
      </c>
      <c r="E566" s="91" t="s">
        <v>23</v>
      </c>
      <c r="F566" s="94">
        <v>0</v>
      </c>
      <c r="G566" s="92">
        <v>520.66999999999996</v>
      </c>
      <c r="H566" s="90" t="s">
        <v>23</v>
      </c>
      <c r="I566" s="15" t="s">
        <v>23</v>
      </c>
      <c r="J566" s="15">
        <v>0</v>
      </c>
      <c r="K566" s="50">
        <v>535</v>
      </c>
    </row>
    <row r="567" spans="1:11" x14ac:dyDescent="0.25">
      <c r="A567" t="s">
        <v>2073</v>
      </c>
      <c r="B567" t="s">
        <v>550</v>
      </c>
      <c r="C567" t="s">
        <v>551</v>
      </c>
      <c r="D567" s="93" t="s">
        <v>23</v>
      </c>
      <c r="E567" s="91" t="s">
        <v>23</v>
      </c>
      <c r="F567" s="94">
        <v>0</v>
      </c>
      <c r="G567" s="92">
        <v>530</v>
      </c>
      <c r="H567" s="90" t="s">
        <v>23</v>
      </c>
      <c r="I567" s="15" t="s">
        <v>23</v>
      </c>
      <c r="J567" s="15">
        <v>0</v>
      </c>
      <c r="K567" s="50">
        <v>531</v>
      </c>
    </row>
    <row r="568" spans="1:11" x14ac:dyDescent="0.25">
      <c r="A568" t="s">
        <v>2073</v>
      </c>
      <c r="B568" t="s">
        <v>1418</v>
      </c>
      <c r="C568" t="s">
        <v>1419</v>
      </c>
      <c r="D568" s="93" t="s">
        <v>23</v>
      </c>
      <c r="E568" s="91" t="s">
        <v>23</v>
      </c>
      <c r="F568" s="94">
        <v>0</v>
      </c>
      <c r="G568" s="92">
        <v>527</v>
      </c>
      <c r="H568" s="90" t="s">
        <v>23</v>
      </c>
      <c r="I568" s="15" t="s">
        <v>23</v>
      </c>
      <c r="J568" s="15">
        <v>0</v>
      </c>
      <c r="K568" s="50">
        <v>529</v>
      </c>
    </row>
    <row r="569" spans="1:11" x14ac:dyDescent="0.25">
      <c r="A569" t="s">
        <v>2073</v>
      </c>
      <c r="B569" t="s">
        <v>974</v>
      </c>
      <c r="C569" t="s">
        <v>975</v>
      </c>
      <c r="D569" s="93" t="s">
        <v>23</v>
      </c>
      <c r="E569" s="91" t="s">
        <v>23</v>
      </c>
      <c r="F569" s="94">
        <v>0</v>
      </c>
      <c r="G569" s="92">
        <v>519.86</v>
      </c>
      <c r="H569" s="90" t="s">
        <v>23</v>
      </c>
      <c r="I569" s="15" t="s">
        <v>23</v>
      </c>
      <c r="J569" s="15">
        <v>0</v>
      </c>
      <c r="K569" s="50">
        <v>526</v>
      </c>
    </row>
    <row r="570" spans="1:11" x14ac:dyDescent="0.25">
      <c r="A570" t="s">
        <v>2073</v>
      </c>
      <c r="B570" t="s">
        <v>1998</v>
      </c>
      <c r="C570" t="s">
        <v>1993</v>
      </c>
      <c r="D570" s="93" t="s">
        <v>23</v>
      </c>
      <c r="E570" s="91" t="s">
        <v>23</v>
      </c>
      <c r="F570" s="94">
        <v>0</v>
      </c>
      <c r="G570" s="92">
        <v>522</v>
      </c>
      <c r="H570" s="90" t="s">
        <v>23</v>
      </c>
      <c r="I570" s="15" t="s">
        <v>23</v>
      </c>
      <c r="J570" s="15">
        <v>0</v>
      </c>
      <c r="K570" s="50">
        <v>522</v>
      </c>
    </row>
    <row r="571" spans="1:11" x14ac:dyDescent="0.25">
      <c r="A571" t="s">
        <v>2073</v>
      </c>
      <c r="B571" t="s">
        <v>1610</v>
      </c>
      <c r="C571" t="s">
        <v>1611</v>
      </c>
      <c r="D571" s="93" t="s">
        <v>23</v>
      </c>
      <c r="E571" s="91" t="s">
        <v>23</v>
      </c>
      <c r="F571" s="94">
        <v>0</v>
      </c>
      <c r="G571" s="92">
        <v>517</v>
      </c>
      <c r="H571" s="90" t="s">
        <v>23</v>
      </c>
      <c r="I571" s="15" t="s">
        <v>23</v>
      </c>
      <c r="J571" s="15">
        <v>0</v>
      </c>
      <c r="K571" s="50">
        <v>517</v>
      </c>
    </row>
    <row r="572" spans="1:11" x14ac:dyDescent="0.25">
      <c r="A572" t="s">
        <v>2073</v>
      </c>
      <c r="B572" t="s">
        <v>1958</v>
      </c>
      <c r="C572" t="s">
        <v>1959</v>
      </c>
      <c r="D572" s="93" t="s">
        <v>23</v>
      </c>
      <c r="E572" s="91" t="s">
        <v>23</v>
      </c>
      <c r="F572" s="94">
        <v>0</v>
      </c>
      <c r="G572" s="92">
        <v>515</v>
      </c>
      <c r="H572" s="90" t="s">
        <v>23</v>
      </c>
      <c r="I572" s="15" t="s">
        <v>23</v>
      </c>
      <c r="J572" s="15">
        <v>0</v>
      </c>
      <c r="K572" s="50">
        <v>515</v>
      </c>
    </row>
    <row r="573" spans="1:11" x14ac:dyDescent="0.25">
      <c r="A573" t="s">
        <v>2073</v>
      </c>
      <c r="B573" t="s">
        <v>760</v>
      </c>
      <c r="C573" t="s">
        <v>761</v>
      </c>
      <c r="D573" s="93" t="s">
        <v>23</v>
      </c>
      <c r="E573" s="91" t="s">
        <v>23</v>
      </c>
      <c r="F573" s="94">
        <v>0</v>
      </c>
      <c r="G573" s="92">
        <v>503.1</v>
      </c>
      <c r="H573" s="90" t="s">
        <v>23</v>
      </c>
      <c r="I573" s="15" t="s">
        <v>23</v>
      </c>
      <c r="J573" s="15">
        <v>0</v>
      </c>
      <c r="K573" s="50">
        <v>514</v>
      </c>
    </row>
    <row r="574" spans="1:11" x14ac:dyDescent="0.25">
      <c r="A574" t="s">
        <v>2073</v>
      </c>
      <c r="B574" t="s">
        <v>810</v>
      </c>
      <c r="C574" t="s">
        <v>811</v>
      </c>
      <c r="D574" s="93" t="s">
        <v>23</v>
      </c>
      <c r="E574" s="91" t="s">
        <v>23</v>
      </c>
      <c r="F574" s="94">
        <v>0</v>
      </c>
      <c r="G574" s="92">
        <v>494.36</v>
      </c>
      <c r="H574" s="90" t="s">
        <v>23</v>
      </c>
      <c r="I574" s="15" t="s">
        <v>23</v>
      </c>
      <c r="J574" s="15">
        <v>0</v>
      </c>
      <c r="K574" s="50">
        <v>509</v>
      </c>
    </row>
    <row r="575" spans="1:11" x14ac:dyDescent="0.25">
      <c r="A575" t="s">
        <v>2073</v>
      </c>
      <c r="B575" t="s">
        <v>1126</v>
      </c>
      <c r="C575" t="s">
        <v>1127</v>
      </c>
      <c r="D575" s="93" t="s">
        <v>23</v>
      </c>
      <c r="E575" s="91" t="s">
        <v>23</v>
      </c>
      <c r="F575" s="94">
        <v>0</v>
      </c>
      <c r="G575" s="92">
        <v>506</v>
      </c>
      <c r="H575" s="90" t="s">
        <v>23</v>
      </c>
      <c r="I575" s="15" t="s">
        <v>23</v>
      </c>
      <c r="J575" s="15">
        <v>0</v>
      </c>
      <c r="K575" s="50">
        <v>508</v>
      </c>
    </row>
    <row r="576" spans="1:11" x14ac:dyDescent="0.25">
      <c r="A576" t="s">
        <v>2073</v>
      </c>
      <c r="B576" t="s">
        <v>1080</v>
      </c>
      <c r="C576" t="s">
        <v>1081</v>
      </c>
      <c r="D576" s="93" t="s">
        <v>23</v>
      </c>
      <c r="E576" s="91" t="s">
        <v>23</v>
      </c>
      <c r="F576" s="94">
        <v>0</v>
      </c>
      <c r="G576" s="92">
        <v>507</v>
      </c>
      <c r="H576" s="90" t="s">
        <v>23</v>
      </c>
      <c r="I576" s="15" t="s">
        <v>23</v>
      </c>
      <c r="J576" s="15">
        <v>0</v>
      </c>
      <c r="K576" s="50">
        <v>507</v>
      </c>
    </row>
    <row r="577" spans="1:11" x14ac:dyDescent="0.25">
      <c r="A577" t="s">
        <v>2073</v>
      </c>
      <c r="B577" t="s">
        <v>1196</v>
      </c>
      <c r="C577" t="s">
        <v>1197</v>
      </c>
      <c r="D577" s="93" t="s">
        <v>23</v>
      </c>
      <c r="E577" s="91" t="s">
        <v>23</v>
      </c>
      <c r="F577" s="94">
        <v>0</v>
      </c>
      <c r="G577" s="92">
        <v>503</v>
      </c>
      <c r="H577" s="90" t="s">
        <v>23</v>
      </c>
      <c r="I577" s="15" t="s">
        <v>23</v>
      </c>
      <c r="J577" s="15">
        <v>0</v>
      </c>
      <c r="K577" s="50">
        <v>503</v>
      </c>
    </row>
    <row r="578" spans="1:11" x14ac:dyDescent="0.25">
      <c r="A578" t="s">
        <v>2073</v>
      </c>
      <c r="B578" t="s">
        <v>1736</v>
      </c>
      <c r="C578" t="s">
        <v>1737</v>
      </c>
      <c r="D578" s="93" t="s">
        <v>23</v>
      </c>
      <c r="E578" s="91" t="s">
        <v>23</v>
      </c>
      <c r="F578" s="94">
        <v>0</v>
      </c>
      <c r="G578" s="92">
        <v>498.62</v>
      </c>
      <c r="H578" s="90" t="s">
        <v>23</v>
      </c>
      <c r="I578" s="15" t="s">
        <v>23</v>
      </c>
      <c r="J578" s="15">
        <v>0</v>
      </c>
      <c r="K578" s="50">
        <v>501</v>
      </c>
    </row>
    <row r="579" spans="1:11" x14ac:dyDescent="0.25">
      <c r="A579" t="s">
        <v>2073</v>
      </c>
      <c r="B579" t="s">
        <v>2000</v>
      </c>
      <c r="C579" t="s">
        <v>1995</v>
      </c>
      <c r="D579" s="93" t="s">
        <v>23</v>
      </c>
      <c r="E579" s="91" t="s">
        <v>23</v>
      </c>
      <c r="F579" s="94">
        <v>0</v>
      </c>
      <c r="G579" s="92">
        <v>500</v>
      </c>
      <c r="H579" s="90" t="s">
        <v>23</v>
      </c>
      <c r="I579" s="15" t="s">
        <v>23</v>
      </c>
      <c r="J579" s="15">
        <v>0</v>
      </c>
      <c r="K579" s="50">
        <v>500</v>
      </c>
    </row>
    <row r="580" spans="1:11" x14ac:dyDescent="0.25">
      <c r="A580" t="s">
        <v>2073</v>
      </c>
      <c r="B580" t="s">
        <v>1312</v>
      </c>
      <c r="C580" t="s">
        <v>1313</v>
      </c>
      <c r="D580" s="93" t="s">
        <v>23</v>
      </c>
      <c r="E580" s="91" t="s">
        <v>23</v>
      </c>
      <c r="F580" s="94">
        <v>0</v>
      </c>
      <c r="G580" s="92">
        <v>496</v>
      </c>
      <c r="H580" s="90" t="s">
        <v>23</v>
      </c>
      <c r="I580" s="15" t="s">
        <v>23</v>
      </c>
      <c r="J580" s="15">
        <v>0</v>
      </c>
      <c r="K580" s="50">
        <v>496</v>
      </c>
    </row>
    <row r="581" spans="1:11" x14ac:dyDescent="0.25">
      <c r="A581" t="s">
        <v>2073</v>
      </c>
      <c r="B581" t="s">
        <v>936</v>
      </c>
      <c r="C581" t="s">
        <v>937</v>
      </c>
      <c r="D581" s="93" t="s">
        <v>23</v>
      </c>
      <c r="E581" s="91" t="s">
        <v>23</v>
      </c>
      <c r="F581" s="94">
        <v>0</v>
      </c>
      <c r="G581" s="92">
        <v>489</v>
      </c>
      <c r="H581" s="90" t="s">
        <v>23</v>
      </c>
      <c r="I581" s="15" t="s">
        <v>23</v>
      </c>
      <c r="J581" s="15">
        <v>0</v>
      </c>
      <c r="K581" s="50">
        <v>494</v>
      </c>
    </row>
    <row r="582" spans="1:11" x14ac:dyDescent="0.25">
      <c r="A582" t="s">
        <v>2073</v>
      </c>
      <c r="B582" t="s">
        <v>816</v>
      </c>
      <c r="C582" t="s">
        <v>817</v>
      </c>
      <c r="D582" s="93" t="s">
        <v>23</v>
      </c>
      <c r="E582" s="91" t="s">
        <v>23</v>
      </c>
      <c r="F582" s="94">
        <v>0</v>
      </c>
      <c r="G582" s="92">
        <v>492</v>
      </c>
      <c r="H582" s="90" t="s">
        <v>23</v>
      </c>
      <c r="I582" s="15" t="s">
        <v>23</v>
      </c>
      <c r="J582" s="15">
        <v>0</v>
      </c>
      <c r="K582" s="50">
        <v>492</v>
      </c>
    </row>
    <row r="583" spans="1:11" x14ac:dyDescent="0.25">
      <c r="A583" t="s">
        <v>2073</v>
      </c>
      <c r="B583" t="s">
        <v>1724</v>
      </c>
      <c r="C583" t="s">
        <v>1725</v>
      </c>
      <c r="D583" s="93" t="s">
        <v>23</v>
      </c>
      <c r="E583" s="91" t="s">
        <v>23</v>
      </c>
      <c r="F583" s="94">
        <v>0</v>
      </c>
      <c r="G583" s="92">
        <v>491</v>
      </c>
      <c r="H583" s="90" t="s">
        <v>23</v>
      </c>
      <c r="I583" s="15" t="s">
        <v>23</v>
      </c>
      <c r="J583" s="15">
        <v>0</v>
      </c>
      <c r="K583" s="50">
        <v>491</v>
      </c>
    </row>
    <row r="584" spans="1:11" x14ac:dyDescent="0.25">
      <c r="A584" t="s">
        <v>2073</v>
      </c>
      <c r="B584" t="s">
        <v>676</v>
      </c>
      <c r="C584" t="s">
        <v>677</v>
      </c>
      <c r="D584" s="93" t="s">
        <v>23</v>
      </c>
      <c r="E584" s="91" t="s">
        <v>23</v>
      </c>
      <c r="F584" s="94">
        <v>0</v>
      </c>
      <c r="G584" s="92">
        <v>489.88</v>
      </c>
      <c r="H584" s="90" t="s">
        <v>23</v>
      </c>
      <c r="I584" s="15" t="s">
        <v>23</v>
      </c>
      <c r="J584" s="15">
        <v>0</v>
      </c>
      <c r="K584" s="50">
        <v>490</v>
      </c>
    </row>
    <row r="585" spans="1:11" x14ac:dyDescent="0.25">
      <c r="A585" t="s">
        <v>2073</v>
      </c>
      <c r="B585" t="s">
        <v>1564</v>
      </c>
      <c r="C585" t="s">
        <v>1565</v>
      </c>
      <c r="D585" s="93" t="s">
        <v>23</v>
      </c>
      <c r="E585" s="91" t="s">
        <v>23</v>
      </c>
      <c r="F585" s="94">
        <v>0</v>
      </c>
      <c r="G585" s="92">
        <v>486</v>
      </c>
      <c r="H585" s="90" t="s">
        <v>23</v>
      </c>
      <c r="I585" s="15" t="s">
        <v>23</v>
      </c>
      <c r="J585" s="15">
        <v>0</v>
      </c>
      <c r="K585" s="50">
        <v>488</v>
      </c>
    </row>
    <row r="586" spans="1:11" x14ac:dyDescent="0.25">
      <c r="A586" t="s">
        <v>2073</v>
      </c>
      <c r="B586" t="s">
        <v>1130</v>
      </c>
      <c r="C586" t="s">
        <v>1131</v>
      </c>
      <c r="D586" s="93" t="s">
        <v>23</v>
      </c>
      <c r="E586" s="91" t="s">
        <v>23</v>
      </c>
      <c r="F586" s="94">
        <v>0</v>
      </c>
      <c r="G586" s="92">
        <v>487</v>
      </c>
      <c r="H586" s="90" t="s">
        <v>23</v>
      </c>
      <c r="I586" s="15" t="s">
        <v>23</v>
      </c>
      <c r="J586" s="15">
        <v>0</v>
      </c>
      <c r="K586" s="50">
        <v>487</v>
      </c>
    </row>
    <row r="587" spans="1:11" x14ac:dyDescent="0.25">
      <c r="A587" t="s">
        <v>2073</v>
      </c>
      <c r="B587" t="s">
        <v>1030</v>
      </c>
      <c r="C587" t="s">
        <v>1031</v>
      </c>
      <c r="D587" s="93" t="s">
        <v>23</v>
      </c>
      <c r="E587" s="91" t="s">
        <v>23</v>
      </c>
      <c r="F587" s="94">
        <v>0</v>
      </c>
      <c r="G587" s="92">
        <v>485.59</v>
      </c>
      <c r="H587" s="90" t="s">
        <v>23</v>
      </c>
      <c r="I587" s="15" t="s">
        <v>23</v>
      </c>
      <c r="J587" s="15">
        <v>0</v>
      </c>
      <c r="K587" s="50">
        <v>487</v>
      </c>
    </row>
    <row r="588" spans="1:11" x14ac:dyDescent="0.25">
      <c r="A588" t="s">
        <v>2073</v>
      </c>
      <c r="B588" t="s">
        <v>698</v>
      </c>
      <c r="C588" t="s">
        <v>699</v>
      </c>
      <c r="D588" s="93" t="s">
        <v>23</v>
      </c>
      <c r="E588" s="91" t="s">
        <v>23</v>
      </c>
      <c r="F588" s="94">
        <v>0</v>
      </c>
      <c r="G588" s="92">
        <v>482.97</v>
      </c>
      <c r="H588" s="90" t="s">
        <v>23</v>
      </c>
      <c r="I588" s="15" t="s">
        <v>23</v>
      </c>
      <c r="J588" s="15">
        <v>0</v>
      </c>
      <c r="K588" s="50">
        <v>486</v>
      </c>
    </row>
    <row r="589" spans="1:11" x14ac:dyDescent="0.25">
      <c r="A589" t="s">
        <v>2073</v>
      </c>
      <c r="B589" t="s">
        <v>1926</v>
      </c>
      <c r="C589" t="s">
        <v>1927</v>
      </c>
      <c r="D589" s="93" t="s">
        <v>23</v>
      </c>
      <c r="E589" s="91" t="s">
        <v>23</v>
      </c>
      <c r="F589" s="94">
        <v>0</v>
      </c>
      <c r="G589" s="92">
        <v>484</v>
      </c>
      <c r="H589" s="90" t="s">
        <v>23</v>
      </c>
      <c r="I589" s="15" t="s">
        <v>23</v>
      </c>
      <c r="J589" s="15">
        <v>0</v>
      </c>
      <c r="K589" s="50">
        <v>485</v>
      </c>
    </row>
    <row r="590" spans="1:11" x14ac:dyDescent="0.25">
      <c r="A590" t="s">
        <v>2073</v>
      </c>
      <c r="B590" t="s">
        <v>786</v>
      </c>
      <c r="C590" t="s">
        <v>787</v>
      </c>
      <c r="D590" s="93" t="s">
        <v>23</v>
      </c>
      <c r="E590" s="91" t="s">
        <v>23</v>
      </c>
      <c r="F590" s="94">
        <v>0</v>
      </c>
      <c r="G590" s="92">
        <v>479</v>
      </c>
      <c r="H590" s="90" t="s">
        <v>23</v>
      </c>
      <c r="I590" s="15" t="s">
        <v>23</v>
      </c>
      <c r="J590" s="15">
        <v>0</v>
      </c>
      <c r="K590" s="50">
        <v>479</v>
      </c>
    </row>
    <row r="591" spans="1:11" x14ac:dyDescent="0.25">
      <c r="A591" t="s">
        <v>2073</v>
      </c>
      <c r="B591" t="s">
        <v>1846</v>
      </c>
      <c r="C591" t="s">
        <v>1847</v>
      </c>
      <c r="D591" s="93" t="s">
        <v>23</v>
      </c>
      <c r="E591" s="91" t="s">
        <v>23</v>
      </c>
      <c r="F591" s="94">
        <v>0</v>
      </c>
      <c r="G591" s="92">
        <v>478</v>
      </c>
      <c r="H591" s="90" t="s">
        <v>23</v>
      </c>
      <c r="I591" s="15" t="s">
        <v>23</v>
      </c>
      <c r="J591" s="15">
        <v>0</v>
      </c>
      <c r="K591" s="50">
        <v>479</v>
      </c>
    </row>
    <row r="592" spans="1:11" x14ac:dyDescent="0.25">
      <c r="A592" t="s">
        <v>2073</v>
      </c>
      <c r="B592" t="s">
        <v>1800</v>
      </c>
      <c r="C592" t="s">
        <v>1801</v>
      </c>
      <c r="D592" s="93" t="s">
        <v>23</v>
      </c>
      <c r="E592" s="91" t="s">
        <v>23</v>
      </c>
      <c r="F592" s="94">
        <v>0</v>
      </c>
      <c r="G592" s="92">
        <v>472</v>
      </c>
      <c r="H592" s="90" t="s">
        <v>23</v>
      </c>
      <c r="I592" s="15" t="s">
        <v>23</v>
      </c>
      <c r="J592" s="15">
        <v>0</v>
      </c>
      <c r="K592" s="50">
        <v>479</v>
      </c>
    </row>
    <row r="593" spans="1:11" x14ac:dyDescent="0.25">
      <c r="A593" t="s">
        <v>2073</v>
      </c>
      <c r="B593" t="s">
        <v>1450</v>
      </c>
      <c r="C593" t="s">
        <v>1451</v>
      </c>
      <c r="D593" s="93" t="s">
        <v>23</v>
      </c>
      <c r="E593" s="91" t="s">
        <v>23</v>
      </c>
      <c r="F593" s="94">
        <v>0</v>
      </c>
      <c r="G593" s="92">
        <v>476</v>
      </c>
      <c r="H593" s="90" t="s">
        <v>23</v>
      </c>
      <c r="I593" s="15" t="s">
        <v>23</v>
      </c>
      <c r="J593" s="15">
        <v>0</v>
      </c>
      <c r="K593" s="50">
        <v>476</v>
      </c>
    </row>
    <row r="594" spans="1:11" x14ac:dyDescent="0.25">
      <c r="A594" t="s">
        <v>2073</v>
      </c>
      <c r="B594" t="s">
        <v>1296</v>
      </c>
      <c r="C594" t="s">
        <v>1297</v>
      </c>
      <c r="D594" s="93" t="s">
        <v>23</v>
      </c>
      <c r="E594" s="91" t="s">
        <v>23</v>
      </c>
      <c r="F594" s="94">
        <v>0</v>
      </c>
      <c r="G594" s="92">
        <v>460.52</v>
      </c>
      <c r="H594" s="90" t="s">
        <v>23</v>
      </c>
      <c r="I594" s="15" t="s">
        <v>23</v>
      </c>
      <c r="J594" s="15">
        <v>0</v>
      </c>
      <c r="K594" s="50">
        <v>470</v>
      </c>
    </row>
    <row r="595" spans="1:11" x14ac:dyDescent="0.25">
      <c r="A595" t="s">
        <v>2073</v>
      </c>
      <c r="B595" t="s">
        <v>962</v>
      </c>
      <c r="C595" t="s">
        <v>963</v>
      </c>
      <c r="D595" s="93" t="s">
        <v>23</v>
      </c>
      <c r="E595" s="91" t="s">
        <v>23</v>
      </c>
      <c r="F595" s="94">
        <v>0</v>
      </c>
      <c r="G595" s="92">
        <v>460.57</v>
      </c>
      <c r="H595" s="90" t="s">
        <v>23</v>
      </c>
      <c r="I595" s="15" t="s">
        <v>23</v>
      </c>
      <c r="J595" s="15">
        <v>0</v>
      </c>
      <c r="K595" s="50">
        <v>464</v>
      </c>
    </row>
    <row r="596" spans="1:11" x14ac:dyDescent="0.25">
      <c r="A596" t="s">
        <v>2073</v>
      </c>
      <c r="B596" t="s">
        <v>432</v>
      </c>
      <c r="C596" t="s">
        <v>433</v>
      </c>
      <c r="D596" s="93" t="s">
        <v>23</v>
      </c>
      <c r="E596" s="91" t="s">
        <v>23</v>
      </c>
      <c r="F596" s="94">
        <v>0</v>
      </c>
      <c r="G596" s="92">
        <v>458.36</v>
      </c>
      <c r="H596" s="90" t="s">
        <v>23</v>
      </c>
      <c r="I596" s="15" t="s">
        <v>23</v>
      </c>
      <c r="J596" s="15">
        <v>0</v>
      </c>
      <c r="K596" s="50">
        <v>459</v>
      </c>
    </row>
    <row r="597" spans="1:11" x14ac:dyDescent="0.25">
      <c r="A597" t="s">
        <v>2073</v>
      </c>
      <c r="B597" t="s">
        <v>656</v>
      </c>
      <c r="C597" t="s">
        <v>657</v>
      </c>
      <c r="D597" s="93" t="s">
        <v>23</v>
      </c>
      <c r="E597" s="91" t="s">
        <v>23</v>
      </c>
      <c r="F597" s="94">
        <v>0</v>
      </c>
      <c r="G597" s="92">
        <v>458</v>
      </c>
      <c r="H597" s="90" t="s">
        <v>23</v>
      </c>
      <c r="I597" s="15" t="s">
        <v>23</v>
      </c>
      <c r="J597" s="15">
        <v>0</v>
      </c>
      <c r="K597" s="50">
        <v>459</v>
      </c>
    </row>
    <row r="598" spans="1:11" x14ac:dyDescent="0.25">
      <c r="A598" t="s">
        <v>2073</v>
      </c>
      <c r="B598" t="s">
        <v>470</v>
      </c>
      <c r="C598" t="s">
        <v>471</v>
      </c>
      <c r="D598" s="93" t="s">
        <v>23</v>
      </c>
      <c r="E598" s="91" t="s">
        <v>23</v>
      </c>
      <c r="F598" s="94">
        <v>0</v>
      </c>
      <c r="G598" s="92">
        <v>456.1</v>
      </c>
      <c r="H598" s="90" t="s">
        <v>23</v>
      </c>
      <c r="I598" s="15" t="s">
        <v>23</v>
      </c>
      <c r="J598" s="15">
        <v>0</v>
      </c>
      <c r="K598" s="50">
        <v>459</v>
      </c>
    </row>
    <row r="599" spans="1:11" x14ac:dyDescent="0.25">
      <c r="A599" t="s">
        <v>2073</v>
      </c>
      <c r="B599" t="s">
        <v>1536</v>
      </c>
      <c r="C599" t="s">
        <v>1537</v>
      </c>
      <c r="D599" s="93" t="s">
        <v>23</v>
      </c>
      <c r="E599" s="91" t="s">
        <v>23</v>
      </c>
      <c r="F599" s="94">
        <v>0</v>
      </c>
      <c r="G599" s="92">
        <v>458</v>
      </c>
      <c r="H599" s="90" t="s">
        <v>23</v>
      </c>
      <c r="I599" s="15" t="s">
        <v>23</v>
      </c>
      <c r="J599" s="15">
        <v>0</v>
      </c>
      <c r="K599" s="50">
        <v>458</v>
      </c>
    </row>
    <row r="600" spans="1:11" x14ac:dyDescent="0.25">
      <c r="A600" t="s">
        <v>2073</v>
      </c>
      <c r="B600" t="s">
        <v>526</v>
      </c>
      <c r="C600" t="s">
        <v>527</v>
      </c>
      <c r="D600" s="93" t="s">
        <v>23</v>
      </c>
      <c r="E600" s="91" t="s">
        <v>23</v>
      </c>
      <c r="F600" s="94">
        <v>0</v>
      </c>
      <c r="G600" s="92">
        <v>444.88</v>
      </c>
      <c r="H600" s="90" t="s">
        <v>23</v>
      </c>
      <c r="I600" s="15" t="s">
        <v>23</v>
      </c>
      <c r="J600" s="15">
        <v>0</v>
      </c>
      <c r="K600" s="50">
        <v>455</v>
      </c>
    </row>
    <row r="601" spans="1:11" x14ac:dyDescent="0.25">
      <c r="A601" t="s">
        <v>2073</v>
      </c>
      <c r="B601" t="s">
        <v>78</v>
      </c>
      <c r="C601" t="s">
        <v>79</v>
      </c>
      <c r="D601" s="93" t="s">
        <v>23</v>
      </c>
      <c r="E601" s="91" t="s">
        <v>23</v>
      </c>
      <c r="F601" s="94">
        <v>0</v>
      </c>
      <c r="G601" s="92">
        <v>453</v>
      </c>
      <c r="H601" s="90" t="s">
        <v>23</v>
      </c>
      <c r="I601" s="15" t="s">
        <v>23</v>
      </c>
      <c r="J601" s="15">
        <v>0</v>
      </c>
      <c r="K601" s="50">
        <v>453</v>
      </c>
    </row>
    <row r="602" spans="1:11" x14ac:dyDescent="0.25">
      <c r="A602" t="s">
        <v>2073</v>
      </c>
      <c r="B602" t="s">
        <v>580</v>
      </c>
      <c r="C602" t="s">
        <v>581</v>
      </c>
      <c r="D602" s="93" t="s">
        <v>23</v>
      </c>
      <c r="E602" s="91" t="s">
        <v>23</v>
      </c>
      <c r="F602" s="94">
        <v>0</v>
      </c>
      <c r="G602" s="92">
        <v>440.26</v>
      </c>
      <c r="H602" s="90" t="s">
        <v>23</v>
      </c>
      <c r="I602" s="15" t="s">
        <v>23</v>
      </c>
      <c r="J602" s="15">
        <v>0</v>
      </c>
      <c r="K602" s="50">
        <v>447</v>
      </c>
    </row>
    <row r="603" spans="1:11" x14ac:dyDescent="0.25">
      <c r="A603" t="s">
        <v>2073</v>
      </c>
      <c r="B603" t="s">
        <v>780</v>
      </c>
      <c r="C603" t="s">
        <v>781</v>
      </c>
      <c r="D603" s="93" t="s">
        <v>23</v>
      </c>
      <c r="E603" s="91" t="s">
        <v>23</v>
      </c>
      <c r="F603" s="94">
        <v>0</v>
      </c>
      <c r="G603" s="92">
        <v>444</v>
      </c>
      <c r="H603" s="90" t="s">
        <v>23</v>
      </c>
      <c r="I603" s="15" t="s">
        <v>23</v>
      </c>
      <c r="J603" s="15">
        <v>0</v>
      </c>
      <c r="K603" s="50">
        <v>444</v>
      </c>
    </row>
    <row r="604" spans="1:11" x14ac:dyDescent="0.25">
      <c r="A604" t="s">
        <v>2073</v>
      </c>
      <c r="B604" t="s">
        <v>620</v>
      </c>
      <c r="C604" t="s">
        <v>621</v>
      </c>
      <c r="D604" s="93" t="s">
        <v>23</v>
      </c>
      <c r="E604" s="91" t="s">
        <v>23</v>
      </c>
      <c r="F604" s="94">
        <v>0</v>
      </c>
      <c r="G604" s="92">
        <v>442</v>
      </c>
      <c r="H604" s="90" t="s">
        <v>23</v>
      </c>
      <c r="I604" s="15" t="s">
        <v>23</v>
      </c>
      <c r="J604" s="15">
        <v>0</v>
      </c>
      <c r="K604" s="50">
        <v>442</v>
      </c>
    </row>
    <row r="605" spans="1:11" x14ac:dyDescent="0.25">
      <c r="A605" t="s">
        <v>2073</v>
      </c>
      <c r="B605" t="s">
        <v>592</v>
      </c>
      <c r="C605" t="s">
        <v>593</v>
      </c>
      <c r="D605" s="93" t="s">
        <v>23</v>
      </c>
      <c r="E605" s="91" t="s">
        <v>23</v>
      </c>
      <c r="F605" s="94">
        <v>0</v>
      </c>
      <c r="G605" s="92">
        <v>441</v>
      </c>
      <c r="H605" s="90" t="s">
        <v>23</v>
      </c>
      <c r="I605" s="15" t="s">
        <v>23</v>
      </c>
      <c r="J605" s="15">
        <v>0</v>
      </c>
      <c r="K605" s="50">
        <v>441</v>
      </c>
    </row>
    <row r="606" spans="1:11" x14ac:dyDescent="0.25">
      <c r="A606" t="s">
        <v>2073</v>
      </c>
      <c r="B606" t="s">
        <v>988</v>
      </c>
      <c r="C606" t="s">
        <v>989</v>
      </c>
      <c r="D606" s="93" t="s">
        <v>23</v>
      </c>
      <c r="E606" s="91" t="s">
        <v>23</v>
      </c>
      <c r="F606" s="94">
        <v>0</v>
      </c>
      <c r="G606" s="92">
        <v>438.4</v>
      </c>
      <c r="H606" s="90" t="s">
        <v>23</v>
      </c>
      <c r="I606" s="15" t="s">
        <v>23</v>
      </c>
      <c r="J606" s="15">
        <v>0</v>
      </c>
      <c r="K606" s="50">
        <v>440</v>
      </c>
    </row>
    <row r="607" spans="1:11" x14ac:dyDescent="0.25">
      <c r="A607" t="s">
        <v>2073</v>
      </c>
      <c r="B607" t="s">
        <v>1116</v>
      </c>
      <c r="C607" t="s">
        <v>1117</v>
      </c>
      <c r="D607" s="93" t="s">
        <v>23</v>
      </c>
      <c r="E607" s="91" t="s">
        <v>23</v>
      </c>
      <c r="F607" s="94">
        <v>0</v>
      </c>
      <c r="G607" s="92">
        <v>439</v>
      </c>
      <c r="H607" s="90" t="s">
        <v>23</v>
      </c>
      <c r="I607" s="15" t="s">
        <v>23</v>
      </c>
      <c r="J607" s="15">
        <v>0</v>
      </c>
      <c r="K607" s="50">
        <v>439</v>
      </c>
    </row>
    <row r="608" spans="1:11" x14ac:dyDescent="0.25">
      <c r="A608" t="s">
        <v>2073</v>
      </c>
      <c r="B608" t="s">
        <v>1146</v>
      </c>
      <c r="C608" t="s">
        <v>1147</v>
      </c>
      <c r="D608" s="93" t="s">
        <v>23</v>
      </c>
      <c r="E608" s="91" t="s">
        <v>23</v>
      </c>
      <c r="F608" s="94">
        <v>0</v>
      </c>
      <c r="G608" s="92">
        <v>438</v>
      </c>
      <c r="H608" s="90" t="s">
        <v>23</v>
      </c>
      <c r="I608" s="15" t="s">
        <v>23</v>
      </c>
      <c r="J608" s="15">
        <v>0</v>
      </c>
      <c r="K608" s="50">
        <v>438</v>
      </c>
    </row>
    <row r="609" spans="1:11" x14ac:dyDescent="0.25">
      <c r="A609" t="s">
        <v>2073</v>
      </c>
      <c r="B609" t="s">
        <v>536</v>
      </c>
      <c r="C609" t="s">
        <v>537</v>
      </c>
      <c r="D609" s="93" t="s">
        <v>23</v>
      </c>
      <c r="E609" s="91" t="s">
        <v>23</v>
      </c>
      <c r="F609" s="94">
        <v>0</v>
      </c>
      <c r="G609" s="92">
        <v>434</v>
      </c>
      <c r="H609" s="90" t="s">
        <v>23</v>
      </c>
      <c r="I609" s="15" t="s">
        <v>23</v>
      </c>
      <c r="J609" s="15">
        <v>0</v>
      </c>
      <c r="K609" s="50">
        <v>437</v>
      </c>
    </row>
    <row r="610" spans="1:11" x14ac:dyDescent="0.25">
      <c r="A610" t="s">
        <v>2073</v>
      </c>
      <c r="B610" t="s">
        <v>834</v>
      </c>
      <c r="C610" t="s">
        <v>835</v>
      </c>
      <c r="D610" s="93" t="s">
        <v>23</v>
      </c>
      <c r="E610" s="91" t="s">
        <v>23</v>
      </c>
      <c r="F610" s="94">
        <v>0</v>
      </c>
      <c r="G610" s="92">
        <v>427</v>
      </c>
      <c r="H610" s="90" t="s">
        <v>23</v>
      </c>
      <c r="I610" s="15" t="s">
        <v>23</v>
      </c>
      <c r="J610" s="15">
        <v>0</v>
      </c>
      <c r="K610" s="50">
        <v>429</v>
      </c>
    </row>
    <row r="611" spans="1:11" x14ac:dyDescent="0.25">
      <c r="A611" t="s">
        <v>2073</v>
      </c>
      <c r="B611" t="s">
        <v>1712</v>
      </c>
      <c r="C611" t="s">
        <v>1713</v>
      </c>
      <c r="D611" s="93" t="s">
        <v>23</v>
      </c>
      <c r="E611" s="91" t="s">
        <v>23</v>
      </c>
      <c r="F611" s="94">
        <v>0</v>
      </c>
      <c r="G611" s="92">
        <v>337.82</v>
      </c>
      <c r="H611" s="90" t="s">
        <v>23</v>
      </c>
      <c r="I611" s="15" t="s">
        <v>23</v>
      </c>
      <c r="J611" s="15">
        <v>0</v>
      </c>
      <c r="K611" s="50">
        <v>427</v>
      </c>
    </row>
    <row r="612" spans="1:11" x14ac:dyDescent="0.25">
      <c r="A612" t="s">
        <v>2073</v>
      </c>
      <c r="B612" t="s">
        <v>906</v>
      </c>
      <c r="C612" t="s">
        <v>907</v>
      </c>
      <c r="D612" s="93" t="s">
        <v>23</v>
      </c>
      <c r="E612" s="91" t="s">
        <v>23</v>
      </c>
      <c r="F612" s="94">
        <v>0</v>
      </c>
      <c r="G612" s="92">
        <v>419</v>
      </c>
      <c r="H612" s="90" t="s">
        <v>23</v>
      </c>
      <c r="I612" s="15" t="s">
        <v>23</v>
      </c>
      <c r="J612" s="15">
        <v>0</v>
      </c>
      <c r="K612" s="50">
        <v>424</v>
      </c>
    </row>
    <row r="613" spans="1:11" x14ac:dyDescent="0.25">
      <c r="A613" t="s">
        <v>2073</v>
      </c>
      <c r="B613" t="s">
        <v>1694</v>
      </c>
      <c r="C613" t="s">
        <v>1695</v>
      </c>
      <c r="D613" s="93" t="s">
        <v>23</v>
      </c>
      <c r="E613" s="91" t="s">
        <v>23</v>
      </c>
      <c r="F613" s="94">
        <v>0</v>
      </c>
      <c r="G613" s="92">
        <v>421</v>
      </c>
      <c r="H613" s="90" t="s">
        <v>23</v>
      </c>
      <c r="I613" s="15" t="s">
        <v>23</v>
      </c>
      <c r="J613" s="15">
        <v>0</v>
      </c>
      <c r="K613" s="50">
        <v>421</v>
      </c>
    </row>
    <row r="614" spans="1:11" x14ac:dyDescent="0.25">
      <c r="A614" t="s">
        <v>2073</v>
      </c>
      <c r="B614" t="s">
        <v>1570</v>
      </c>
      <c r="C614" t="s">
        <v>1571</v>
      </c>
      <c r="D614" s="93" t="s">
        <v>23</v>
      </c>
      <c r="E614" s="91" t="s">
        <v>23</v>
      </c>
      <c r="F614" s="94">
        <v>0</v>
      </c>
      <c r="G614" s="92">
        <v>363.68</v>
      </c>
      <c r="H614" s="90" t="s">
        <v>23</v>
      </c>
      <c r="I614" s="15" t="s">
        <v>23</v>
      </c>
      <c r="J614" s="15">
        <v>0</v>
      </c>
      <c r="K614" s="50">
        <v>421</v>
      </c>
    </row>
    <row r="615" spans="1:11" x14ac:dyDescent="0.25">
      <c r="A615" t="s">
        <v>2073</v>
      </c>
      <c r="B615" t="s">
        <v>674</v>
      </c>
      <c r="C615" t="s">
        <v>675</v>
      </c>
      <c r="D615" s="93" t="s">
        <v>23</v>
      </c>
      <c r="E615" s="91" t="s">
        <v>23</v>
      </c>
      <c r="F615" s="94">
        <v>0</v>
      </c>
      <c r="G615" s="92">
        <v>418</v>
      </c>
      <c r="H615" s="90" t="s">
        <v>23</v>
      </c>
      <c r="I615" s="15" t="s">
        <v>23</v>
      </c>
      <c r="J615" s="15">
        <v>0</v>
      </c>
      <c r="K615" s="50">
        <v>418</v>
      </c>
    </row>
    <row r="616" spans="1:11" x14ac:dyDescent="0.25">
      <c r="A616" t="s">
        <v>2073</v>
      </c>
      <c r="B616" t="s">
        <v>1842</v>
      </c>
      <c r="C616" t="s">
        <v>1843</v>
      </c>
      <c r="D616" s="93" t="s">
        <v>23</v>
      </c>
      <c r="E616" s="91" t="s">
        <v>23</v>
      </c>
      <c r="F616" s="94">
        <v>0</v>
      </c>
      <c r="G616" s="92">
        <v>414.18</v>
      </c>
      <c r="H616" s="90" t="s">
        <v>23</v>
      </c>
      <c r="I616" s="15" t="s">
        <v>23</v>
      </c>
      <c r="J616" s="15">
        <v>0</v>
      </c>
      <c r="K616" s="50">
        <v>417</v>
      </c>
    </row>
    <row r="617" spans="1:11" x14ac:dyDescent="0.25">
      <c r="A617" t="s">
        <v>2073</v>
      </c>
      <c r="B617" t="s">
        <v>1572</v>
      </c>
      <c r="C617" t="s">
        <v>1573</v>
      </c>
      <c r="D617" s="93" t="s">
        <v>23</v>
      </c>
      <c r="E617" s="91" t="s">
        <v>23</v>
      </c>
      <c r="F617" s="94">
        <v>0</v>
      </c>
      <c r="G617" s="92">
        <v>412</v>
      </c>
      <c r="H617" s="90" t="s">
        <v>23</v>
      </c>
      <c r="I617" s="15" t="s">
        <v>23</v>
      </c>
      <c r="J617" s="15">
        <v>0</v>
      </c>
      <c r="K617" s="50">
        <v>415</v>
      </c>
    </row>
    <row r="618" spans="1:11" x14ac:dyDescent="0.25">
      <c r="A618" t="s">
        <v>2073</v>
      </c>
      <c r="B618" t="s">
        <v>1266</v>
      </c>
      <c r="C618" t="s">
        <v>1267</v>
      </c>
      <c r="D618" s="93" t="s">
        <v>23</v>
      </c>
      <c r="E618" s="91" t="s">
        <v>23</v>
      </c>
      <c r="F618" s="94">
        <v>0</v>
      </c>
      <c r="G618" s="92">
        <v>411.52</v>
      </c>
      <c r="H618" s="90" t="s">
        <v>23</v>
      </c>
      <c r="I618" s="15" t="s">
        <v>23</v>
      </c>
      <c r="J618" s="15">
        <v>0</v>
      </c>
      <c r="K618" s="50">
        <v>413</v>
      </c>
    </row>
    <row r="619" spans="1:11" x14ac:dyDescent="0.25">
      <c r="A619" t="s">
        <v>2073</v>
      </c>
      <c r="B619" t="s">
        <v>1014</v>
      </c>
      <c r="C619" t="s">
        <v>1015</v>
      </c>
      <c r="D619" s="93" t="s">
        <v>23</v>
      </c>
      <c r="E619" s="91" t="s">
        <v>23</v>
      </c>
      <c r="F619" s="94">
        <v>0</v>
      </c>
      <c r="G619" s="92">
        <v>404</v>
      </c>
      <c r="H619" s="90" t="s">
        <v>23</v>
      </c>
      <c r="I619" s="15" t="s">
        <v>23</v>
      </c>
      <c r="J619" s="15">
        <v>0</v>
      </c>
      <c r="K619" s="50">
        <v>405</v>
      </c>
    </row>
    <row r="620" spans="1:11" x14ac:dyDescent="0.25">
      <c r="A620" t="s">
        <v>2073</v>
      </c>
      <c r="B620" t="s">
        <v>1142</v>
      </c>
      <c r="C620" t="s">
        <v>1143</v>
      </c>
      <c r="D620" s="93" t="s">
        <v>23</v>
      </c>
      <c r="E620" s="91" t="s">
        <v>23</v>
      </c>
      <c r="F620" s="94">
        <v>0</v>
      </c>
      <c r="G620" s="92">
        <v>395.75</v>
      </c>
      <c r="H620" s="90" t="s">
        <v>23</v>
      </c>
      <c r="I620" s="15" t="s">
        <v>23</v>
      </c>
      <c r="J620" s="15">
        <v>0</v>
      </c>
      <c r="K620" s="50">
        <v>397</v>
      </c>
    </row>
    <row r="621" spans="1:11" x14ac:dyDescent="0.25">
      <c r="A621" t="s">
        <v>2073</v>
      </c>
      <c r="B621" t="s">
        <v>1870</v>
      </c>
      <c r="C621" t="s">
        <v>1871</v>
      </c>
      <c r="D621" s="93" t="s">
        <v>23</v>
      </c>
      <c r="E621" s="91" t="s">
        <v>23</v>
      </c>
      <c r="F621" s="94">
        <v>0</v>
      </c>
      <c r="G621" s="92">
        <v>392.54</v>
      </c>
      <c r="H621" s="90" t="s">
        <v>23</v>
      </c>
      <c r="I621" s="15" t="s">
        <v>23</v>
      </c>
      <c r="J621" s="15">
        <v>0</v>
      </c>
      <c r="K621" s="50">
        <v>393</v>
      </c>
    </row>
    <row r="622" spans="1:11" x14ac:dyDescent="0.25">
      <c r="A622" t="s">
        <v>2073</v>
      </c>
      <c r="B622" t="s">
        <v>1550</v>
      </c>
      <c r="C622" t="s">
        <v>1551</v>
      </c>
      <c r="D622" s="93" t="s">
        <v>23</v>
      </c>
      <c r="E622" s="91" t="s">
        <v>23</v>
      </c>
      <c r="F622" s="94">
        <v>0</v>
      </c>
      <c r="G622" s="92">
        <v>386.29</v>
      </c>
      <c r="H622" s="90" t="s">
        <v>23</v>
      </c>
      <c r="I622" s="15" t="s">
        <v>23</v>
      </c>
      <c r="J622" s="15">
        <v>0</v>
      </c>
      <c r="K622" s="50">
        <v>393</v>
      </c>
    </row>
    <row r="623" spans="1:11" x14ac:dyDescent="0.25">
      <c r="A623" t="s">
        <v>2073</v>
      </c>
      <c r="B623" t="s">
        <v>554</v>
      </c>
      <c r="C623" t="s">
        <v>555</v>
      </c>
      <c r="D623" s="93" t="s">
        <v>23</v>
      </c>
      <c r="E623" s="91" t="s">
        <v>23</v>
      </c>
      <c r="F623" s="94">
        <v>0</v>
      </c>
      <c r="G623" s="92">
        <v>383</v>
      </c>
      <c r="H623" s="90" t="s">
        <v>23</v>
      </c>
      <c r="I623" s="15" t="s">
        <v>23</v>
      </c>
      <c r="J623" s="15">
        <v>0</v>
      </c>
      <c r="K623" s="50">
        <v>383</v>
      </c>
    </row>
    <row r="624" spans="1:11" x14ac:dyDescent="0.25">
      <c r="A624" t="s">
        <v>2073</v>
      </c>
      <c r="B624" t="s">
        <v>1768</v>
      </c>
      <c r="C624" t="s">
        <v>1769</v>
      </c>
      <c r="D624" s="93" t="s">
        <v>23</v>
      </c>
      <c r="E624" s="91" t="s">
        <v>23</v>
      </c>
      <c r="F624" s="94">
        <v>0</v>
      </c>
      <c r="G624" s="92">
        <v>381</v>
      </c>
      <c r="H624" s="90" t="s">
        <v>23</v>
      </c>
      <c r="I624" s="15" t="s">
        <v>23</v>
      </c>
      <c r="J624" s="15">
        <v>0</v>
      </c>
      <c r="K624" s="50">
        <v>381</v>
      </c>
    </row>
    <row r="625" spans="1:11" x14ac:dyDescent="0.25">
      <c r="A625" t="s">
        <v>2073</v>
      </c>
      <c r="B625" t="s">
        <v>636</v>
      </c>
      <c r="C625" t="s">
        <v>637</v>
      </c>
      <c r="D625" s="93" t="s">
        <v>23</v>
      </c>
      <c r="E625" s="91" t="s">
        <v>23</v>
      </c>
      <c r="F625" s="94">
        <v>0</v>
      </c>
      <c r="G625" s="92">
        <v>371.91</v>
      </c>
      <c r="H625" s="90" t="s">
        <v>23</v>
      </c>
      <c r="I625" s="15" t="s">
        <v>23</v>
      </c>
      <c r="J625" s="15">
        <v>0</v>
      </c>
      <c r="K625" s="50">
        <v>381</v>
      </c>
    </row>
    <row r="626" spans="1:11" x14ac:dyDescent="0.25">
      <c r="A626" t="s">
        <v>2073</v>
      </c>
      <c r="B626" t="s">
        <v>1176</v>
      </c>
      <c r="C626" t="s">
        <v>1177</v>
      </c>
      <c r="D626" s="93" t="s">
        <v>23</v>
      </c>
      <c r="E626" s="91" t="s">
        <v>23</v>
      </c>
      <c r="F626" s="94">
        <v>0</v>
      </c>
      <c r="G626" s="92">
        <v>371</v>
      </c>
      <c r="H626" s="90" t="s">
        <v>23</v>
      </c>
      <c r="I626" s="15" t="s">
        <v>23</v>
      </c>
      <c r="J626" s="15">
        <v>0</v>
      </c>
      <c r="K626" s="50">
        <v>381</v>
      </c>
    </row>
    <row r="627" spans="1:11" x14ac:dyDescent="0.25">
      <c r="A627" t="s">
        <v>2073</v>
      </c>
      <c r="B627" t="s">
        <v>1732</v>
      </c>
      <c r="C627" t="s">
        <v>1733</v>
      </c>
      <c r="D627" s="93" t="s">
        <v>23</v>
      </c>
      <c r="E627" s="91" t="s">
        <v>23</v>
      </c>
      <c r="F627" s="94">
        <v>0</v>
      </c>
      <c r="G627" s="92">
        <v>378.2</v>
      </c>
      <c r="H627" s="90" t="s">
        <v>23</v>
      </c>
      <c r="I627" s="15" t="s">
        <v>23</v>
      </c>
      <c r="J627" s="15">
        <v>0</v>
      </c>
      <c r="K627" s="50">
        <v>379</v>
      </c>
    </row>
    <row r="628" spans="1:11" x14ac:dyDescent="0.25">
      <c r="A628" t="s">
        <v>2073</v>
      </c>
      <c r="B628" t="s">
        <v>1812</v>
      </c>
      <c r="C628" t="s">
        <v>1813</v>
      </c>
      <c r="D628" s="93" t="s">
        <v>23</v>
      </c>
      <c r="E628" s="91" t="s">
        <v>23</v>
      </c>
      <c r="F628" s="94">
        <v>0</v>
      </c>
      <c r="G628" s="92">
        <v>376</v>
      </c>
      <c r="H628" s="90" t="s">
        <v>23</v>
      </c>
      <c r="I628" s="15" t="s">
        <v>23</v>
      </c>
      <c r="J628" s="15">
        <v>0</v>
      </c>
      <c r="K628" s="50">
        <v>376</v>
      </c>
    </row>
    <row r="629" spans="1:11" x14ac:dyDescent="0.25">
      <c r="A629" t="s">
        <v>2073</v>
      </c>
      <c r="B629" t="s">
        <v>1838</v>
      </c>
      <c r="C629" t="s">
        <v>1839</v>
      </c>
      <c r="D629" s="93" t="s">
        <v>23</v>
      </c>
      <c r="E629" s="91" t="s">
        <v>23</v>
      </c>
      <c r="F629" s="94">
        <v>0</v>
      </c>
      <c r="G629" s="92">
        <v>358</v>
      </c>
      <c r="H629" s="90" t="s">
        <v>23</v>
      </c>
      <c r="I629" s="15" t="s">
        <v>23</v>
      </c>
      <c r="J629" s="15">
        <v>0</v>
      </c>
      <c r="K629" s="50">
        <v>376</v>
      </c>
    </row>
    <row r="630" spans="1:11" x14ac:dyDescent="0.25">
      <c r="A630" t="s">
        <v>2073</v>
      </c>
      <c r="B630" t="s">
        <v>862</v>
      </c>
      <c r="C630" t="s">
        <v>863</v>
      </c>
      <c r="D630" s="93" t="s">
        <v>23</v>
      </c>
      <c r="E630" s="91" t="s">
        <v>23</v>
      </c>
      <c r="F630" s="94">
        <v>0</v>
      </c>
      <c r="G630" s="92">
        <v>361</v>
      </c>
      <c r="H630" s="90" t="s">
        <v>23</v>
      </c>
      <c r="I630" s="15" t="s">
        <v>23</v>
      </c>
      <c r="J630" s="15">
        <v>0</v>
      </c>
      <c r="K630" s="50">
        <v>371</v>
      </c>
    </row>
    <row r="631" spans="1:11" x14ac:dyDescent="0.25">
      <c r="A631" t="s">
        <v>2073</v>
      </c>
      <c r="B631" t="s">
        <v>1052</v>
      </c>
      <c r="C631" t="s">
        <v>1053</v>
      </c>
      <c r="D631" s="93" t="s">
        <v>23</v>
      </c>
      <c r="E631" s="91" t="s">
        <v>23</v>
      </c>
      <c r="F631" s="94">
        <v>0</v>
      </c>
      <c r="G631" s="92">
        <v>368</v>
      </c>
      <c r="H631" s="90" t="s">
        <v>23</v>
      </c>
      <c r="I631" s="15" t="s">
        <v>23</v>
      </c>
      <c r="J631" s="15">
        <v>0</v>
      </c>
      <c r="K631" s="50">
        <v>368</v>
      </c>
    </row>
    <row r="632" spans="1:11" x14ac:dyDescent="0.25">
      <c r="A632" t="s">
        <v>2073</v>
      </c>
      <c r="B632" t="s">
        <v>1640</v>
      </c>
      <c r="C632" t="s">
        <v>1641</v>
      </c>
      <c r="D632" s="93" t="s">
        <v>23</v>
      </c>
      <c r="E632" s="91" t="s">
        <v>23</v>
      </c>
      <c r="F632" s="94">
        <v>0</v>
      </c>
      <c r="G632" s="92">
        <v>365.09</v>
      </c>
      <c r="H632" s="90" t="s">
        <v>23</v>
      </c>
      <c r="I632" s="15" t="s">
        <v>23</v>
      </c>
      <c r="J632" s="15">
        <v>0</v>
      </c>
      <c r="K632" s="50">
        <v>368</v>
      </c>
    </row>
    <row r="633" spans="1:11" x14ac:dyDescent="0.25">
      <c r="A633" t="s">
        <v>2073</v>
      </c>
      <c r="B633" t="s">
        <v>228</v>
      </c>
      <c r="C633" t="s">
        <v>229</v>
      </c>
      <c r="D633" s="93" t="s">
        <v>23</v>
      </c>
      <c r="E633" s="91" t="s">
        <v>23</v>
      </c>
      <c r="F633" s="94">
        <v>0</v>
      </c>
      <c r="G633" s="92">
        <v>365</v>
      </c>
      <c r="H633" s="90" t="s">
        <v>23</v>
      </c>
      <c r="I633" s="15" t="s">
        <v>23</v>
      </c>
      <c r="J633" s="15">
        <v>0</v>
      </c>
      <c r="K633" s="50">
        <v>365</v>
      </c>
    </row>
    <row r="634" spans="1:11" x14ac:dyDescent="0.25">
      <c r="A634" t="s">
        <v>2073</v>
      </c>
      <c r="B634" t="s">
        <v>1422</v>
      </c>
      <c r="C634" t="s">
        <v>1423</v>
      </c>
      <c r="D634" s="93" t="s">
        <v>23</v>
      </c>
      <c r="E634" s="91" t="s">
        <v>23</v>
      </c>
      <c r="F634" s="94">
        <v>0</v>
      </c>
      <c r="G634" s="92">
        <v>355</v>
      </c>
      <c r="H634" s="90" t="s">
        <v>23</v>
      </c>
      <c r="I634" s="15" t="s">
        <v>23</v>
      </c>
      <c r="J634" s="15">
        <v>0</v>
      </c>
      <c r="K634" s="50">
        <v>355</v>
      </c>
    </row>
    <row r="635" spans="1:11" x14ac:dyDescent="0.25">
      <c r="A635" t="s">
        <v>2073</v>
      </c>
      <c r="B635" t="s">
        <v>762</v>
      </c>
      <c r="C635" t="s">
        <v>763</v>
      </c>
      <c r="D635" s="93" t="s">
        <v>23</v>
      </c>
      <c r="E635" s="91" t="s">
        <v>23</v>
      </c>
      <c r="F635" s="94">
        <v>0</v>
      </c>
      <c r="G635" s="92">
        <v>353.67</v>
      </c>
      <c r="H635" s="90" t="s">
        <v>23</v>
      </c>
      <c r="I635" s="15" t="s">
        <v>23</v>
      </c>
      <c r="J635" s="15">
        <v>0</v>
      </c>
      <c r="K635" s="50">
        <v>355</v>
      </c>
    </row>
    <row r="636" spans="1:11" x14ac:dyDescent="0.25">
      <c r="A636" t="s">
        <v>2073</v>
      </c>
      <c r="B636" t="s">
        <v>1686</v>
      </c>
      <c r="C636" t="s">
        <v>1687</v>
      </c>
      <c r="D636" s="93" t="s">
        <v>23</v>
      </c>
      <c r="E636" s="91" t="s">
        <v>23</v>
      </c>
      <c r="F636" s="94">
        <v>0</v>
      </c>
      <c r="G636" s="92">
        <v>353</v>
      </c>
      <c r="H636" s="90" t="s">
        <v>23</v>
      </c>
      <c r="I636" s="15" t="s">
        <v>23</v>
      </c>
      <c r="J636" s="15">
        <v>0</v>
      </c>
      <c r="K636" s="50">
        <v>353</v>
      </c>
    </row>
    <row r="637" spans="1:11" x14ac:dyDescent="0.25">
      <c r="A637" t="s">
        <v>2073</v>
      </c>
      <c r="B637" t="s">
        <v>1066</v>
      </c>
      <c r="C637" t="s">
        <v>1067</v>
      </c>
      <c r="D637" s="93" t="s">
        <v>23</v>
      </c>
      <c r="E637" s="91" t="s">
        <v>23</v>
      </c>
      <c r="F637" s="94">
        <v>0</v>
      </c>
      <c r="G637" s="92">
        <v>349</v>
      </c>
      <c r="H637" s="90" t="s">
        <v>23</v>
      </c>
      <c r="I637" s="15" t="s">
        <v>23</v>
      </c>
      <c r="J637" s="15">
        <v>0</v>
      </c>
      <c r="K637" s="50">
        <v>349</v>
      </c>
    </row>
    <row r="638" spans="1:11" x14ac:dyDescent="0.25">
      <c r="A638" t="s">
        <v>2073</v>
      </c>
      <c r="B638" t="s">
        <v>1876</v>
      </c>
      <c r="C638" t="s">
        <v>1877</v>
      </c>
      <c r="D638" s="93" t="s">
        <v>23</v>
      </c>
      <c r="E638" s="91" t="s">
        <v>23</v>
      </c>
      <c r="F638" s="94">
        <v>0</v>
      </c>
      <c r="G638" s="92">
        <v>348</v>
      </c>
      <c r="H638" s="90" t="s">
        <v>23</v>
      </c>
      <c r="I638" s="15" t="s">
        <v>23</v>
      </c>
      <c r="J638" s="15">
        <v>0</v>
      </c>
      <c r="K638" s="50">
        <v>348</v>
      </c>
    </row>
    <row r="639" spans="1:11" x14ac:dyDescent="0.25">
      <c r="A639" t="s">
        <v>2073</v>
      </c>
      <c r="B639" t="s">
        <v>1614</v>
      </c>
      <c r="C639" t="s">
        <v>1615</v>
      </c>
      <c r="D639" s="93" t="s">
        <v>23</v>
      </c>
      <c r="E639" s="91" t="s">
        <v>23</v>
      </c>
      <c r="F639" s="94">
        <v>0</v>
      </c>
      <c r="G639" s="92">
        <v>348</v>
      </c>
      <c r="H639" s="90" t="s">
        <v>23</v>
      </c>
      <c r="I639" s="15" t="s">
        <v>23</v>
      </c>
      <c r="J639" s="15">
        <v>0</v>
      </c>
      <c r="K639" s="50">
        <v>348</v>
      </c>
    </row>
    <row r="640" spans="1:11" x14ac:dyDescent="0.25">
      <c r="A640" t="s">
        <v>2073</v>
      </c>
      <c r="B640" t="s">
        <v>1804</v>
      </c>
      <c r="C640" t="s">
        <v>1805</v>
      </c>
      <c r="D640" s="93" t="s">
        <v>23</v>
      </c>
      <c r="E640" s="91" t="s">
        <v>23</v>
      </c>
      <c r="F640" s="94">
        <v>0</v>
      </c>
      <c r="G640" s="92">
        <v>344</v>
      </c>
      <c r="H640" s="90" t="s">
        <v>23</v>
      </c>
      <c r="I640" s="15" t="s">
        <v>23</v>
      </c>
      <c r="J640" s="15">
        <v>0</v>
      </c>
      <c r="K640" s="50">
        <v>346</v>
      </c>
    </row>
    <row r="641" spans="1:11" x14ac:dyDescent="0.25">
      <c r="A641" t="s">
        <v>2073</v>
      </c>
      <c r="B641" t="s">
        <v>1368</v>
      </c>
      <c r="C641" t="s">
        <v>1369</v>
      </c>
      <c r="D641" s="93" t="s">
        <v>23</v>
      </c>
      <c r="E641" s="91" t="s">
        <v>23</v>
      </c>
      <c r="F641" s="94">
        <v>0</v>
      </c>
      <c r="G641" s="92">
        <v>343</v>
      </c>
      <c r="H641" s="90" t="s">
        <v>23</v>
      </c>
      <c r="I641" s="15" t="s">
        <v>23</v>
      </c>
      <c r="J641" s="15">
        <v>0</v>
      </c>
      <c r="K641" s="50">
        <v>343</v>
      </c>
    </row>
    <row r="642" spans="1:11" x14ac:dyDescent="0.25">
      <c r="A642" t="s">
        <v>2073</v>
      </c>
      <c r="B642" t="s">
        <v>562</v>
      </c>
      <c r="C642" t="s">
        <v>563</v>
      </c>
      <c r="D642" s="93" t="s">
        <v>23</v>
      </c>
      <c r="E642" s="91" t="s">
        <v>23</v>
      </c>
      <c r="F642" s="94">
        <v>0</v>
      </c>
      <c r="G642" s="92">
        <v>342</v>
      </c>
      <c r="H642" s="90" t="s">
        <v>23</v>
      </c>
      <c r="I642" s="15" t="s">
        <v>23</v>
      </c>
      <c r="J642" s="15">
        <v>0</v>
      </c>
      <c r="K642" s="50">
        <v>343</v>
      </c>
    </row>
    <row r="643" spans="1:11" x14ac:dyDescent="0.25">
      <c r="A643" t="s">
        <v>2073</v>
      </c>
      <c r="B643" t="s">
        <v>652</v>
      </c>
      <c r="C643" t="s">
        <v>653</v>
      </c>
      <c r="D643" s="93" t="s">
        <v>23</v>
      </c>
      <c r="E643" s="91" t="s">
        <v>23</v>
      </c>
      <c r="F643" s="94">
        <v>0</v>
      </c>
      <c r="G643" s="92">
        <v>333.39</v>
      </c>
      <c r="H643" s="90" t="s">
        <v>23</v>
      </c>
      <c r="I643" s="15" t="s">
        <v>23</v>
      </c>
      <c r="J643" s="15">
        <v>0</v>
      </c>
      <c r="K643" s="50">
        <v>339</v>
      </c>
    </row>
    <row r="644" spans="1:11" x14ac:dyDescent="0.25">
      <c r="A644" t="s">
        <v>2073</v>
      </c>
      <c r="B644" t="s">
        <v>1012</v>
      </c>
      <c r="C644" t="s">
        <v>1013</v>
      </c>
      <c r="D644" s="93" t="s">
        <v>23</v>
      </c>
      <c r="E644" s="91" t="s">
        <v>23</v>
      </c>
      <c r="F644" s="94">
        <v>0</v>
      </c>
      <c r="G644" s="92">
        <v>333.72</v>
      </c>
      <c r="H644" s="90" t="s">
        <v>23</v>
      </c>
      <c r="I644" s="15" t="s">
        <v>23</v>
      </c>
      <c r="J644" s="15">
        <v>0</v>
      </c>
      <c r="K644" s="50">
        <v>337</v>
      </c>
    </row>
    <row r="645" spans="1:11" x14ac:dyDescent="0.25">
      <c r="A645" t="s">
        <v>2073</v>
      </c>
      <c r="B645" t="s">
        <v>1590</v>
      </c>
      <c r="C645" t="s">
        <v>1591</v>
      </c>
      <c r="D645" s="93" t="s">
        <v>23</v>
      </c>
      <c r="E645" s="91" t="s">
        <v>23</v>
      </c>
      <c r="F645" s="94">
        <v>0</v>
      </c>
      <c r="G645" s="92">
        <v>329.87</v>
      </c>
      <c r="H645" s="90" t="s">
        <v>23</v>
      </c>
      <c r="I645" s="15" t="s">
        <v>23</v>
      </c>
      <c r="J645" s="15">
        <v>0</v>
      </c>
      <c r="K645" s="50">
        <v>336</v>
      </c>
    </row>
    <row r="646" spans="1:11" x14ac:dyDescent="0.25">
      <c r="A646" t="s">
        <v>2073</v>
      </c>
      <c r="B646" t="s">
        <v>680</v>
      </c>
      <c r="C646" t="s">
        <v>681</v>
      </c>
      <c r="D646" s="93" t="s">
        <v>23</v>
      </c>
      <c r="E646" s="91">
        <v>0</v>
      </c>
      <c r="F646" s="94">
        <v>0</v>
      </c>
      <c r="G646" s="92">
        <v>286.5</v>
      </c>
      <c r="H646" s="90" t="s">
        <v>23</v>
      </c>
      <c r="I646" s="15">
        <v>61</v>
      </c>
      <c r="J646" s="15">
        <v>61</v>
      </c>
      <c r="K646" s="50">
        <v>335</v>
      </c>
    </row>
    <row r="647" spans="1:11" x14ac:dyDescent="0.25">
      <c r="A647" t="s">
        <v>2073</v>
      </c>
      <c r="B647" t="s">
        <v>842</v>
      </c>
      <c r="C647" t="s">
        <v>843</v>
      </c>
      <c r="D647" s="93" t="s">
        <v>23</v>
      </c>
      <c r="E647" s="91" t="s">
        <v>23</v>
      </c>
      <c r="F647" s="94">
        <v>0</v>
      </c>
      <c r="G647" s="92">
        <v>330</v>
      </c>
      <c r="H647" s="90" t="s">
        <v>23</v>
      </c>
      <c r="I647" s="15" t="s">
        <v>23</v>
      </c>
      <c r="J647" s="15">
        <v>0</v>
      </c>
      <c r="K647" s="50">
        <v>334</v>
      </c>
    </row>
    <row r="648" spans="1:11" x14ac:dyDescent="0.25">
      <c r="A648" t="s">
        <v>2073</v>
      </c>
      <c r="B648" t="s">
        <v>1164</v>
      </c>
      <c r="C648" t="s">
        <v>1165</v>
      </c>
      <c r="D648" s="93" t="s">
        <v>23</v>
      </c>
      <c r="E648" s="91" t="s">
        <v>23</v>
      </c>
      <c r="F648" s="94">
        <v>0</v>
      </c>
      <c r="G648" s="92">
        <v>319</v>
      </c>
      <c r="H648" s="90" t="s">
        <v>23</v>
      </c>
      <c r="I648" s="15" t="s">
        <v>23</v>
      </c>
      <c r="J648" s="15">
        <v>0</v>
      </c>
      <c r="K648" s="50">
        <v>332</v>
      </c>
    </row>
    <row r="649" spans="1:11" x14ac:dyDescent="0.25">
      <c r="A649" t="s">
        <v>2073</v>
      </c>
      <c r="B649" t="s">
        <v>1980</v>
      </c>
      <c r="C649" t="s">
        <v>1981</v>
      </c>
      <c r="D649" s="93" t="s">
        <v>23</v>
      </c>
      <c r="E649" s="91" t="s">
        <v>23</v>
      </c>
      <c r="F649" s="94">
        <v>0</v>
      </c>
      <c r="G649" s="92">
        <v>331</v>
      </c>
      <c r="H649" s="90" t="s">
        <v>23</v>
      </c>
      <c r="I649" s="15" t="s">
        <v>23</v>
      </c>
      <c r="J649" s="15">
        <v>0</v>
      </c>
      <c r="K649" s="50">
        <v>331</v>
      </c>
    </row>
    <row r="650" spans="1:11" x14ac:dyDescent="0.25">
      <c r="A650" t="s">
        <v>2073</v>
      </c>
      <c r="B650" t="s">
        <v>972</v>
      </c>
      <c r="C650" t="s">
        <v>973</v>
      </c>
      <c r="D650" s="93" t="s">
        <v>23</v>
      </c>
      <c r="E650" s="91" t="s">
        <v>23</v>
      </c>
      <c r="F650" s="94">
        <v>0</v>
      </c>
      <c r="G650" s="92">
        <v>331</v>
      </c>
      <c r="H650" s="90" t="s">
        <v>23</v>
      </c>
      <c r="I650" s="15" t="s">
        <v>23</v>
      </c>
      <c r="J650" s="15">
        <v>0</v>
      </c>
      <c r="K650" s="50">
        <v>331</v>
      </c>
    </row>
    <row r="651" spans="1:11" x14ac:dyDescent="0.25">
      <c r="A651" t="s">
        <v>2073</v>
      </c>
      <c r="B651" t="s">
        <v>1792</v>
      </c>
      <c r="C651" t="s">
        <v>1793</v>
      </c>
      <c r="D651" s="93" t="s">
        <v>23</v>
      </c>
      <c r="E651" s="91" t="s">
        <v>23</v>
      </c>
      <c r="F651" s="94">
        <v>0</v>
      </c>
      <c r="G651" s="92">
        <v>329</v>
      </c>
      <c r="H651" s="90" t="s">
        <v>23</v>
      </c>
      <c r="I651" s="15" t="s">
        <v>23</v>
      </c>
      <c r="J651" s="15">
        <v>0</v>
      </c>
      <c r="K651" s="50">
        <v>331</v>
      </c>
    </row>
    <row r="652" spans="1:11" x14ac:dyDescent="0.25">
      <c r="A652" t="s">
        <v>2073</v>
      </c>
      <c r="B652" t="s">
        <v>1356</v>
      </c>
      <c r="C652" t="s">
        <v>1357</v>
      </c>
      <c r="D652" s="93" t="s">
        <v>23</v>
      </c>
      <c r="E652" s="91" t="s">
        <v>23</v>
      </c>
      <c r="F652" s="94">
        <v>0</v>
      </c>
      <c r="G652" s="92">
        <v>328.64</v>
      </c>
      <c r="H652" s="90" t="s">
        <v>23</v>
      </c>
      <c r="I652" s="15" t="s">
        <v>23</v>
      </c>
      <c r="J652" s="15">
        <v>0</v>
      </c>
      <c r="K652" s="50">
        <v>329</v>
      </c>
    </row>
    <row r="653" spans="1:11" x14ac:dyDescent="0.25">
      <c r="A653" t="s">
        <v>2073</v>
      </c>
      <c r="B653" t="s">
        <v>568</v>
      </c>
      <c r="C653" t="s">
        <v>569</v>
      </c>
      <c r="D653" s="93" t="s">
        <v>23</v>
      </c>
      <c r="E653" s="91" t="s">
        <v>23</v>
      </c>
      <c r="F653" s="94">
        <v>0</v>
      </c>
      <c r="G653" s="92">
        <v>328</v>
      </c>
      <c r="H653" s="90" t="s">
        <v>23</v>
      </c>
      <c r="I653" s="15" t="s">
        <v>23</v>
      </c>
      <c r="J653" s="15">
        <v>0</v>
      </c>
      <c r="K653" s="50">
        <v>328</v>
      </c>
    </row>
    <row r="654" spans="1:11" x14ac:dyDescent="0.25">
      <c r="A654" t="s">
        <v>2073</v>
      </c>
      <c r="B654" t="s">
        <v>1424</v>
      </c>
      <c r="C654" t="s">
        <v>1425</v>
      </c>
      <c r="D654" s="93" t="s">
        <v>23</v>
      </c>
      <c r="E654" s="91" t="s">
        <v>23</v>
      </c>
      <c r="F654" s="94">
        <v>0</v>
      </c>
      <c r="G654" s="92">
        <v>325.33</v>
      </c>
      <c r="H654" s="90" t="s">
        <v>23</v>
      </c>
      <c r="I654" s="15" t="s">
        <v>23</v>
      </c>
      <c r="J654" s="15">
        <v>0</v>
      </c>
      <c r="K654" s="50">
        <v>326</v>
      </c>
    </row>
    <row r="655" spans="1:11" x14ac:dyDescent="0.25">
      <c r="A655" t="s">
        <v>2073</v>
      </c>
      <c r="B655" t="s">
        <v>1106</v>
      </c>
      <c r="C655" t="s">
        <v>1107</v>
      </c>
      <c r="D655" s="93" t="s">
        <v>23</v>
      </c>
      <c r="E655" s="91" t="s">
        <v>23</v>
      </c>
      <c r="F655" s="94">
        <v>0</v>
      </c>
      <c r="G655" s="92">
        <v>304</v>
      </c>
      <c r="H655" s="90" t="s">
        <v>23</v>
      </c>
      <c r="I655" s="15" t="s">
        <v>23</v>
      </c>
      <c r="J655" s="15">
        <v>0</v>
      </c>
      <c r="K655" s="50">
        <v>324</v>
      </c>
    </row>
    <row r="656" spans="1:11" x14ac:dyDescent="0.25">
      <c r="A656" t="s">
        <v>2073</v>
      </c>
      <c r="B656" t="s">
        <v>1010</v>
      </c>
      <c r="C656" t="s">
        <v>1011</v>
      </c>
      <c r="D656" s="93" t="s">
        <v>23</v>
      </c>
      <c r="E656" s="91" t="s">
        <v>23</v>
      </c>
      <c r="F656" s="94">
        <v>0</v>
      </c>
      <c r="G656" s="92">
        <v>322</v>
      </c>
      <c r="H656" s="90" t="s">
        <v>23</v>
      </c>
      <c r="I656" s="15" t="s">
        <v>23</v>
      </c>
      <c r="J656" s="15">
        <v>0</v>
      </c>
      <c r="K656" s="50">
        <v>322</v>
      </c>
    </row>
    <row r="657" spans="1:11" x14ac:dyDescent="0.25">
      <c r="A657" t="s">
        <v>2073</v>
      </c>
      <c r="B657" t="s">
        <v>1892</v>
      </c>
      <c r="C657" t="s">
        <v>1893</v>
      </c>
      <c r="D657" s="93" t="s">
        <v>23</v>
      </c>
      <c r="E657" s="91" t="s">
        <v>23</v>
      </c>
      <c r="F657" s="94">
        <v>0</v>
      </c>
      <c r="G657" s="92">
        <v>319.14999999999998</v>
      </c>
      <c r="H657" s="90" t="s">
        <v>23</v>
      </c>
      <c r="I657" s="15" t="s">
        <v>23</v>
      </c>
      <c r="J657" s="15">
        <v>0</v>
      </c>
      <c r="K657" s="50">
        <v>322</v>
      </c>
    </row>
    <row r="658" spans="1:11" x14ac:dyDescent="0.25">
      <c r="A658" t="s">
        <v>2073</v>
      </c>
      <c r="B658" t="s">
        <v>1544</v>
      </c>
      <c r="C658" t="s">
        <v>1545</v>
      </c>
      <c r="D658" s="93" t="s">
        <v>23</v>
      </c>
      <c r="E658" s="91" t="s">
        <v>23</v>
      </c>
      <c r="F658" s="94">
        <v>0</v>
      </c>
      <c r="G658" s="92">
        <v>319.33999999999997</v>
      </c>
      <c r="H658" s="90" t="s">
        <v>23</v>
      </c>
      <c r="I658" s="15" t="s">
        <v>23</v>
      </c>
      <c r="J658" s="15">
        <v>0</v>
      </c>
      <c r="K658" s="50">
        <v>321</v>
      </c>
    </row>
    <row r="659" spans="1:11" x14ac:dyDescent="0.25">
      <c r="A659" t="s">
        <v>2073</v>
      </c>
      <c r="B659" t="s">
        <v>624</v>
      </c>
      <c r="C659" t="s">
        <v>625</v>
      </c>
      <c r="D659" s="93" t="s">
        <v>23</v>
      </c>
      <c r="E659" s="91" t="s">
        <v>23</v>
      </c>
      <c r="F659" s="94">
        <v>0</v>
      </c>
      <c r="G659" s="92">
        <v>320</v>
      </c>
      <c r="H659" s="90" t="s">
        <v>23</v>
      </c>
      <c r="I659" s="15" t="s">
        <v>23</v>
      </c>
      <c r="J659" s="15">
        <v>0</v>
      </c>
      <c r="K659" s="50">
        <v>320</v>
      </c>
    </row>
    <row r="660" spans="1:11" x14ac:dyDescent="0.25">
      <c r="A660" t="s">
        <v>2073</v>
      </c>
      <c r="B660" t="s">
        <v>528</v>
      </c>
      <c r="C660" t="s">
        <v>529</v>
      </c>
      <c r="D660" s="93" t="s">
        <v>23</v>
      </c>
      <c r="E660" s="91" t="s">
        <v>23</v>
      </c>
      <c r="F660" s="94">
        <v>0</v>
      </c>
      <c r="G660" s="92">
        <v>317</v>
      </c>
      <c r="H660" s="90" t="s">
        <v>23</v>
      </c>
      <c r="I660" s="15" t="s">
        <v>23</v>
      </c>
      <c r="J660" s="15">
        <v>0</v>
      </c>
      <c r="K660" s="50">
        <v>320</v>
      </c>
    </row>
    <row r="661" spans="1:11" x14ac:dyDescent="0.25">
      <c r="A661" t="s">
        <v>2073</v>
      </c>
      <c r="B661" t="s">
        <v>1150</v>
      </c>
      <c r="C661" t="s">
        <v>1151</v>
      </c>
      <c r="D661" s="93" t="s">
        <v>23</v>
      </c>
      <c r="E661" s="91" t="s">
        <v>23</v>
      </c>
      <c r="F661" s="94">
        <v>0</v>
      </c>
      <c r="G661" s="92">
        <v>314</v>
      </c>
      <c r="H661" s="90" t="s">
        <v>23</v>
      </c>
      <c r="I661" s="15" t="s">
        <v>23</v>
      </c>
      <c r="J661" s="15">
        <v>0</v>
      </c>
      <c r="K661" s="50">
        <v>314</v>
      </c>
    </row>
    <row r="662" spans="1:11" x14ac:dyDescent="0.25">
      <c r="A662" t="s">
        <v>2073</v>
      </c>
      <c r="B662" t="s">
        <v>632</v>
      </c>
      <c r="C662" t="s">
        <v>633</v>
      </c>
      <c r="D662" s="93" t="s">
        <v>23</v>
      </c>
      <c r="E662" s="91" t="s">
        <v>23</v>
      </c>
      <c r="F662" s="94">
        <v>0</v>
      </c>
      <c r="G662" s="92">
        <v>249.6</v>
      </c>
      <c r="H662" s="90" t="s">
        <v>23</v>
      </c>
      <c r="I662" s="15" t="s">
        <v>23</v>
      </c>
      <c r="J662" s="15">
        <v>0</v>
      </c>
      <c r="K662" s="50">
        <v>312</v>
      </c>
    </row>
    <row r="663" spans="1:11" x14ac:dyDescent="0.25">
      <c r="A663" t="s">
        <v>2073</v>
      </c>
      <c r="B663" t="s">
        <v>1698</v>
      </c>
      <c r="C663" t="s">
        <v>1699</v>
      </c>
      <c r="D663" s="93" t="s">
        <v>23</v>
      </c>
      <c r="E663" s="91" t="s">
        <v>23</v>
      </c>
      <c r="F663" s="94">
        <v>0</v>
      </c>
      <c r="G663" s="92">
        <v>310</v>
      </c>
      <c r="H663" s="90" t="s">
        <v>23</v>
      </c>
      <c r="I663" s="15" t="s">
        <v>23</v>
      </c>
      <c r="J663" s="15">
        <v>0</v>
      </c>
      <c r="K663" s="50">
        <v>310</v>
      </c>
    </row>
    <row r="664" spans="1:11" x14ac:dyDescent="0.25">
      <c r="A664" t="s">
        <v>2073</v>
      </c>
      <c r="B664" t="s">
        <v>914</v>
      </c>
      <c r="C664" t="s">
        <v>915</v>
      </c>
      <c r="D664" s="93" t="s">
        <v>23</v>
      </c>
      <c r="E664" s="91" t="s">
        <v>23</v>
      </c>
      <c r="F664" s="94">
        <v>0</v>
      </c>
      <c r="G664" s="92">
        <v>306</v>
      </c>
      <c r="H664" s="90" t="s">
        <v>23</v>
      </c>
      <c r="I664" s="15" t="s">
        <v>23</v>
      </c>
      <c r="J664" s="15">
        <v>0</v>
      </c>
      <c r="K664" s="50">
        <v>306</v>
      </c>
    </row>
    <row r="665" spans="1:11" x14ac:dyDescent="0.25">
      <c r="A665" t="s">
        <v>2073</v>
      </c>
      <c r="B665" t="s">
        <v>1280</v>
      </c>
      <c r="C665" t="s">
        <v>1281</v>
      </c>
      <c r="D665" s="93" t="s">
        <v>23</v>
      </c>
      <c r="E665" s="91" t="s">
        <v>23</v>
      </c>
      <c r="F665" s="94">
        <v>0</v>
      </c>
      <c r="G665" s="92">
        <v>293.58</v>
      </c>
      <c r="H665" s="90" t="s">
        <v>23</v>
      </c>
      <c r="I665" s="15" t="s">
        <v>23</v>
      </c>
      <c r="J665" s="15">
        <v>0</v>
      </c>
      <c r="K665" s="50">
        <v>305</v>
      </c>
    </row>
    <row r="666" spans="1:11" x14ac:dyDescent="0.25">
      <c r="A666" t="s">
        <v>2073</v>
      </c>
      <c r="B666" t="s">
        <v>672</v>
      </c>
      <c r="C666" t="s">
        <v>673</v>
      </c>
      <c r="D666" s="93" t="s">
        <v>23</v>
      </c>
      <c r="E666" s="91" t="s">
        <v>23</v>
      </c>
      <c r="F666" s="94">
        <v>0</v>
      </c>
      <c r="G666" s="92">
        <v>253.6</v>
      </c>
      <c r="H666" s="90" t="s">
        <v>23</v>
      </c>
      <c r="I666" s="15" t="s">
        <v>23</v>
      </c>
      <c r="J666" s="15">
        <v>0</v>
      </c>
      <c r="K666" s="50">
        <v>304</v>
      </c>
    </row>
    <row r="667" spans="1:11" x14ac:dyDescent="0.25">
      <c r="A667" t="s">
        <v>2073</v>
      </c>
      <c r="B667" t="s">
        <v>1662</v>
      </c>
      <c r="C667" t="s">
        <v>1663</v>
      </c>
      <c r="D667" s="93" t="s">
        <v>23</v>
      </c>
      <c r="E667" s="91" t="s">
        <v>23</v>
      </c>
      <c r="F667" s="94">
        <v>0</v>
      </c>
      <c r="G667" s="92">
        <v>301.39999999999998</v>
      </c>
      <c r="H667" s="90" t="s">
        <v>23</v>
      </c>
      <c r="I667" s="15" t="s">
        <v>23</v>
      </c>
      <c r="J667" s="15">
        <v>0</v>
      </c>
      <c r="K667" s="50">
        <v>302</v>
      </c>
    </row>
    <row r="668" spans="1:11" x14ac:dyDescent="0.25">
      <c r="A668" t="s">
        <v>2073</v>
      </c>
      <c r="B668" t="s">
        <v>1250</v>
      </c>
      <c r="C668" t="s">
        <v>1251</v>
      </c>
      <c r="D668" s="93" t="s">
        <v>23</v>
      </c>
      <c r="E668" s="91" t="s">
        <v>23</v>
      </c>
      <c r="F668" s="94">
        <v>0</v>
      </c>
      <c r="G668" s="92">
        <v>296.56</v>
      </c>
      <c r="H668" s="90" t="s">
        <v>23</v>
      </c>
      <c r="I668" s="15" t="s">
        <v>23</v>
      </c>
      <c r="J668" s="15">
        <v>0</v>
      </c>
      <c r="K668" s="50">
        <v>302</v>
      </c>
    </row>
    <row r="669" spans="1:11" x14ac:dyDescent="0.25">
      <c r="A669" t="s">
        <v>2073</v>
      </c>
      <c r="B669" t="s">
        <v>2079</v>
      </c>
      <c r="C669" t="s">
        <v>2080</v>
      </c>
      <c r="D669" s="93" t="s">
        <v>23</v>
      </c>
      <c r="E669" s="91" t="s">
        <v>23</v>
      </c>
      <c r="F669" s="94">
        <v>0</v>
      </c>
      <c r="G669" s="92">
        <v>289</v>
      </c>
      <c r="H669" s="90" t="s">
        <v>23</v>
      </c>
      <c r="I669" s="15" t="s">
        <v>23</v>
      </c>
      <c r="J669" s="15">
        <v>0</v>
      </c>
      <c r="K669" s="50">
        <v>301</v>
      </c>
    </row>
    <row r="670" spans="1:11" x14ac:dyDescent="0.25">
      <c r="A670" t="s">
        <v>2073</v>
      </c>
      <c r="B670" t="s">
        <v>1702</v>
      </c>
      <c r="C670" t="s">
        <v>1703</v>
      </c>
      <c r="D670" s="93" t="s">
        <v>23</v>
      </c>
      <c r="E670" s="91" t="s">
        <v>23</v>
      </c>
      <c r="F670" s="94">
        <v>0</v>
      </c>
      <c r="G670" s="92">
        <v>299.95999999999998</v>
      </c>
      <c r="H670" s="90" t="s">
        <v>23</v>
      </c>
      <c r="I670" s="15" t="s">
        <v>23</v>
      </c>
      <c r="J670" s="15">
        <v>0</v>
      </c>
      <c r="K670" s="50">
        <v>300</v>
      </c>
    </row>
    <row r="671" spans="1:11" x14ac:dyDescent="0.25">
      <c r="A671" t="s">
        <v>2073</v>
      </c>
      <c r="B671" t="s">
        <v>1198</v>
      </c>
      <c r="C671" t="s">
        <v>1199</v>
      </c>
      <c r="D671" s="93" t="s">
        <v>23</v>
      </c>
      <c r="E671" s="91" t="s">
        <v>23</v>
      </c>
      <c r="F671" s="94">
        <v>0</v>
      </c>
      <c r="G671" s="92">
        <v>298</v>
      </c>
      <c r="H671" s="90" t="s">
        <v>23</v>
      </c>
      <c r="I671" s="15" t="s">
        <v>23</v>
      </c>
      <c r="J671" s="15">
        <v>0</v>
      </c>
      <c r="K671" s="50">
        <v>300</v>
      </c>
    </row>
    <row r="672" spans="1:11" x14ac:dyDescent="0.25">
      <c r="A672" t="s">
        <v>2073</v>
      </c>
      <c r="B672" t="s">
        <v>1556</v>
      </c>
      <c r="C672" t="s">
        <v>1557</v>
      </c>
      <c r="D672" s="93" t="s">
        <v>23</v>
      </c>
      <c r="E672" s="91" t="s">
        <v>23</v>
      </c>
      <c r="F672" s="94">
        <v>0</v>
      </c>
      <c r="G672" s="92">
        <v>297.36</v>
      </c>
      <c r="H672" s="90" t="s">
        <v>23</v>
      </c>
      <c r="I672" s="15" t="s">
        <v>23</v>
      </c>
      <c r="J672" s="15">
        <v>0</v>
      </c>
      <c r="K672" s="50">
        <v>298</v>
      </c>
    </row>
    <row r="673" spans="1:11" x14ac:dyDescent="0.25">
      <c r="A673" t="s">
        <v>2073</v>
      </c>
      <c r="B673" t="s">
        <v>1024</v>
      </c>
      <c r="C673" t="s">
        <v>1025</v>
      </c>
      <c r="D673" s="93" t="s">
        <v>23</v>
      </c>
      <c r="E673" s="91" t="s">
        <v>23</v>
      </c>
      <c r="F673" s="94">
        <v>0</v>
      </c>
      <c r="G673" s="92">
        <v>267.69</v>
      </c>
      <c r="H673" s="90" t="s">
        <v>23</v>
      </c>
      <c r="I673" s="15" t="s">
        <v>23</v>
      </c>
      <c r="J673" s="15">
        <v>0</v>
      </c>
      <c r="K673" s="50">
        <v>298</v>
      </c>
    </row>
    <row r="674" spans="1:11" x14ac:dyDescent="0.25">
      <c r="A674" t="s">
        <v>2073</v>
      </c>
      <c r="B674" t="s">
        <v>1740</v>
      </c>
      <c r="C674" t="s">
        <v>1741</v>
      </c>
      <c r="D674" s="93" t="s">
        <v>23</v>
      </c>
      <c r="E674" s="91" t="s">
        <v>23</v>
      </c>
      <c r="F674" s="94">
        <v>0</v>
      </c>
      <c r="G674" s="92">
        <v>295</v>
      </c>
      <c r="H674" s="90" t="s">
        <v>23</v>
      </c>
      <c r="I674" s="15" t="s">
        <v>23</v>
      </c>
      <c r="J674" s="15">
        <v>0</v>
      </c>
      <c r="K674" s="50">
        <v>297</v>
      </c>
    </row>
    <row r="675" spans="1:11" x14ac:dyDescent="0.25">
      <c r="A675" t="s">
        <v>2073</v>
      </c>
      <c r="B675" t="s">
        <v>570</v>
      </c>
      <c r="C675" t="s">
        <v>571</v>
      </c>
      <c r="D675" s="93" t="s">
        <v>23</v>
      </c>
      <c r="E675" s="91" t="s">
        <v>23</v>
      </c>
      <c r="F675" s="94">
        <v>0</v>
      </c>
      <c r="G675" s="92">
        <v>295</v>
      </c>
      <c r="H675" s="90" t="s">
        <v>23</v>
      </c>
      <c r="I675" s="15" t="s">
        <v>23</v>
      </c>
      <c r="J675" s="15">
        <v>0</v>
      </c>
      <c r="K675" s="50">
        <v>295</v>
      </c>
    </row>
    <row r="676" spans="1:11" x14ac:dyDescent="0.25">
      <c r="A676" t="s">
        <v>2073</v>
      </c>
      <c r="B676" t="s">
        <v>1850</v>
      </c>
      <c r="C676" t="s">
        <v>1851</v>
      </c>
      <c r="D676" s="93" t="s">
        <v>23</v>
      </c>
      <c r="E676" s="91" t="s">
        <v>23</v>
      </c>
      <c r="F676" s="94">
        <v>0</v>
      </c>
      <c r="G676" s="92">
        <v>293.77999999999997</v>
      </c>
      <c r="H676" s="90" t="s">
        <v>23</v>
      </c>
      <c r="I676" s="15" t="s">
        <v>23</v>
      </c>
      <c r="J676" s="15">
        <v>0</v>
      </c>
      <c r="K676" s="50">
        <v>295</v>
      </c>
    </row>
    <row r="677" spans="1:11" x14ac:dyDescent="0.25">
      <c r="A677" t="s">
        <v>2073</v>
      </c>
      <c r="B677" t="s">
        <v>1596</v>
      </c>
      <c r="C677" t="s">
        <v>1597</v>
      </c>
      <c r="D677" s="93" t="s">
        <v>23</v>
      </c>
      <c r="E677" s="91" t="s">
        <v>23</v>
      </c>
      <c r="F677" s="94">
        <v>0</v>
      </c>
      <c r="G677" s="92">
        <v>287</v>
      </c>
      <c r="H677" s="90" t="s">
        <v>23</v>
      </c>
      <c r="I677" s="15" t="s">
        <v>23</v>
      </c>
      <c r="J677" s="15">
        <v>0</v>
      </c>
      <c r="K677" s="50">
        <v>287</v>
      </c>
    </row>
    <row r="678" spans="1:11" x14ac:dyDescent="0.25">
      <c r="A678" t="s">
        <v>2073</v>
      </c>
      <c r="B678" t="s">
        <v>1830</v>
      </c>
      <c r="C678" t="s">
        <v>1831</v>
      </c>
      <c r="D678" s="93" t="s">
        <v>23</v>
      </c>
      <c r="E678" s="91" t="s">
        <v>23</v>
      </c>
      <c r="F678" s="94">
        <v>0</v>
      </c>
      <c r="G678" s="92">
        <v>286.10000000000002</v>
      </c>
      <c r="H678" s="90" t="s">
        <v>23</v>
      </c>
      <c r="I678" s="15" t="s">
        <v>23</v>
      </c>
      <c r="J678" s="15">
        <v>0</v>
      </c>
      <c r="K678" s="50">
        <v>287</v>
      </c>
    </row>
    <row r="679" spans="1:11" x14ac:dyDescent="0.25">
      <c r="A679" t="s">
        <v>2073</v>
      </c>
      <c r="B679" t="s">
        <v>898</v>
      </c>
      <c r="C679" t="s">
        <v>899</v>
      </c>
      <c r="D679" s="93" t="s">
        <v>23</v>
      </c>
      <c r="E679" s="91" t="s">
        <v>23</v>
      </c>
      <c r="F679" s="94">
        <v>0</v>
      </c>
      <c r="G679" s="92">
        <v>286</v>
      </c>
      <c r="H679" s="90" t="s">
        <v>23</v>
      </c>
      <c r="I679" s="15" t="s">
        <v>23</v>
      </c>
      <c r="J679" s="15">
        <v>0</v>
      </c>
      <c r="K679" s="50">
        <v>286</v>
      </c>
    </row>
    <row r="680" spans="1:11" x14ac:dyDescent="0.25">
      <c r="A680" t="s">
        <v>2073</v>
      </c>
      <c r="B680" t="s">
        <v>818</v>
      </c>
      <c r="C680" t="s">
        <v>819</v>
      </c>
      <c r="D680" s="93">
        <v>0</v>
      </c>
      <c r="E680" s="91" t="s">
        <v>23</v>
      </c>
      <c r="F680" s="94">
        <v>0</v>
      </c>
      <c r="G680" s="92">
        <v>279</v>
      </c>
      <c r="H680" s="90">
        <v>1</v>
      </c>
      <c r="I680" s="15" t="s">
        <v>23</v>
      </c>
      <c r="J680" s="15">
        <v>1</v>
      </c>
      <c r="K680" s="50">
        <v>283</v>
      </c>
    </row>
    <row r="681" spans="1:11" x14ac:dyDescent="0.25">
      <c r="A681" t="s">
        <v>2073</v>
      </c>
      <c r="B681" t="s">
        <v>1682</v>
      </c>
      <c r="C681" t="s">
        <v>1683</v>
      </c>
      <c r="D681" s="93" t="s">
        <v>23</v>
      </c>
      <c r="E681" s="91" t="s">
        <v>23</v>
      </c>
      <c r="F681" s="94">
        <v>0</v>
      </c>
      <c r="G681" s="92">
        <v>270.8</v>
      </c>
      <c r="H681" s="90" t="s">
        <v>23</v>
      </c>
      <c r="I681" s="15" t="s">
        <v>23</v>
      </c>
      <c r="J681" s="15">
        <v>0</v>
      </c>
      <c r="K681" s="50">
        <v>280</v>
      </c>
    </row>
    <row r="682" spans="1:11" x14ac:dyDescent="0.25">
      <c r="A682" t="s">
        <v>2073</v>
      </c>
      <c r="B682" t="s">
        <v>840</v>
      </c>
      <c r="C682" t="s">
        <v>841</v>
      </c>
      <c r="D682" s="93" t="s">
        <v>23</v>
      </c>
      <c r="E682" s="91" t="s">
        <v>23</v>
      </c>
      <c r="F682" s="94">
        <v>0</v>
      </c>
      <c r="G682" s="92">
        <v>271.5</v>
      </c>
      <c r="H682" s="90" t="s">
        <v>23</v>
      </c>
      <c r="I682" s="15" t="s">
        <v>23</v>
      </c>
      <c r="J682" s="15">
        <v>0</v>
      </c>
      <c r="K682" s="50">
        <v>274</v>
      </c>
    </row>
    <row r="683" spans="1:11" x14ac:dyDescent="0.25">
      <c r="A683" t="s">
        <v>2073</v>
      </c>
      <c r="B683" t="s">
        <v>1940</v>
      </c>
      <c r="C683" t="s">
        <v>1941</v>
      </c>
      <c r="D683" s="93" t="s">
        <v>23</v>
      </c>
      <c r="E683" s="91" t="s">
        <v>23</v>
      </c>
      <c r="F683" s="94">
        <v>0</v>
      </c>
      <c r="G683" s="92">
        <v>271</v>
      </c>
      <c r="H683" s="90" t="s">
        <v>23</v>
      </c>
      <c r="I683" s="15" t="s">
        <v>23</v>
      </c>
      <c r="J683" s="15">
        <v>0</v>
      </c>
      <c r="K683" s="50">
        <v>271</v>
      </c>
    </row>
    <row r="684" spans="1:11" x14ac:dyDescent="0.25">
      <c r="A684" t="s">
        <v>2073</v>
      </c>
      <c r="B684" t="s">
        <v>728</v>
      </c>
      <c r="C684" t="s">
        <v>729</v>
      </c>
      <c r="D684" s="93" t="s">
        <v>23</v>
      </c>
      <c r="E684" s="91" t="s">
        <v>23</v>
      </c>
      <c r="F684" s="94">
        <v>0</v>
      </c>
      <c r="G684" s="92">
        <v>270</v>
      </c>
      <c r="H684" s="90" t="s">
        <v>23</v>
      </c>
      <c r="I684" s="15" t="s">
        <v>23</v>
      </c>
      <c r="J684" s="15">
        <v>0</v>
      </c>
      <c r="K684" s="50">
        <v>270</v>
      </c>
    </row>
    <row r="685" spans="1:11" x14ac:dyDescent="0.25">
      <c r="A685" t="s">
        <v>2073</v>
      </c>
      <c r="B685" t="s">
        <v>1818</v>
      </c>
      <c r="C685" t="s">
        <v>1819</v>
      </c>
      <c r="D685" s="93" t="s">
        <v>23</v>
      </c>
      <c r="E685" s="91" t="s">
        <v>23</v>
      </c>
      <c r="F685" s="94">
        <v>0</v>
      </c>
      <c r="G685" s="92">
        <v>268</v>
      </c>
      <c r="H685" s="90" t="s">
        <v>23</v>
      </c>
      <c r="I685" s="15" t="s">
        <v>23</v>
      </c>
      <c r="J685" s="15">
        <v>0</v>
      </c>
      <c r="K685" s="50">
        <v>268</v>
      </c>
    </row>
    <row r="686" spans="1:11" x14ac:dyDescent="0.25">
      <c r="A686" t="s">
        <v>2073</v>
      </c>
      <c r="B686" t="s">
        <v>420</v>
      </c>
      <c r="C686" t="s">
        <v>421</v>
      </c>
      <c r="D686" s="93" t="s">
        <v>23</v>
      </c>
      <c r="E686" s="91" t="s">
        <v>23</v>
      </c>
      <c r="F686" s="94">
        <v>0</v>
      </c>
      <c r="G686" s="92">
        <v>267</v>
      </c>
      <c r="H686" s="90" t="s">
        <v>23</v>
      </c>
      <c r="I686" s="15" t="s">
        <v>23</v>
      </c>
      <c r="J686" s="15">
        <v>0</v>
      </c>
      <c r="K686" s="50">
        <v>267</v>
      </c>
    </row>
    <row r="687" spans="1:11" x14ac:dyDescent="0.25">
      <c r="A687" t="s">
        <v>2073</v>
      </c>
      <c r="B687" t="s">
        <v>1076</v>
      </c>
      <c r="C687" t="s">
        <v>1077</v>
      </c>
      <c r="D687" s="93" t="s">
        <v>23</v>
      </c>
      <c r="E687" s="91" t="s">
        <v>23</v>
      </c>
      <c r="F687" s="94">
        <v>0</v>
      </c>
      <c r="G687" s="92">
        <v>264</v>
      </c>
      <c r="H687" s="90" t="s">
        <v>23</v>
      </c>
      <c r="I687" s="15" t="s">
        <v>23</v>
      </c>
      <c r="J687" s="15">
        <v>0</v>
      </c>
      <c r="K687" s="50">
        <v>264</v>
      </c>
    </row>
    <row r="688" spans="1:11" x14ac:dyDescent="0.25">
      <c r="A688" t="s">
        <v>2073</v>
      </c>
      <c r="B688" t="s">
        <v>1038</v>
      </c>
      <c r="C688" t="s">
        <v>1039</v>
      </c>
      <c r="D688" s="93" t="s">
        <v>23</v>
      </c>
      <c r="E688" s="91" t="s">
        <v>23</v>
      </c>
      <c r="F688" s="94">
        <v>0</v>
      </c>
      <c r="G688" s="92">
        <v>263.29000000000002</v>
      </c>
      <c r="H688" s="90" t="s">
        <v>23</v>
      </c>
      <c r="I688" s="15" t="s">
        <v>23</v>
      </c>
      <c r="J688" s="15">
        <v>0</v>
      </c>
      <c r="K688" s="50">
        <v>264</v>
      </c>
    </row>
    <row r="689" spans="1:11" x14ac:dyDescent="0.25">
      <c r="A689" t="s">
        <v>2073</v>
      </c>
      <c r="B689" t="s">
        <v>1258</v>
      </c>
      <c r="C689" t="s">
        <v>1259</v>
      </c>
      <c r="D689" s="93" t="s">
        <v>23</v>
      </c>
      <c r="E689" s="91" t="s">
        <v>23</v>
      </c>
      <c r="F689" s="94">
        <v>0</v>
      </c>
      <c r="G689" s="92">
        <v>260.89999999999998</v>
      </c>
      <c r="H689" s="90" t="s">
        <v>23</v>
      </c>
      <c r="I689" s="15" t="s">
        <v>23</v>
      </c>
      <c r="J689" s="15">
        <v>0</v>
      </c>
      <c r="K689" s="50">
        <v>262</v>
      </c>
    </row>
    <row r="690" spans="1:11" x14ac:dyDescent="0.25">
      <c r="A690" t="s">
        <v>2073</v>
      </c>
      <c r="B690" t="s">
        <v>428</v>
      </c>
      <c r="C690" t="s">
        <v>429</v>
      </c>
      <c r="D690" s="93" t="s">
        <v>23</v>
      </c>
      <c r="E690" s="91" t="s">
        <v>23</v>
      </c>
      <c r="F690" s="94">
        <v>0</v>
      </c>
      <c r="G690" s="92">
        <v>259</v>
      </c>
      <c r="H690" s="90" t="s">
        <v>23</v>
      </c>
      <c r="I690" s="15" t="s">
        <v>23</v>
      </c>
      <c r="J690" s="15">
        <v>0</v>
      </c>
      <c r="K690" s="50">
        <v>260</v>
      </c>
    </row>
    <row r="691" spans="1:11" x14ac:dyDescent="0.25">
      <c r="A691" t="s">
        <v>2073</v>
      </c>
      <c r="B691" t="s">
        <v>472</v>
      </c>
      <c r="C691" t="s">
        <v>473</v>
      </c>
      <c r="D691" s="93" t="s">
        <v>23</v>
      </c>
      <c r="E691" s="91" t="s">
        <v>23</v>
      </c>
      <c r="F691" s="94">
        <v>0</v>
      </c>
      <c r="G691" s="92">
        <v>259</v>
      </c>
      <c r="H691" s="90" t="s">
        <v>23</v>
      </c>
      <c r="I691" s="15" t="s">
        <v>23</v>
      </c>
      <c r="J691" s="15">
        <v>0</v>
      </c>
      <c r="K691" s="50">
        <v>259</v>
      </c>
    </row>
    <row r="692" spans="1:11" x14ac:dyDescent="0.25">
      <c r="A692" t="s">
        <v>2073</v>
      </c>
      <c r="B692" t="s">
        <v>542</v>
      </c>
      <c r="C692" t="s">
        <v>543</v>
      </c>
      <c r="D692" s="93" t="s">
        <v>23</v>
      </c>
      <c r="E692" s="91" t="s">
        <v>23</v>
      </c>
      <c r="F692" s="94">
        <v>0</v>
      </c>
      <c r="G692" s="92">
        <v>256.98</v>
      </c>
      <c r="H692" s="90" t="s">
        <v>23</v>
      </c>
      <c r="I692" s="15" t="s">
        <v>23</v>
      </c>
      <c r="J692" s="15">
        <v>0</v>
      </c>
      <c r="K692" s="50">
        <v>258</v>
      </c>
    </row>
    <row r="693" spans="1:11" x14ac:dyDescent="0.25">
      <c r="A693" t="s">
        <v>2073</v>
      </c>
      <c r="B693" t="s">
        <v>574</v>
      </c>
      <c r="C693" t="s">
        <v>575</v>
      </c>
      <c r="D693" s="93" t="s">
        <v>23</v>
      </c>
      <c r="E693" s="91" t="s">
        <v>23</v>
      </c>
      <c r="F693" s="94">
        <v>0</v>
      </c>
      <c r="G693" s="92">
        <v>248.5</v>
      </c>
      <c r="H693" s="90" t="s">
        <v>23</v>
      </c>
      <c r="I693" s="15" t="s">
        <v>23</v>
      </c>
      <c r="J693" s="15">
        <v>0</v>
      </c>
      <c r="K693" s="50">
        <v>258</v>
      </c>
    </row>
    <row r="694" spans="1:11" x14ac:dyDescent="0.25">
      <c r="A694" t="s">
        <v>2073</v>
      </c>
      <c r="B694" t="s">
        <v>566</v>
      </c>
      <c r="C694" t="s">
        <v>567</v>
      </c>
      <c r="D694" s="93" t="s">
        <v>23</v>
      </c>
      <c r="E694" s="91" t="s">
        <v>23</v>
      </c>
      <c r="F694" s="94">
        <v>0</v>
      </c>
      <c r="G694" s="92">
        <v>254.93</v>
      </c>
      <c r="H694" s="90" t="s">
        <v>23</v>
      </c>
      <c r="I694" s="15" t="s">
        <v>23</v>
      </c>
      <c r="J694" s="15">
        <v>0</v>
      </c>
      <c r="K694" s="50">
        <v>257</v>
      </c>
    </row>
    <row r="695" spans="1:11" x14ac:dyDescent="0.25">
      <c r="A695" t="s">
        <v>2073</v>
      </c>
      <c r="B695" t="s">
        <v>1814</v>
      </c>
      <c r="C695" t="s">
        <v>1815</v>
      </c>
      <c r="D695" s="93" t="s">
        <v>23</v>
      </c>
      <c r="E695" s="91" t="s">
        <v>23</v>
      </c>
      <c r="F695" s="94">
        <v>0</v>
      </c>
      <c r="G695" s="92">
        <v>251</v>
      </c>
      <c r="H695" s="90" t="s">
        <v>23</v>
      </c>
      <c r="I695" s="15" t="s">
        <v>23</v>
      </c>
      <c r="J695" s="15">
        <v>0</v>
      </c>
      <c r="K695" s="50">
        <v>252</v>
      </c>
    </row>
    <row r="696" spans="1:11" x14ac:dyDescent="0.25">
      <c r="A696" t="s">
        <v>2073</v>
      </c>
      <c r="B696" t="s">
        <v>356</v>
      </c>
      <c r="C696" t="s">
        <v>357</v>
      </c>
      <c r="D696" s="93" t="s">
        <v>23</v>
      </c>
      <c r="E696" s="91" t="s">
        <v>23</v>
      </c>
      <c r="F696" s="94">
        <v>0</v>
      </c>
      <c r="G696" s="92">
        <v>246.89</v>
      </c>
      <c r="H696" s="90" t="s">
        <v>23</v>
      </c>
      <c r="I696" s="15" t="s">
        <v>23</v>
      </c>
      <c r="J696" s="15">
        <v>0</v>
      </c>
      <c r="K696" s="50">
        <v>250</v>
      </c>
    </row>
    <row r="697" spans="1:11" x14ac:dyDescent="0.25">
      <c r="A697" t="s">
        <v>2073</v>
      </c>
      <c r="B697" t="s">
        <v>1868</v>
      </c>
      <c r="C697" t="s">
        <v>1869</v>
      </c>
      <c r="D697" s="93" t="s">
        <v>23</v>
      </c>
      <c r="E697" s="91" t="s">
        <v>23</v>
      </c>
      <c r="F697" s="94">
        <v>0</v>
      </c>
      <c r="G697" s="92">
        <v>248</v>
      </c>
      <c r="H697" s="90" t="s">
        <v>23</v>
      </c>
      <c r="I697" s="15" t="s">
        <v>23</v>
      </c>
      <c r="J697" s="15">
        <v>0</v>
      </c>
      <c r="K697" s="50">
        <v>248</v>
      </c>
    </row>
    <row r="698" spans="1:11" x14ac:dyDescent="0.25">
      <c r="A698" t="s">
        <v>2073</v>
      </c>
      <c r="B698" t="s">
        <v>1444</v>
      </c>
      <c r="C698" t="s">
        <v>1445</v>
      </c>
      <c r="D698" s="93" t="s">
        <v>23</v>
      </c>
      <c r="E698" s="91" t="s">
        <v>23</v>
      </c>
      <c r="F698" s="94">
        <v>0</v>
      </c>
      <c r="G698" s="92">
        <v>245</v>
      </c>
      <c r="H698" s="90" t="s">
        <v>23</v>
      </c>
      <c r="I698" s="15" t="s">
        <v>23</v>
      </c>
      <c r="J698" s="15">
        <v>0</v>
      </c>
      <c r="K698" s="50">
        <v>246</v>
      </c>
    </row>
    <row r="699" spans="1:11" x14ac:dyDescent="0.25">
      <c r="A699" t="s">
        <v>2073</v>
      </c>
      <c r="B699" t="s">
        <v>1974</v>
      </c>
      <c r="C699" t="s">
        <v>1975</v>
      </c>
      <c r="D699" s="93" t="s">
        <v>23</v>
      </c>
      <c r="E699" s="91" t="s">
        <v>23</v>
      </c>
      <c r="F699" s="94">
        <v>0</v>
      </c>
      <c r="G699" s="92">
        <v>242.83</v>
      </c>
      <c r="H699" s="90" t="s">
        <v>23</v>
      </c>
      <c r="I699" s="15" t="s">
        <v>23</v>
      </c>
      <c r="J699" s="15">
        <v>0</v>
      </c>
      <c r="K699" s="50">
        <v>245</v>
      </c>
    </row>
    <row r="700" spans="1:11" x14ac:dyDescent="0.25">
      <c r="A700" t="s">
        <v>2073</v>
      </c>
      <c r="B700" t="s">
        <v>1306</v>
      </c>
      <c r="C700" t="s">
        <v>1307</v>
      </c>
      <c r="D700" s="93" t="s">
        <v>23</v>
      </c>
      <c r="E700" s="91" t="s">
        <v>23</v>
      </c>
      <c r="F700" s="94">
        <v>0</v>
      </c>
      <c r="G700" s="92">
        <v>244</v>
      </c>
      <c r="H700" s="90" t="s">
        <v>23</v>
      </c>
      <c r="I700" s="15" t="s">
        <v>23</v>
      </c>
      <c r="J700" s="15">
        <v>0</v>
      </c>
      <c r="K700" s="50">
        <v>244</v>
      </c>
    </row>
    <row r="701" spans="1:11" x14ac:dyDescent="0.25">
      <c r="A701" t="s">
        <v>2073</v>
      </c>
      <c r="B701" t="s">
        <v>980</v>
      </c>
      <c r="C701" t="s">
        <v>981</v>
      </c>
      <c r="D701" s="93" t="s">
        <v>23</v>
      </c>
      <c r="E701" s="91" t="s">
        <v>23</v>
      </c>
      <c r="F701" s="94">
        <v>0</v>
      </c>
      <c r="G701" s="92">
        <v>241.83</v>
      </c>
      <c r="H701" s="90" t="s">
        <v>23</v>
      </c>
      <c r="I701" s="15" t="s">
        <v>23</v>
      </c>
      <c r="J701" s="15">
        <v>0</v>
      </c>
      <c r="K701" s="50">
        <v>244</v>
      </c>
    </row>
    <row r="702" spans="1:11" x14ac:dyDescent="0.25">
      <c r="A702" t="s">
        <v>2073</v>
      </c>
      <c r="B702" t="s">
        <v>1948</v>
      </c>
      <c r="C702" t="s">
        <v>1949</v>
      </c>
      <c r="D702" s="93" t="s">
        <v>23</v>
      </c>
      <c r="E702" s="91" t="s">
        <v>23</v>
      </c>
      <c r="F702" s="94">
        <v>0</v>
      </c>
      <c r="G702" s="92">
        <v>229</v>
      </c>
      <c r="H702" s="90" t="s">
        <v>23</v>
      </c>
      <c r="I702" s="15" t="s">
        <v>23</v>
      </c>
      <c r="J702" s="15">
        <v>0</v>
      </c>
      <c r="K702" s="50">
        <v>236</v>
      </c>
    </row>
    <row r="703" spans="1:11" x14ac:dyDescent="0.25">
      <c r="A703" t="s">
        <v>2073</v>
      </c>
      <c r="B703" t="s">
        <v>328</v>
      </c>
      <c r="C703" t="s">
        <v>329</v>
      </c>
      <c r="D703" s="93" t="s">
        <v>23</v>
      </c>
      <c r="E703" s="91" t="s">
        <v>23</v>
      </c>
      <c r="F703" s="94">
        <v>0</v>
      </c>
      <c r="G703" s="92">
        <v>233.21</v>
      </c>
      <c r="H703" s="90" t="s">
        <v>23</v>
      </c>
      <c r="I703" s="15" t="s">
        <v>23</v>
      </c>
      <c r="J703" s="15">
        <v>0</v>
      </c>
      <c r="K703" s="50">
        <v>235</v>
      </c>
    </row>
    <row r="704" spans="1:11" x14ac:dyDescent="0.25">
      <c r="A704" t="s">
        <v>2073</v>
      </c>
      <c r="B704" t="s">
        <v>1238</v>
      </c>
      <c r="C704" t="s">
        <v>2081</v>
      </c>
      <c r="D704" s="93" t="s">
        <v>23</v>
      </c>
      <c r="E704" s="91" t="s">
        <v>23</v>
      </c>
      <c r="F704" s="94">
        <v>0</v>
      </c>
      <c r="G704" s="92">
        <v>233</v>
      </c>
      <c r="H704" s="90" t="s">
        <v>23</v>
      </c>
      <c r="I704" s="15" t="s">
        <v>23</v>
      </c>
      <c r="J704" s="15">
        <v>0</v>
      </c>
      <c r="K704" s="50">
        <v>233</v>
      </c>
    </row>
    <row r="705" spans="1:11" x14ac:dyDescent="0.25">
      <c r="A705" t="s">
        <v>2073</v>
      </c>
      <c r="B705" t="s">
        <v>1432</v>
      </c>
      <c r="C705" t="s">
        <v>1433</v>
      </c>
      <c r="D705" s="93" t="s">
        <v>23</v>
      </c>
      <c r="E705" s="91" t="s">
        <v>23</v>
      </c>
      <c r="F705" s="94">
        <v>0</v>
      </c>
      <c r="G705" s="92">
        <v>233</v>
      </c>
      <c r="H705" s="90" t="s">
        <v>23</v>
      </c>
      <c r="I705" s="15" t="s">
        <v>23</v>
      </c>
      <c r="J705" s="15">
        <v>0</v>
      </c>
      <c r="K705" s="50">
        <v>233</v>
      </c>
    </row>
    <row r="706" spans="1:11" x14ac:dyDescent="0.25">
      <c r="A706" t="s">
        <v>2073</v>
      </c>
      <c r="B706" t="s">
        <v>438</v>
      </c>
      <c r="C706" t="s">
        <v>439</v>
      </c>
      <c r="D706" s="93" t="s">
        <v>23</v>
      </c>
      <c r="E706" s="91" t="s">
        <v>23</v>
      </c>
      <c r="F706" s="94">
        <v>0</v>
      </c>
      <c r="G706" s="92">
        <v>231.04</v>
      </c>
      <c r="H706" s="90" t="s">
        <v>23</v>
      </c>
      <c r="I706" s="15" t="s">
        <v>23</v>
      </c>
      <c r="J706" s="15">
        <v>0</v>
      </c>
      <c r="K706" s="50">
        <v>233</v>
      </c>
    </row>
    <row r="707" spans="1:11" x14ac:dyDescent="0.25">
      <c r="A707" t="s">
        <v>2073</v>
      </c>
      <c r="B707" t="s">
        <v>1924</v>
      </c>
      <c r="C707" t="s">
        <v>1925</v>
      </c>
      <c r="D707" s="93" t="s">
        <v>23</v>
      </c>
      <c r="E707" s="91" t="s">
        <v>23</v>
      </c>
      <c r="F707" s="94">
        <v>0</v>
      </c>
      <c r="G707" s="92">
        <v>230</v>
      </c>
      <c r="H707" s="90" t="s">
        <v>23</v>
      </c>
      <c r="I707" s="15" t="s">
        <v>23</v>
      </c>
      <c r="J707" s="15">
        <v>0</v>
      </c>
      <c r="K707" s="50">
        <v>231</v>
      </c>
    </row>
    <row r="708" spans="1:11" x14ac:dyDescent="0.25">
      <c r="A708" t="s">
        <v>2073</v>
      </c>
      <c r="B708" t="s">
        <v>1284</v>
      </c>
      <c r="C708" t="s">
        <v>1285</v>
      </c>
      <c r="D708" s="93" t="s">
        <v>23</v>
      </c>
      <c r="E708" s="91" t="s">
        <v>23</v>
      </c>
      <c r="F708" s="94">
        <v>0</v>
      </c>
      <c r="G708" s="92">
        <v>229</v>
      </c>
      <c r="H708" s="90" t="s">
        <v>23</v>
      </c>
      <c r="I708" s="15" t="s">
        <v>23</v>
      </c>
      <c r="J708" s="15">
        <v>0</v>
      </c>
      <c r="K708" s="50">
        <v>230</v>
      </c>
    </row>
    <row r="709" spans="1:11" x14ac:dyDescent="0.25">
      <c r="A709" t="s">
        <v>2073</v>
      </c>
      <c r="B709" t="s">
        <v>1914</v>
      </c>
      <c r="C709" t="s">
        <v>1915</v>
      </c>
      <c r="D709" s="93" t="s">
        <v>23</v>
      </c>
      <c r="E709" s="91" t="s">
        <v>23</v>
      </c>
      <c r="F709" s="94">
        <v>0</v>
      </c>
      <c r="G709" s="92">
        <v>226</v>
      </c>
      <c r="H709" s="90" t="s">
        <v>23</v>
      </c>
      <c r="I709" s="15" t="s">
        <v>23</v>
      </c>
      <c r="J709" s="15">
        <v>0</v>
      </c>
      <c r="K709" s="50">
        <v>227</v>
      </c>
    </row>
    <row r="710" spans="1:11" x14ac:dyDescent="0.25">
      <c r="A710" t="s">
        <v>2073</v>
      </c>
      <c r="B710" t="s">
        <v>994</v>
      </c>
      <c r="C710" t="s">
        <v>995</v>
      </c>
      <c r="D710" s="93" t="s">
        <v>23</v>
      </c>
      <c r="E710" s="91" t="s">
        <v>23</v>
      </c>
      <c r="F710" s="94">
        <v>0</v>
      </c>
      <c r="G710" s="92">
        <v>211.53</v>
      </c>
      <c r="H710" s="90" t="s">
        <v>23</v>
      </c>
      <c r="I710" s="15" t="s">
        <v>23</v>
      </c>
      <c r="J710" s="15">
        <v>0</v>
      </c>
      <c r="K710" s="50">
        <v>227</v>
      </c>
    </row>
    <row r="711" spans="1:11" x14ac:dyDescent="0.25">
      <c r="A711" t="s">
        <v>2073</v>
      </c>
      <c r="B711" t="s">
        <v>1504</v>
      </c>
      <c r="C711" t="s">
        <v>1505</v>
      </c>
      <c r="D711" s="93" t="s">
        <v>23</v>
      </c>
      <c r="E711" s="91" t="s">
        <v>23</v>
      </c>
      <c r="F711" s="94">
        <v>0</v>
      </c>
      <c r="G711" s="92">
        <v>225</v>
      </c>
      <c r="H711" s="90" t="s">
        <v>23</v>
      </c>
      <c r="I711" s="15" t="s">
        <v>23</v>
      </c>
      <c r="J711" s="15">
        <v>0</v>
      </c>
      <c r="K711" s="50">
        <v>225</v>
      </c>
    </row>
    <row r="712" spans="1:11" x14ac:dyDescent="0.25">
      <c r="A712" t="s">
        <v>2073</v>
      </c>
      <c r="B712" t="s">
        <v>1836</v>
      </c>
      <c r="C712" t="s">
        <v>1837</v>
      </c>
      <c r="D712" s="93" t="s">
        <v>23</v>
      </c>
      <c r="E712" s="91" t="s">
        <v>23</v>
      </c>
      <c r="F712" s="94">
        <v>0</v>
      </c>
      <c r="G712" s="92">
        <v>215.8</v>
      </c>
      <c r="H712" s="90" t="s">
        <v>23</v>
      </c>
      <c r="I712" s="15" t="s">
        <v>23</v>
      </c>
      <c r="J712" s="15">
        <v>0</v>
      </c>
      <c r="K712" s="50">
        <v>224</v>
      </c>
    </row>
    <row r="713" spans="1:11" x14ac:dyDescent="0.25">
      <c r="A713" t="s">
        <v>2073</v>
      </c>
      <c r="B713" t="s">
        <v>1888</v>
      </c>
      <c r="C713" t="s">
        <v>1889</v>
      </c>
      <c r="D713" s="93" t="s">
        <v>23</v>
      </c>
      <c r="E713" s="91" t="s">
        <v>23</v>
      </c>
      <c r="F713" s="94">
        <v>0</v>
      </c>
      <c r="G713" s="92">
        <v>223</v>
      </c>
      <c r="H713" s="90" t="s">
        <v>23</v>
      </c>
      <c r="I713" s="15" t="s">
        <v>23</v>
      </c>
      <c r="J713" s="15">
        <v>0</v>
      </c>
      <c r="K713" s="50">
        <v>223</v>
      </c>
    </row>
    <row r="714" spans="1:11" x14ac:dyDescent="0.25">
      <c r="A714" t="s">
        <v>2073</v>
      </c>
      <c r="B714" t="s">
        <v>800</v>
      </c>
      <c r="C714" t="s">
        <v>801</v>
      </c>
      <c r="D714" s="93" t="s">
        <v>23</v>
      </c>
      <c r="E714" s="91" t="s">
        <v>23</v>
      </c>
      <c r="F714" s="94">
        <v>0</v>
      </c>
      <c r="G714" s="92">
        <v>222</v>
      </c>
      <c r="H714" s="90" t="s">
        <v>23</v>
      </c>
      <c r="I714" s="15" t="s">
        <v>23</v>
      </c>
      <c r="J714" s="15">
        <v>0</v>
      </c>
      <c r="K714" s="50">
        <v>222</v>
      </c>
    </row>
    <row r="715" spans="1:11" x14ac:dyDescent="0.25">
      <c r="A715" t="s">
        <v>2073</v>
      </c>
      <c r="B715" t="s">
        <v>978</v>
      </c>
      <c r="C715" t="s">
        <v>979</v>
      </c>
      <c r="D715" s="93" t="s">
        <v>23</v>
      </c>
      <c r="E715" s="91" t="s">
        <v>23</v>
      </c>
      <c r="F715" s="94">
        <v>0</v>
      </c>
      <c r="G715" s="92">
        <v>219.02</v>
      </c>
      <c r="H715" s="90" t="s">
        <v>23</v>
      </c>
      <c r="I715" s="15" t="s">
        <v>23</v>
      </c>
      <c r="J715" s="15">
        <v>0</v>
      </c>
      <c r="K715" s="50">
        <v>222</v>
      </c>
    </row>
    <row r="716" spans="1:11" x14ac:dyDescent="0.25">
      <c r="A716" t="s">
        <v>2073</v>
      </c>
      <c r="B716" t="s">
        <v>772</v>
      </c>
      <c r="C716" t="s">
        <v>773</v>
      </c>
      <c r="D716" s="93" t="s">
        <v>23</v>
      </c>
      <c r="E716" s="91" t="s">
        <v>23</v>
      </c>
      <c r="F716" s="94">
        <v>0</v>
      </c>
      <c r="G716" s="92">
        <v>200.36</v>
      </c>
      <c r="H716" s="90" t="s">
        <v>23</v>
      </c>
      <c r="I716" s="15" t="s">
        <v>23</v>
      </c>
      <c r="J716" s="15">
        <v>0</v>
      </c>
      <c r="K716" s="50">
        <v>221</v>
      </c>
    </row>
    <row r="717" spans="1:11" x14ac:dyDescent="0.25">
      <c r="A717" t="s">
        <v>2073</v>
      </c>
      <c r="B717" t="s">
        <v>1910</v>
      </c>
      <c r="C717" t="s">
        <v>1911</v>
      </c>
      <c r="D717" s="93" t="s">
        <v>23</v>
      </c>
      <c r="E717" s="91" t="s">
        <v>23</v>
      </c>
      <c r="F717" s="94">
        <v>0</v>
      </c>
      <c r="G717" s="92">
        <v>220</v>
      </c>
      <c r="H717" s="90" t="s">
        <v>23</v>
      </c>
      <c r="I717" s="15" t="s">
        <v>23</v>
      </c>
      <c r="J717" s="15">
        <v>0</v>
      </c>
      <c r="K717" s="50">
        <v>220</v>
      </c>
    </row>
    <row r="718" spans="1:11" x14ac:dyDescent="0.25">
      <c r="A718" t="s">
        <v>2073</v>
      </c>
      <c r="B718" t="s">
        <v>1802</v>
      </c>
      <c r="C718" t="s">
        <v>1803</v>
      </c>
      <c r="D718" s="93" t="s">
        <v>23</v>
      </c>
      <c r="E718" s="91" t="s">
        <v>23</v>
      </c>
      <c r="F718" s="94">
        <v>0</v>
      </c>
      <c r="G718" s="92">
        <v>214</v>
      </c>
      <c r="H718" s="90" t="s">
        <v>23</v>
      </c>
      <c r="I718" s="15" t="s">
        <v>23</v>
      </c>
      <c r="J718" s="15">
        <v>0</v>
      </c>
      <c r="K718" s="50">
        <v>218</v>
      </c>
    </row>
    <row r="719" spans="1:11" x14ac:dyDescent="0.25">
      <c r="A719" t="s">
        <v>2073</v>
      </c>
      <c r="B719" t="s">
        <v>1120</v>
      </c>
      <c r="C719" t="s">
        <v>1121</v>
      </c>
      <c r="D719" s="93" t="s">
        <v>23</v>
      </c>
      <c r="E719" s="91" t="s">
        <v>23</v>
      </c>
      <c r="F719" s="94">
        <v>0</v>
      </c>
      <c r="G719" s="92">
        <v>216</v>
      </c>
      <c r="H719" s="90" t="s">
        <v>23</v>
      </c>
      <c r="I719" s="15" t="s">
        <v>23</v>
      </c>
      <c r="J719" s="15">
        <v>0</v>
      </c>
      <c r="K719" s="50">
        <v>216</v>
      </c>
    </row>
    <row r="720" spans="1:11" x14ac:dyDescent="0.25">
      <c r="A720" t="s">
        <v>2073</v>
      </c>
      <c r="B720" t="s">
        <v>1696</v>
      </c>
      <c r="C720" t="s">
        <v>1697</v>
      </c>
      <c r="D720" s="93" t="s">
        <v>23</v>
      </c>
      <c r="E720" s="91" t="s">
        <v>23</v>
      </c>
      <c r="F720" s="94">
        <v>0</v>
      </c>
      <c r="G720" s="92">
        <v>214</v>
      </c>
      <c r="H720" s="90" t="s">
        <v>23</v>
      </c>
      <c r="I720" s="15" t="s">
        <v>23</v>
      </c>
      <c r="J720" s="15">
        <v>0</v>
      </c>
      <c r="K720" s="50">
        <v>214</v>
      </c>
    </row>
    <row r="721" spans="1:11" x14ac:dyDescent="0.25">
      <c r="A721" t="s">
        <v>2073</v>
      </c>
      <c r="B721" t="s">
        <v>1186</v>
      </c>
      <c r="C721" t="s">
        <v>1187</v>
      </c>
      <c r="D721" s="93" t="s">
        <v>23</v>
      </c>
      <c r="E721" s="91" t="s">
        <v>23</v>
      </c>
      <c r="F721" s="94">
        <v>0</v>
      </c>
      <c r="G721" s="92">
        <v>213</v>
      </c>
      <c r="H721" s="90" t="s">
        <v>23</v>
      </c>
      <c r="I721" s="15" t="s">
        <v>23</v>
      </c>
      <c r="J721" s="15">
        <v>0</v>
      </c>
      <c r="K721" s="50">
        <v>213</v>
      </c>
    </row>
    <row r="722" spans="1:11" x14ac:dyDescent="0.25">
      <c r="A722" t="s">
        <v>2073</v>
      </c>
      <c r="B722" t="s">
        <v>812</v>
      </c>
      <c r="C722" t="s">
        <v>813</v>
      </c>
      <c r="D722" s="93" t="s">
        <v>23</v>
      </c>
      <c r="E722" s="91" t="s">
        <v>23</v>
      </c>
      <c r="F722" s="94">
        <v>0</v>
      </c>
      <c r="G722" s="92">
        <v>213</v>
      </c>
      <c r="H722" s="90" t="s">
        <v>23</v>
      </c>
      <c r="I722" s="15" t="s">
        <v>23</v>
      </c>
      <c r="J722" s="15">
        <v>0</v>
      </c>
      <c r="K722" s="50">
        <v>213</v>
      </c>
    </row>
    <row r="723" spans="1:11" x14ac:dyDescent="0.25">
      <c r="A723" t="s">
        <v>2073</v>
      </c>
      <c r="B723" t="s">
        <v>848</v>
      </c>
      <c r="C723" t="s">
        <v>849</v>
      </c>
      <c r="D723" s="93" t="s">
        <v>23</v>
      </c>
      <c r="E723" s="91" t="s">
        <v>23</v>
      </c>
      <c r="F723" s="94">
        <v>0</v>
      </c>
      <c r="G723" s="92">
        <v>211</v>
      </c>
      <c r="H723" s="90" t="s">
        <v>23</v>
      </c>
      <c r="I723" s="15" t="s">
        <v>23</v>
      </c>
      <c r="J723" s="15">
        <v>0</v>
      </c>
      <c r="K723" s="50">
        <v>211</v>
      </c>
    </row>
    <row r="724" spans="1:11" x14ac:dyDescent="0.25">
      <c r="A724" t="s">
        <v>2073</v>
      </c>
      <c r="B724" t="s">
        <v>1658</v>
      </c>
      <c r="C724" t="s">
        <v>1659</v>
      </c>
      <c r="D724" s="93" t="s">
        <v>23</v>
      </c>
      <c r="E724" s="91" t="s">
        <v>23</v>
      </c>
      <c r="F724" s="94">
        <v>0</v>
      </c>
      <c r="G724" s="92">
        <v>210</v>
      </c>
      <c r="H724" s="90" t="s">
        <v>23</v>
      </c>
      <c r="I724" s="15" t="s">
        <v>23</v>
      </c>
      <c r="J724" s="15">
        <v>0</v>
      </c>
      <c r="K724" s="50">
        <v>210</v>
      </c>
    </row>
    <row r="725" spans="1:11" x14ac:dyDescent="0.25">
      <c r="A725" t="s">
        <v>2073</v>
      </c>
      <c r="B725" t="s">
        <v>638</v>
      </c>
      <c r="C725" t="s">
        <v>639</v>
      </c>
      <c r="D725" s="93" t="s">
        <v>23</v>
      </c>
      <c r="E725" s="91" t="s">
        <v>23</v>
      </c>
      <c r="F725" s="94">
        <v>0</v>
      </c>
      <c r="G725" s="92">
        <v>207</v>
      </c>
      <c r="H725" s="90" t="s">
        <v>23</v>
      </c>
      <c r="I725" s="15" t="s">
        <v>23</v>
      </c>
      <c r="J725" s="15">
        <v>0</v>
      </c>
      <c r="K725" s="50">
        <v>207</v>
      </c>
    </row>
    <row r="726" spans="1:11" x14ac:dyDescent="0.25">
      <c r="A726" t="s">
        <v>2073</v>
      </c>
      <c r="B726" t="s">
        <v>170</v>
      </c>
      <c r="C726" t="s">
        <v>171</v>
      </c>
      <c r="D726" s="93" t="s">
        <v>23</v>
      </c>
      <c r="E726" s="91" t="s">
        <v>23</v>
      </c>
      <c r="F726" s="94">
        <v>0</v>
      </c>
      <c r="G726" s="92">
        <v>205</v>
      </c>
      <c r="H726" s="90" t="s">
        <v>23</v>
      </c>
      <c r="I726" s="15" t="s">
        <v>23</v>
      </c>
      <c r="J726" s="15">
        <v>0</v>
      </c>
      <c r="K726" s="50">
        <v>205</v>
      </c>
    </row>
    <row r="727" spans="1:11" x14ac:dyDescent="0.25">
      <c r="A727" t="s">
        <v>2073</v>
      </c>
      <c r="B727" t="s">
        <v>1606</v>
      </c>
      <c r="C727" t="s">
        <v>1607</v>
      </c>
      <c r="D727" s="93" t="s">
        <v>23</v>
      </c>
      <c r="E727" s="91" t="s">
        <v>23</v>
      </c>
      <c r="F727" s="94">
        <v>0</v>
      </c>
      <c r="G727" s="92">
        <v>202.13</v>
      </c>
      <c r="H727" s="90" t="s">
        <v>23</v>
      </c>
      <c r="I727" s="15" t="s">
        <v>23</v>
      </c>
      <c r="J727" s="15">
        <v>0</v>
      </c>
      <c r="K727" s="50">
        <v>203</v>
      </c>
    </row>
    <row r="728" spans="1:11" x14ac:dyDescent="0.25">
      <c r="A728" t="s">
        <v>2073</v>
      </c>
      <c r="B728" t="s">
        <v>724</v>
      </c>
      <c r="C728" t="s">
        <v>725</v>
      </c>
      <c r="D728" s="93" t="s">
        <v>23</v>
      </c>
      <c r="E728" s="91" t="s">
        <v>23</v>
      </c>
      <c r="F728" s="94">
        <v>0</v>
      </c>
      <c r="G728" s="92">
        <v>200</v>
      </c>
      <c r="H728" s="90" t="s">
        <v>23</v>
      </c>
      <c r="I728" s="15" t="s">
        <v>23</v>
      </c>
      <c r="J728" s="15">
        <v>0</v>
      </c>
      <c r="K728" s="50">
        <v>203</v>
      </c>
    </row>
    <row r="729" spans="1:11" x14ac:dyDescent="0.25">
      <c r="A729" t="s">
        <v>2073</v>
      </c>
      <c r="B729" t="s">
        <v>1828</v>
      </c>
      <c r="C729" t="s">
        <v>1829</v>
      </c>
      <c r="D729" s="93" t="s">
        <v>23</v>
      </c>
      <c r="E729" s="91" t="s">
        <v>23</v>
      </c>
      <c r="F729" s="94">
        <v>0</v>
      </c>
      <c r="G729" s="92">
        <v>202</v>
      </c>
      <c r="H729" s="90" t="s">
        <v>23</v>
      </c>
      <c r="I729" s="15" t="s">
        <v>23</v>
      </c>
      <c r="J729" s="15">
        <v>0</v>
      </c>
      <c r="K729" s="50">
        <v>202</v>
      </c>
    </row>
    <row r="730" spans="1:11" x14ac:dyDescent="0.25">
      <c r="A730" t="s">
        <v>2073</v>
      </c>
      <c r="B730" t="s">
        <v>626</v>
      </c>
      <c r="C730" t="s">
        <v>627</v>
      </c>
      <c r="D730" s="93" t="s">
        <v>23</v>
      </c>
      <c r="E730" s="91" t="s">
        <v>23</v>
      </c>
      <c r="F730" s="94">
        <v>0</v>
      </c>
      <c r="G730" s="92">
        <v>201</v>
      </c>
      <c r="H730" s="90" t="s">
        <v>23</v>
      </c>
      <c r="I730" s="15" t="s">
        <v>23</v>
      </c>
      <c r="J730" s="15">
        <v>0</v>
      </c>
      <c r="K730" s="50">
        <v>201</v>
      </c>
    </row>
    <row r="731" spans="1:11" x14ac:dyDescent="0.25">
      <c r="A731" t="s">
        <v>2073</v>
      </c>
      <c r="B731" t="s">
        <v>1970</v>
      </c>
      <c r="C731" t="s">
        <v>1971</v>
      </c>
      <c r="D731" s="93" t="s">
        <v>23</v>
      </c>
      <c r="E731" s="91" t="s">
        <v>23</v>
      </c>
      <c r="F731" s="94">
        <v>0</v>
      </c>
      <c r="G731" s="92">
        <v>197</v>
      </c>
      <c r="H731" s="90" t="s">
        <v>23</v>
      </c>
      <c r="I731" s="15" t="s">
        <v>23</v>
      </c>
      <c r="J731" s="15">
        <v>0</v>
      </c>
      <c r="K731" s="50">
        <v>200</v>
      </c>
    </row>
    <row r="732" spans="1:11" x14ac:dyDescent="0.25">
      <c r="A732" t="s">
        <v>2073</v>
      </c>
      <c r="B732" t="s">
        <v>1860</v>
      </c>
      <c r="C732" t="s">
        <v>2008</v>
      </c>
      <c r="D732" s="93" t="s">
        <v>23</v>
      </c>
      <c r="E732" s="91" t="s">
        <v>23</v>
      </c>
      <c r="F732" s="94">
        <v>0</v>
      </c>
      <c r="G732" s="92">
        <v>198</v>
      </c>
      <c r="H732" s="90" t="s">
        <v>23</v>
      </c>
      <c r="I732" s="15" t="s">
        <v>23</v>
      </c>
      <c r="J732" s="15">
        <v>0</v>
      </c>
      <c r="K732" s="50">
        <v>198</v>
      </c>
    </row>
    <row r="733" spans="1:11" x14ac:dyDescent="0.25">
      <c r="A733" t="s">
        <v>2073</v>
      </c>
      <c r="B733" t="s">
        <v>1790</v>
      </c>
      <c r="C733" t="s">
        <v>1791</v>
      </c>
      <c r="D733" s="93" t="s">
        <v>23</v>
      </c>
      <c r="E733" s="91" t="s">
        <v>23</v>
      </c>
      <c r="F733" s="94">
        <v>0</v>
      </c>
      <c r="G733" s="92">
        <v>197</v>
      </c>
      <c r="H733" s="90" t="s">
        <v>23</v>
      </c>
      <c r="I733" s="15" t="s">
        <v>23</v>
      </c>
      <c r="J733" s="15">
        <v>0</v>
      </c>
      <c r="K733" s="50">
        <v>197</v>
      </c>
    </row>
    <row r="734" spans="1:11" x14ac:dyDescent="0.25">
      <c r="A734" t="s">
        <v>2073</v>
      </c>
      <c r="B734" t="s">
        <v>622</v>
      </c>
      <c r="C734" t="s">
        <v>623</v>
      </c>
      <c r="D734" s="93" t="s">
        <v>23</v>
      </c>
      <c r="E734" s="91" t="s">
        <v>23</v>
      </c>
      <c r="F734" s="94">
        <v>0</v>
      </c>
      <c r="G734" s="92">
        <v>197</v>
      </c>
      <c r="H734" s="90" t="s">
        <v>23</v>
      </c>
      <c r="I734" s="15" t="s">
        <v>23</v>
      </c>
      <c r="J734" s="15">
        <v>0</v>
      </c>
      <c r="K734" s="50">
        <v>197</v>
      </c>
    </row>
    <row r="735" spans="1:11" x14ac:dyDescent="0.25">
      <c r="A735" t="s">
        <v>2073</v>
      </c>
      <c r="B735" t="s">
        <v>1500</v>
      </c>
      <c r="C735" t="s">
        <v>1501</v>
      </c>
      <c r="D735" s="93" t="s">
        <v>23</v>
      </c>
      <c r="E735" s="91" t="s">
        <v>23</v>
      </c>
      <c r="F735" s="94">
        <v>0</v>
      </c>
      <c r="G735" s="92">
        <v>195</v>
      </c>
      <c r="H735" s="90" t="s">
        <v>23</v>
      </c>
      <c r="I735" s="15" t="s">
        <v>23</v>
      </c>
      <c r="J735" s="15">
        <v>0</v>
      </c>
      <c r="K735" s="50">
        <v>195</v>
      </c>
    </row>
    <row r="736" spans="1:11" x14ac:dyDescent="0.25">
      <c r="A736" t="s">
        <v>2073</v>
      </c>
      <c r="B736" t="s">
        <v>644</v>
      </c>
      <c r="C736" t="s">
        <v>2082</v>
      </c>
      <c r="D736" s="93" t="s">
        <v>23</v>
      </c>
      <c r="E736" s="91" t="s">
        <v>23</v>
      </c>
      <c r="F736" s="94">
        <v>0</v>
      </c>
      <c r="G736" s="92">
        <v>177.43</v>
      </c>
      <c r="H736" s="90" t="s">
        <v>23</v>
      </c>
      <c r="I736" s="15" t="s">
        <v>23</v>
      </c>
      <c r="J736" s="15">
        <v>0</v>
      </c>
      <c r="K736" s="50">
        <v>195</v>
      </c>
    </row>
    <row r="737" spans="1:11" x14ac:dyDescent="0.25">
      <c r="A737" t="s">
        <v>2073</v>
      </c>
      <c r="B737" t="s">
        <v>1728</v>
      </c>
      <c r="C737" t="s">
        <v>1729</v>
      </c>
      <c r="D737" s="93" t="s">
        <v>23</v>
      </c>
      <c r="E737" s="91" t="s">
        <v>23</v>
      </c>
      <c r="F737" s="94">
        <v>0</v>
      </c>
      <c r="G737" s="92">
        <v>193</v>
      </c>
      <c r="H737" s="90" t="s">
        <v>23</v>
      </c>
      <c r="I737" s="15" t="s">
        <v>23</v>
      </c>
      <c r="J737" s="15">
        <v>0</v>
      </c>
      <c r="K737" s="50">
        <v>193</v>
      </c>
    </row>
    <row r="738" spans="1:11" x14ac:dyDescent="0.25">
      <c r="A738" t="s">
        <v>2073</v>
      </c>
      <c r="B738" t="s">
        <v>1086</v>
      </c>
      <c r="C738" t="s">
        <v>2007</v>
      </c>
      <c r="D738" s="93" t="s">
        <v>23</v>
      </c>
      <c r="E738" s="91" t="s">
        <v>23</v>
      </c>
      <c r="F738" s="94">
        <v>0</v>
      </c>
      <c r="G738" s="92">
        <v>161</v>
      </c>
      <c r="H738" s="90" t="s">
        <v>23</v>
      </c>
      <c r="I738" s="15" t="s">
        <v>23</v>
      </c>
      <c r="J738" s="15">
        <v>0</v>
      </c>
      <c r="K738" s="50">
        <v>193</v>
      </c>
    </row>
    <row r="739" spans="1:11" x14ac:dyDescent="0.25">
      <c r="A739" t="s">
        <v>2073</v>
      </c>
      <c r="B739" t="s">
        <v>700</v>
      </c>
      <c r="C739" t="s">
        <v>701</v>
      </c>
      <c r="D739" s="93" t="s">
        <v>23</v>
      </c>
      <c r="E739" s="91" t="s">
        <v>23</v>
      </c>
      <c r="F739" s="94">
        <v>0</v>
      </c>
      <c r="G739" s="92">
        <v>190.16</v>
      </c>
      <c r="H739" s="90" t="s">
        <v>23</v>
      </c>
      <c r="I739" s="15" t="s">
        <v>23</v>
      </c>
      <c r="J739" s="15">
        <v>0</v>
      </c>
      <c r="K739" s="50">
        <v>191</v>
      </c>
    </row>
    <row r="740" spans="1:11" x14ac:dyDescent="0.25">
      <c r="A740" t="s">
        <v>2073</v>
      </c>
      <c r="B740" t="s">
        <v>1354</v>
      </c>
      <c r="C740" t="s">
        <v>1355</v>
      </c>
      <c r="D740" s="93" t="s">
        <v>23</v>
      </c>
      <c r="E740" s="91" t="s">
        <v>23</v>
      </c>
      <c r="F740" s="94">
        <v>0</v>
      </c>
      <c r="G740" s="92">
        <v>179.94</v>
      </c>
      <c r="H740" s="90" t="s">
        <v>23</v>
      </c>
      <c r="I740" s="15" t="s">
        <v>23</v>
      </c>
      <c r="J740" s="15">
        <v>0</v>
      </c>
      <c r="K740" s="50">
        <v>186</v>
      </c>
    </row>
    <row r="741" spans="1:11" x14ac:dyDescent="0.25">
      <c r="A741" t="s">
        <v>2073</v>
      </c>
      <c r="B741" t="s">
        <v>1904</v>
      </c>
      <c r="C741" t="s">
        <v>1905</v>
      </c>
      <c r="D741" s="93" t="s">
        <v>23</v>
      </c>
      <c r="E741" s="91" t="s">
        <v>23</v>
      </c>
      <c r="F741" s="94">
        <v>0</v>
      </c>
      <c r="G741" s="92">
        <v>182.93</v>
      </c>
      <c r="H741" s="90" t="s">
        <v>23</v>
      </c>
      <c r="I741" s="15" t="s">
        <v>23</v>
      </c>
      <c r="J741" s="15">
        <v>0</v>
      </c>
      <c r="K741" s="50">
        <v>184</v>
      </c>
    </row>
    <row r="742" spans="1:11" x14ac:dyDescent="0.25">
      <c r="A742" t="s">
        <v>2073</v>
      </c>
      <c r="B742" t="s">
        <v>1874</v>
      </c>
      <c r="C742" t="s">
        <v>2009</v>
      </c>
      <c r="D742" s="93" t="s">
        <v>23</v>
      </c>
      <c r="E742" s="91" t="s">
        <v>23</v>
      </c>
      <c r="F742" s="94">
        <v>0</v>
      </c>
      <c r="G742" s="92">
        <v>173</v>
      </c>
      <c r="H742" s="90" t="s">
        <v>23</v>
      </c>
      <c r="I742" s="15" t="s">
        <v>23</v>
      </c>
      <c r="J742" s="15">
        <v>0</v>
      </c>
      <c r="K742" s="50">
        <v>179</v>
      </c>
    </row>
    <row r="743" spans="1:11" x14ac:dyDescent="0.25">
      <c r="A743" t="s">
        <v>2073</v>
      </c>
      <c r="B743" t="s">
        <v>1022</v>
      </c>
      <c r="C743" t="s">
        <v>1023</v>
      </c>
      <c r="D743" s="93" t="s">
        <v>23</v>
      </c>
      <c r="E743" s="91" t="s">
        <v>23</v>
      </c>
      <c r="F743" s="94">
        <v>0</v>
      </c>
      <c r="G743" s="92">
        <v>169.61</v>
      </c>
      <c r="H743" s="90" t="s">
        <v>23</v>
      </c>
      <c r="I743" s="15" t="s">
        <v>23</v>
      </c>
      <c r="J743" s="15">
        <v>0</v>
      </c>
      <c r="K743" s="50">
        <v>179</v>
      </c>
    </row>
    <row r="744" spans="1:11" x14ac:dyDescent="0.25">
      <c r="A744" t="s">
        <v>2073</v>
      </c>
      <c r="B744" t="s">
        <v>710</v>
      </c>
      <c r="C744" t="s">
        <v>711</v>
      </c>
      <c r="D744" s="93" t="s">
        <v>23</v>
      </c>
      <c r="E744" s="91" t="s">
        <v>23</v>
      </c>
      <c r="F744" s="94">
        <v>0</v>
      </c>
      <c r="G744" s="92">
        <v>165.43</v>
      </c>
      <c r="H744" s="90" t="s">
        <v>23</v>
      </c>
      <c r="I744" s="15" t="s">
        <v>23</v>
      </c>
      <c r="J744" s="15">
        <v>0</v>
      </c>
      <c r="K744" s="50">
        <v>177</v>
      </c>
    </row>
    <row r="745" spans="1:11" x14ac:dyDescent="0.25">
      <c r="A745" t="s">
        <v>2073</v>
      </c>
      <c r="B745" t="s">
        <v>850</v>
      </c>
      <c r="C745" t="s">
        <v>851</v>
      </c>
      <c r="D745" s="93" t="s">
        <v>23</v>
      </c>
      <c r="E745" s="91" t="s">
        <v>23</v>
      </c>
      <c r="F745" s="94">
        <v>0</v>
      </c>
      <c r="G745" s="92">
        <v>175</v>
      </c>
      <c r="H745" s="90" t="s">
        <v>23</v>
      </c>
      <c r="I745" s="15" t="s">
        <v>23</v>
      </c>
      <c r="J745" s="15">
        <v>0</v>
      </c>
      <c r="K745" s="50">
        <v>175</v>
      </c>
    </row>
    <row r="746" spans="1:11" x14ac:dyDescent="0.25">
      <c r="A746" t="s">
        <v>2073</v>
      </c>
      <c r="B746" t="s">
        <v>1932</v>
      </c>
      <c r="C746" t="s">
        <v>1933</v>
      </c>
      <c r="D746" s="93" t="s">
        <v>23</v>
      </c>
      <c r="E746" s="91" t="s">
        <v>23</v>
      </c>
      <c r="F746" s="94">
        <v>0</v>
      </c>
      <c r="G746" s="92">
        <v>170</v>
      </c>
      <c r="H746" s="90" t="s">
        <v>23</v>
      </c>
      <c r="I746" s="15" t="s">
        <v>23</v>
      </c>
      <c r="J746" s="15">
        <v>0</v>
      </c>
      <c r="K746" s="50">
        <v>174</v>
      </c>
    </row>
    <row r="747" spans="1:11" x14ac:dyDescent="0.25">
      <c r="A747" t="s">
        <v>2073</v>
      </c>
      <c r="B747" t="s">
        <v>586</v>
      </c>
      <c r="C747" t="s">
        <v>587</v>
      </c>
      <c r="D747" s="93" t="s">
        <v>23</v>
      </c>
      <c r="E747" s="91" t="s">
        <v>23</v>
      </c>
      <c r="F747" s="94">
        <v>0</v>
      </c>
      <c r="G747" s="92">
        <v>173</v>
      </c>
      <c r="H747" s="90" t="s">
        <v>23</v>
      </c>
      <c r="I747" s="15" t="s">
        <v>23</v>
      </c>
      <c r="J747" s="15">
        <v>0</v>
      </c>
      <c r="K747" s="50">
        <v>173</v>
      </c>
    </row>
    <row r="748" spans="1:11" x14ac:dyDescent="0.25">
      <c r="A748" t="s">
        <v>2073</v>
      </c>
      <c r="B748" t="s">
        <v>1394</v>
      </c>
      <c r="C748" t="s">
        <v>1395</v>
      </c>
      <c r="D748" s="93" t="s">
        <v>23</v>
      </c>
      <c r="E748" s="91" t="s">
        <v>23</v>
      </c>
      <c r="F748" s="94">
        <v>0</v>
      </c>
      <c r="G748" s="92">
        <v>169.7</v>
      </c>
      <c r="H748" s="90" t="s">
        <v>23</v>
      </c>
      <c r="I748" s="15" t="s">
        <v>23</v>
      </c>
      <c r="J748" s="15">
        <v>0</v>
      </c>
      <c r="K748" s="50">
        <v>173</v>
      </c>
    </row>
    <row r="749" spans="1:11" x14ac:dyDescent="0.25">
      <c r="A749" t="s">
        <v>2073</v>
      </c>
      <c r="B749" t="s">
        <v>1884</v>
      </c>
      <c r="C749" t="s">
        <v>1885</v>
      </c>
      <c r="D749" s="93" t="s">
        <v>23</v>
      </c>
      <c r="E749" s="91" t="s">
        <v>23</v>
      </c>
      <c r="F749" s="94">
        <v>0</v>
      </c>
      <c r="G749" s="92">
        <v>171</v>
      </c>
      <c r="H749" s="90" t="s">
        <v>23</v>
      </c>
      <c r="I749" s="15" t="s">
        <v>23</v>
      </c>
      <c r="J749" s="15">
        <v>0</v>
      </c>
      <c r="K749" s="50">
        <v>171</v>
      </c>
    </row>
    <row r="750" spans="1:11" x14ac:dyDescent="0.25">
      <c r="A750" t="s">
        <v>2073</v>
      </c>
      <c r="B750" t="s">
        <v>1972</v>
      </c>
      <c r="C750" t="s">
        <v>1973</v>
      </c>
      <c r="D750" s="93" t="s">
        <v>23</v>
      </c>
      <c r="E750" s="91" t="s">
        <v>23</v>
      </c>
      <c r="F750" s="94">
        <v>0</v>
      </c>
      <c r="G750" s="92">
        <v>170</v>
      </c>
      <c r="H750" s="90" t="s">
        <v>23</v>
      </c>
      <c r="I750" s="15" t="s">
        <v>23</v>
      </c>
      <c r="J750" s="15">
        <v>0</v>
      </c>
      <c r="K750" s="50">
        <v>170</v>
      </c>
    </row>
    <row r="751" spans="1:11" x14ac:dyDescent="0.25">
      <c r="A751" t="s">
        <v>2073</v>
      </c>
      <c r="B751" t="s">
        <v>1834</v>
      </c>
      <c r="C751" t="s">
        <v>1835</v>
      </c>
      <c r="D751" s="93" t="s">
        <v>23</v>
      </c>
      <c r="E751" s="91" t="s">
        <v>23</v>
      </c>
      <c r="F751" s="94">
        <v>0</v>
      </c>
      <c r="G751" s="92">
        <v>165</v>
      </c>
      <c r="H751" s="90" t="s">
        <v>23</v>
      </c>
      <c r="I751" s="15" t="s">
        <v>23</v>
      </c>
      <c r="J751" s="15">
        <v>0</v>
      </c>
      <c r="K751" s="50">
        <v>165</v>
      </c>
    </row>
    <row r="752" spans="1:11" x14ac:dyDescent="0.25">
      <c r="A752" t="s">
        <v>2073</v>
      </c>
      <c r="B752" t="s">
        <v>590</v>
      </c>
      <c r="C752" t="s">
        <v>591</v>
      </c>
      <c r="D752" s="93" t="s">
        <v>23</v>
      </c>
      <c r="E752" s="91" t="s">
        <v>23</v>
      </c>
      <c r="F752" s="94">
        <v>0</v>
      </c>
      <c r="G752" s="92">
        <v>164</v>
      </c>
      <c r="H752" s="90" t="s">
        <v>23</v>
      </c>
      <c r="I752" s="15" t="s">
        <v>23</v>
      </c>
      <c r="J752" s="15">
        <v>0</v>
      </c>
      <c r="K752" s="50">
        <v>164</v>
      </c>
    </row>
    <row r="753" spans="1:11" x14ac:dyDescent="0.25">
      <c r="A753" t="s">
        <v>2073</v>
      </c>
      <c r="B753" t="s">
        <v>1856</v>
      </c>
      <c r="C753" t="s">
        <v>1857</v>
      </c>
      <c r="D753" s="93" t="s">
        <v>23</v>
      </c>
      <c r="E753" s="91" t="s">
        <v>23</v>
      </c>
      <c r="F753" s="94">
        <v>0</v>
      </c>
      <c r="G753" s="92">
        <v>162</v>
      </c>
      <c r="H753" s="90" t="s">
        <v>23</v>
      </c>
      <c r="I753" s="15" t="s">
        <v>23</v>
      </c>
      <c r="J753" s="15">
        <v>0</v>
      </c>
      <c r="K753" s="50">
        <v>162</v>
      </c>
    </row>
    <row r="754" spans="1:11" x14ac:dyDescent="0.25">
      <c r="A754" t="s">
        <v>2073</v>
      </c>
      <c r="B754" t="s">
        <v>1866</v>
      </c>
      <c r="C754" t="s">
        <v>1867</v>
      </c>
      <c r="D754" s="93" t="s">
        <v>23</v>
      </c>
      <c r="E754" s="91" t="s">
        <v>23</v>
      </c>
      <c r="F754" s="94">
        <v>0</v>
      </c>
      <c r="G754" s="92">
        <v>161</v>
      </c>
      <c r="H754" s="90" t="s">
        <v>23</v>
      </c>
      <c r="I754" s="15" t="s">
        <v>23</v>
      </c>
      <c r="J754" s="15">
        <v>0</v>
      </c>
      <c r="K754" s="50">
        <v>161</v>
      </c>
    </row>
    <row r="755" spans="1:11" x14ac:dyDescent="0.25">
      <c r="A755" t="s">
        <v>2073</v>
      </c>
      <c r="B755" t="s">
        <v>858</v>
      </c>
      <c r="C755" t="s">
        <v>859</v>
      </c>
      <c r="D755" s="93" t="s">
        <v>23</v>
      </c>
      <c r="E755" s="91" t="s">
        <v>23</v>
      </c>
      <c r="F755" s="94">
        <v>0</v>
      </c>
      <c r="G755" s="92">
        <v>160.46</v>
      </c>
      <c r="H755" s="90" t="s">
        <v>23</v>
      </c>
      <c r="I755" s="15" t="s">
        <v>23</v>
      </c>
      <c r="J755" s="15">
        <v>0</v>
      </c>
      <c r="K755" s="50">
        <v>161</v>
      </c>
    </row>
    <row r="756" spans="1:11" x14ac:dyDescent="0.25">
      <c r="A756" t="s">
        <v>2073</v>
      </c>
      <c r="B756" t="s">
        <v>1374</v>
      </c>
      <c r="C756" t="s">
        <v>1375</v>
      </c>
      <c r="D756" s="93">
        <v>0</v>
      </c>
      <c r="E756" s="91">
        <v>0</v>
      </c>
      <c r="F756" s="94">
        <v>0</v>
      </c>
      <c r="G756" s="92">
        <v>149.03</v>
      </c>
      <c r="H756" s="90">
        <v>1</v>
      </c>
      <c r="I756" s="15">
        <v>24</v>
      </c>
      <c r="J756" s="15">
        <v>25</v>
      </c>
      <c r="K756" s="50">
        <v>159</v>
      </c>
    </row>
    <row r="757" spans="1:11" x14ac:dyDescent="0.25">
      <c r="A757" t="s">
        <v>2073</v>
      </c>
      <c r="B757" t="s">
        <v>900</v>
      </c>
      <c r="C757" t="s">
        <v>901</v>
      </c>
      <c r="D757" s="93" t="s">
        <v>23</v>
      </c>
      <c r="E757" s="91" t="s">
        <v>23</v>
      </c>
      <c r="F757" s="94">
        <v>0</v>
      </c>
      <c r="G757" s="92">
        <v>145.81</v>
      </c>
      <c r="H757" s="90" t="s">
        <v>23</v>
      </c>
      <c r="I757" s="15" t="s">
        <v>23</v>
      </c>
      <c r="J757" s="15">
        <v>0</v>
      </c>
      <c r="K757" s="50">
        <v>159</v>
      </c>
    </row>
    <row r="758" spans="1:11" x14ac:dyDescent="0.25">
      <c r="A758" t="s">
        <v>2073</v>
      </c>
      <c r="B758" t="s">
        <v>1042</v>
      </c>
      <c r="C758" t="s">
        <v>1043</v>
      </c>
      <c r="D758" s="93" t="s">
        <v>23</v>
      </c>
      <c r="E758" s="91" t="s">
        <v>23</v>
      </c>
      <c r="F758" s="94">
        <v>0</v>
      </c>
      <c r="G758" s="92">
        <v>156</v>
      </c>
      <c r="H758" s="90" t="s">
        <v>23</v>
      </c>
      <c r="I758" s="15" t="s">
        <v>23</v>
      </c>
      <c r="J758" s="15">
        <v>0</v>
      </c>
      <c r="K758" s="50">
        <v>156</v>
      </c>
    </row>
    <row r="759" spans="1:11" x14ac:dyDescent="0.25">
      <c r="A759" t="s">
        <v>2073</v>
      </c>
      <c r="B759" t="s">
        <v>1780</v>
      </c>
      <c r="C759" t="s">
        <v>1781</v>
      </c>
      <c r="D759" s="93" t="s">
        <v>23</v>
      </c>
      <c r="E759" s="91" t="s">
        <v>23</v>
      </c>
      <c r="F759" s="94">
        <v>0</v>
      </c>
      <c r="G759" s="92">
        <v>139</v>
      </c>
      <c r="H759" s="90" t="s">
        <v>23</v>
      </c>
      <c r="I759" s="15" t="s">
        <v>23</v>
      </c>
      <c r="J759" s="15">
        <v>0</v>
      </c>
      <c r="K759" s="50">
        <v>155</v>
      </c>
    </row>
    <row r="760" spans="1:11" x14ac:dyDescent="0.25">
      <c r="A760" t="s">
        <v>2073</v>
      </c>
      <c r="B760" t="s">
        <v>1922</v>
      </c>
      <c r="C760" t="s">
        <v>1923</v>
      </c>
      <c r="D760" s="93" t="s">
        <v>23</v>
      </c>
      <c r="E760" s="91" t="s">
        <v>23</v>
      </c>
      <c r="F760" s="94">
        <v>0</v>
      </c>
      <c r="G760" s="92">
        <v>127</v>
      </c>
      <c r="H760" s="90" t="s">
        <v>23</v>
      </c>
      <c r="I760" s="15" t="s">
        <v>23</v>
      </c>
      <c r="J760" s="15">
        <v>0</v>
      </c>
      <c r="K760" s="50">
        <v>155</v>
      </c>
    </row>
    <row r="761" spans="1:11" x14ac:dyDescent="0.25">
      <c r="A761" t="s">
        <v>2073</v>
      </c>
      <c r="B761" t="s">
        <v>1918</v>
      </c>
      <c r="C761" t="s">
        <v>1919</v>
      </c>
      <c r="D761" s="93" t="s">
        <v>23</v>
      </c>
      <c r="E761" s="91" t="s">
        <v>23</v>
      </c>
      <c r="F761" s="94">
        <v>0</v>
      </c>
      <c r="G761" s="92">
        <v>150</v>
      </c>
      <c r="H761" s="90" t="s">
        <v>23</v>
      </c>
      <c r="I761" s="15" t="s">
        <v>23</v>
      </c>
      <c r="J761" s="15">
        <v>0</v>
      </c>
      <c r="K761" s="50">
        <v>154</v>
      </c>
    </row>
    <row r="762" spans="1:11" x14ac:dyDescent="0.25">
      <c r="A762" t="s">
        <v>2073</v>
      </c>
      <c r="B762" t="s">
        <v>1110</v>
      </c>
      <c r="C762" t="s">
        <v>1111</v>
      </c>
      <c r="D762" s="93" t="s">
        <v>23</v>
      </c>
      <c r="E762" s="91" t="s">
        <v>23</v>
      </c>
      <c r="F762" s="94">
        <v>0</v>
      </c>
      <c r="G762" s="92">
        <v>151</v>
      </c>
      <c r="H762" s="90" t="s">
        <v>23</v>
      </c>
      <c r="I762" s="15" t="s">
        <v>23</v>
      </c>
      <c r="J762" s="15">
        <v>0</v>
      </c>
      <c r="K762" s="50">
        <v>151</v>
      </c>
    </row>
    <row r="763" spans="1:11" x14ac:dyDescent="0.25">
      <c r="A763" t="s">
        <v>2073</v>
      </c>
      <c r="B763" t="s">
        <v>1456</v>
      </c>
      <c r="C763" t="s">
        <v>1457</v>
      </c>
      <c r="D763" s="93" t="s">
        <v>23</v>
      </c>
      <c r="E763" s="91" t="s">
        <v>23</v>
      </c>
      <c r="F763" s="94">
        <v>0</v>
      </c>
      <c r="G763" s="92">
        <v>150.85</v>
      </c>
      <c r="H763" s="90" t="s">
        <v>23</v>
      </c>
      <c r="I763" s="15" t="s">
        <v>23</v>
      </c>
      <c r="J763" s="15">
        <v>0</v>
      </c>
      <c r="K763" s="50">
        <v>151</v>
      </c>
    </row>
    <row r="764" spans="1:11" x14ac:dyDescent="0.25">
      <c r="A764" t="s">
        <v>2073</v>
      </c>
      <c r="B764" t="s">
        <v>1668</v>
      </c>
      <c r="C764" t="s">
        <v>1669</v>
      </c>
      <c r="D764" s="93" t="s">
        <v>23</v>
      </c>
      <c r="E764" s="91" t="s">
        <v>23</v>
      </c>
      <c r="F764" s="94">
        <v>0</v>
      </c>
      <c r="G764" s="92">
        <v>149</v>
      </c>
      <c r="H764" s="90" t="s">
        <v>23</v>
      </c>
      <c r="I764" s="15" t="s">
        <v>23</v>
      </c>
      <c r="J764" s="15">
        <v>0</v>
      </c>
      <c r="K764" s="50">
        <v>149</v>
      </c>
    </row>
    <row r="765" spans="1:11" x14ac:dyDescent="0.25">
      <c r="A765" t="s">
        <v>2073</v>
      </c>
      <c r="B765" t="s">
        <v>1720</v>
      </c>
      <c r="C765" t="s">
        <v>1721</v>
      </c>
      <c r="D765" s="93" t="s">
        <v>23</v>
      </c>
      <c r="E765" s="91" t="s">
        <v>23</v>
      </c>
      <c r="F765" s="94">
        <v>0</v>
      </c>
      <c r="G765" s="92">
        <v>145</v>
      </c>
      <c r="H765" s="90" t="s">
        <v>23</v>
      </c>
      <c r="I765" s="15" t="s">
        <v>23</v>
      </c>
      <c r="J765" s="15">
        <v>0</v>
      </c>
      <c r="K765" s="50">
        <v>145</v>
      </c>
    </row>
    <row r="766" spans="1:11" x14ac:dyDescent="0.25">
      <c r="A766" t="s">
        <v>2073</v>
      </c>
      <c r="B766" t="s">
        <v>606</v>
      </c>
      <c r="C766" t="s">
        <v>607</v>
      </c>
      <c r="D766" s="93" t="s">
        <v>23</v>
      </c>
      <c r="E766" s="91" t="s">
        <v>23</v>
      </c>
      <c r="F766" s="94">
        <v>0</v>
      </c>
      <c r="G766" s="92">
        <v>141</v>
      </c>
      <c r="H766" s="90" t="s">
        <v>23</v>
      </c>
      <c r="I766" s="15" t="s">
        <v>23</v>
      </c>
      <c r="J766" s="15">
        <v>0</v>
      </c>
      <c r="K766" s="50">
        <v>145</v>
      </c>
    </row>
    <row r="767" spans="1:11" x14ac:dyDescent="0.25">
      <c r="A767" t="s">
        <v>2073</v>
      </c>
      <c r="B767" t="s">
        <v>778</v>
      </c>
      <c r="C767" t="s">
        <v>779</v>
      </c>
      <c r="D767" s="93" t="s">
        <v>23</v>
      </c>
      <c r="E767" s="91" t="s">
        <v>23</v>
      </c>
      <c r="F767" s="94">
        <v>0</v>
      </c>
      <c r="G767" s="92">
        <v>141.86000000000001</v>
      </c>
      <c r="H767" s="90" t="s">
        <v>23</v>
      </c>
      <c r="I767" s="15" t="s">
        <v>23</v>
      </c>
      <c r="J767" s="15">
        <v>0</v>
      </c>
      <c r="K767" s="50">
        <v>144</v>
      </c>
    </row>
    <row r="768" spans="1:11" x14ac:dyDescent="0.25">
      <c r="A768" t="s">
        <v>2073</v>
      </c>
      <c r="B768" t="s">
        <v>1574</v>
      </c>
      <c r="C768" t="s">
        <v>1575</v>
      </c>
      <c r="D768" s="93">
        <v>0</v>
      </c>
      <c r="E768" s="91">
        <v>0</v>
      </c>
      <c r="F768" s="94">
        <v>0</v>
      </c>
      <c r="G768" s="92">
        <v>115.72</v>
      </c>
      <c r="H768" s="90">
        <v>7</v>
      </c>
      <c r="I768" s="15">
        <v>19</v>
      </c>
      <c r="J768" s="15">
        <v>26</v>
      </c>
      <c r="K768" s="50">
        <v>141</v>
      </c>
    </row>
    <row r="769" spans="1:11" x14ac:dyDescent="0.25">
      <c r="A769" t="s">
        <v>2073</v>
      </c>
      <c r="B769" t="s">
        <v>1008</v>
      </c>
      <c r="C769" t="s">
        <v>1009</v>
      </c>
      <c r="D769" s="93" t="s">
        <v>23</v>
      </c>
      <c r="E769" s="91" t="s">
        <v>23</v>
      </c>
      <c r="F769" s="94">
        <v>0</v>
      </c>
      <c r="G769" s="92">
        <v>141</v>
      </c>
      <c r="H769" s="90" t="s">
        <v>23</v>
      </c>
      <c r="I769" s="15" t="s">
        <v>23</v>
      </c>
      <c r="J769" s="15">
        <v>0</v>
      </c>
      <c r="K769" s="50">
        <v>141</v>
      </c>
    </row>
    <row r="770" spans="1:11" x14ac:dyDescent="0.25">
      <c r="A770" t="s">
        <v>2073</v>
      </c>
      <c r="B770" t="s">
        <v>1896</v>
      </c>
      <c r="C770" t="s">
        <v>1897</v>
      </c>
      <c r="D770" s="93" t="s">
        <v>23</v>
      </c>
      <c r="E770" s="91" t="s">
        <v>23</v>
      </c>
      <c r="F770" s="94">
        <v>0</v>
      </c>
      <c r="G770" s="92">
        <v>141</v>
      </c>
      <c r="H770" s="90" t="s">
        <v>23</v>
      </c>
      <c r="I770" s="15" t="s">
        <v>23</v>
      </c>
      <c r="J770" s="15">
        <v>0</v>
      </c>
      <c r="K770" s="50">
        <v>141</v>
      </c>
    </row>
    <row r="771" spans="1:11" x14ac:dyDescent="0.25">
      <c r="A771" t="s">
        <v>2073</v>
      </c>
      <c r="B771" t="s">
        <v>1034</v>
      </c>
      <c r="C771" t="s">
        <v>1035</v>
      </c>
      <c r="D771" s="93" t="s">
        <v>23</v>
      </c>
      <c r="E771" s="91" t="s">
        <v>23</v>
      </c>
      <c r="F771" s="94">
        <v>0</v>
      </c>
      <c r="G771" s="92">
        <v>136</v>
      </c>
      <c r="H771" s="90" t="s">
        <v>23</v>
      </c>
      <c r="I771" s="15" t="s">
        <v>23</v>
      </c>
      <c r="J771" s="15">
        <v>0</v>
      </c>
      <c r="K771" s="50">
        <v>136</v>
      </c>
    </row>
    <row r="772" spans="1:11" x14ac:dyDescent="0.25">
      <c r="A772" t="s">
        <v>2073</v>
      </c>
      <c r="B772" t="s">
        <v>742</v>
      </c>
      <c r="C772" t="s">
        <v>743</v>
      </c>
      <c r="D772" s="93" t="s">
        <v>23</v>
      </c>
      <c r="E772" s="91" t="s">
        <v>23</v>
      </c>
      <c r="F772" s="94">
        <v>0</v>
      </c>
      <c r="G772" s="92">
        <v>134.66</v>
      </c>
      <c r="H772" s="90" t="s">
        <v>23</v>
      </c>
      <c r="I772" s="15" t="s">
        <v>23</v>
      </c>
      <c r="J772" s="15">
        <v>0</v>
      </c>
      <c r="K772" s="50">
        <v>136</v>
      </c>
    </row>
    <row r="773" spans="1:11" x14ac:dyDescent="0.25">
      <c r="A773" t="s">
        <v>2073</v>
      </c>
      <c r="B773" t="s">
        <v>1858</v>
      </c>
      <c r="C773" t="s">
        <v>1859</v>
      </c>
      <c r="D773" s="93" t="s">
        <v>23</v>
      </c>
      <c r="E773" s="91" t="s">
        <v>23</v>
      </c>
      <c r="F773" s="94">
        <v>0</v>
      </c>
      <c r="G773" s="92">
        <v>134</v>
      </c>
      <c r="H773" s="90" t="s">
        <v>23</v>
      </c>
      <c r="I773" s="15" t="s">
        <v>23</v>
      </c>
      <c r="J773" s="15">
        <v>0</v>
      </c>
      <c r="K773" s="50">
        <v>134</v>
      </c>
    </row>
    <row r="774" spans="1:11" x14ac:dyDescent="0.25">
      <c r="A774" t="s">
        <v>2073</v>
      </c>
      <c r="B774" t="s">
        <v>1816</v>
      </c>
      <c r="C774" t="s">
        <v>1817</v>
      </c>
      <c r="D774" s="93" t="s">
        <v>23</v>
      </c>
      <c r="E774" s="91" t="s">
        <v>23</v>
      </c>
      <c r="F774" s="94">
        <v>0</v>
      </c>
      <c r="G774" s="92">
        <v>127</v>
      </c>
      <c r="H774" s="90" t="s">
        <v>23</v>
      </c>
      <c r="I774" s="15" t="s">
        <v>23</v>
      </c>
      <c r="J774" s="15">
        <v>0</v>
      </c>
      <c r="K774" s="50">
        <v>134</v>
      </c>
    </row>
    <row r="775" spans="1:11" x14ac:dyDescent="0.25">
      <c r="A775" t="s">
        <v>2073</v>
      </c>
      <c r="B775" t="s">
        <v>1916</v>
      </c>
      <c r="C775" t="s">
        <v>1917</v>
      </c>
      <c r="D775" s="93" t="s">
        <v>23</v>
      </c>
      <c r="E775" s="91" t="s">
        <v>23</v>
      </c>
      <c r="F775" s="94">
        <v>0</v>
      </c>
      <c r="G775" s="92">
        <v>121</v>
      </c>
      <c r="H775" s="90" t="s">
        <v>23</v>
      </c>
      <c r="I775" s="15" t="s">
        <v>23</v>
      </c>
      <c r="J775" s="15">
        <v>0</v>
      </c>
      <c r="K775" s="50">
        <v>133</v>
      </c>
    </row>
    <row r="776" spans="1:11" x14ac:dyDescent="0.25">
      <c r="A776" t="s">
        <v>2073</v>
      </c>
      <c r="B776" t="s">
        <v>932</v>
      </c>
      <c r="C776" t="s">
        <v>933</v>
      </c>
      <c r="D776" s="93" t="s">
        <v>23</v>
      </c>
      <c r="E776" s="91" t="s">
        <v>23</v>
      </c>
      <c r="F776" s="94">
        <v>0</v>
      </c>
      <c r="G776" s="92">
        <v>132</v>
      </c>
      <c r="H776" s="90" t="s">
        <v>23</v>
      </c>
      <c r="I776" s="15" t="s">
        <v>23</v>
      </c>
      <c r="J776" s="15">
        <v>0</v>
      </c>
      <c r="K776" s="50">
        <v>132</v>
      </c>
    </row>
    <row r="777" spans="1:11" x14ac:dyDescent="0.25">
      <c r="A777" t="s">
        <v>2073</v>
      </c>
      <c r="B777" t="s">
        <v>1016</v>
      </c>
      <c r="C777" t="s">
        <v>1017</v>
      </c>
      <c r="D777" s="93" t="s">
        <v>23</v>
      </c>
      <c r="E777" s="91" t="s">
        <v>23</v>
      </c>
      <c r="F777" s="94">
        <v>0</v>
      </c>
      <c r="G777" s="92">
        <v>75.72</v>
      </c>
      <c r="H777" s="90" t="s">
        <v>23</v>
      </c>
      <c r="I777" s="15" t="s">
        <v>23</v>
      </c>
      <c r="J777" s="15">
        <v>0</v>
      </c>
      <c r="K777" s="50">
        <v>130</v>
      </c>
    </row>
    <row r="778" spans="1:11" x14ac:dyDescent="0.25">
      <c r="A778" t="s">
        <v>2073</v>
      </c>
      <c r="B778" t="s">
        <v>1704</v>
      </c>
      <c r="C778" t="s">
        <v>1705</v>
      </c>
      <c r="D778" s="93">
        <v>0</v>
      </c>
      <c r="E778" s="91">
        <v>0</v>
      </c>
      <c r="F778" s="94">
        <v>0</v>
      </c>
      <c r="G778" s="92">
        <v>117.26</v>
      </c>
      <c r="H778" s="90">
        <v>5</v>
      </c>
      <c r="I778" s="15">
        <v>7</v>
      </c>
      <c r="J778" s="15">
        <v>12</v>
      </c>
      <c r="K778" s="50">
        <v>129</v>
      </c>
    </row>
    <row r="779" spans="1:11" x14ac:dyDescent="0.25">
      <c r="A779" t="s">
        <v>2073</v>
      </c>
      <c r="B779" t="s">
        <v>1272</v>
      </c>
      <c r="C779" t="s">
        <v>1273</v>
      </c>
      <c r="D779" s="93" t="s">
        <v>23</v>
      </c>
      <c r="E779" s="91" t="s">
        <v>23</v>
      </c>
      <c r="F779" s="94">
        <v>0</v>
      </c>
      <c r="G779" s="92">
        <v>129</v>
      </c>
      <c r="H779" s="90" t="s">
        <v>23</v>
      </c>
      <c r="I779" s="15" t="s">
        <v>23</v>
      </c>
      <c r="J779" s="15">
        <v>0</v>
      </c>
      <c r="K779" s="50">
        <v>129</v>
      </c>
    </row>
    <row r="780" spans="1:11" x14ac:dyDescent="0.25">
      <c r="A780" t="s">
        <v>2073</v>
      </c>
      <c r="B780" t="s">
        <v>1346</v>
      </c>
      <c r="C780" t="s">
        <v>1347</v>
      </c>
      <c r="D780" s="93" t="s">
        <v>23</v>
      </c>
      <c r="E780" s="91" t="s">
        <v>23</v>
      </c>
      <c r="F780" s="94">
        <v>0</v>
      </c>
      <c r="G780" s="92">
        <v>121.82</v>
      </c>
      <c r="H780" s="90" t="s">
        <v>23</v>
      </c>
      <c r="I780" s="15" t="s">
        <v>23</v>
      </c>
      <c r="J780" s="15">
        <v>0</v>
      </c>
      <c r="K780" s="50">
        <v>127</v>
      </c>
    </row>
    <row r="781" spans="1:11" x14ac:dyDescent="0.25">
      <c r="A781" t="s">
        <v>2073</v>
      </c>
      <c r="B781" t="s">
        <v>1954</v>
      </c>
      <c r="C781" t="s">
        <v>1955</v>
      </c>
      <c r="D781" s="93" t="s">
        <v>23</v>
      </c>
      <c r="E781" s="91" t="s">
        <v>23</v>
      </c>
      <c r="F781" s="94">
        <v>0</v>
      </c>
      <c r="G781" s="92">
        <v>107.5</v>
      </c>
      <c r="H781" s="90" t="s">
        <v>23</v>
      </c>
      <c r="I781" s="15" t="s">
        <v>23</v>
      </c>
      <c r="J781" s="15">
        <v>0</v>
      </c>
      <c r="K781" s="50">
        <v>124</v>
      </c>
    </row>
    <row r="782" spans="1:11" x14ac:dyDescent="0.25">
      <c r="A782" t="s">
        <v>2073</v>
      </c>
      <c r="B782" t="s">
        <v>604</v>
      </c>
      <c r="C782" t="s">
        <v>605</v>
      </c>
      <c r="D782" s="93">
        <v>0</v>
      </c>
      <c r="E782" s="91">
        <v>0</v>
      </c>
      <c r="F782" s="94">
        <v>0</v>
      </c>
      <c r="G782" s="92">
        <v>101.28</v>
      </c>
      <c r="H782" s="90">
        <v>3</v>
      </c>
      <c r="I782" s="15">
        <v>16</v>
      </c>
      <c r="J782" s="15">
        <v>19</v>
      </c>
      <c r="K782" s="50">
        <v>123</v>
      </c>
    </row>
    <row r="783" spans="1:11" x14ac:dyDescent="0.25">
      <c r="A783" t="s">
        <v>2073</v>
      </c>
      <c r="B783" t="s">
        <v>722</v>
      </c>
      <c r="C783" t="s">
        <v>723</v>
      </c>
      <c r="D783" s="93" t="s">
        <v>23</v>
      </c>
      <c r="E783" s="91" t="s">
        <v>23</v>
      </c>
      <c r="F783" s="94">
        <v>0</v>
      </c>
      <c r="G783" s="92">
        <v>116.21</v>
      </c>
      <c r="H783" s="90" t="s">
        <v>23</v>
      </c>
      <c r="I783" s="15" t="s">
        <v>23</v>
      </c>
      <c r="J783" s="15">
        <v>0</v>
      </c>
      <c r="K783" s="50">
        <v>123</v>
      </c>
    </row>
    <row r="784" spans="1:11" x14ac:dyDescent="0.25">
      <c r="A784" t="s">
        <v>2073</v>
      </c>
      <c r="B784" t="s">
        <v>1938</v>
      </c>
      <c r="C784" t="s">
        <v>1939</v>
      </c>
      <c r="D784" s="93" t="s">
        <v>23</v>
      </c>
      <c r="E784" s="91" t="s">
        <v>23</v>
      </c>
      <c r="F784" s="94">
        <v>0</v>
      </c>
      <c r="G784" s="92">
        <v>121</v>
      </c>
      <c r="H784" s="90" t="s">
        <v>23</v>
      </c>
      <c r="I784" s="15" t="s">
        <v>23</v>
      </c>
      <c r="J784" s="15">
        <v>0</v>
      </c>
      <c r="K784" s="50">
        <v>122</v>
      </c>
    </row>
    <row r="785" spans="1:11" x14ac:dyDescent="0.25">
      <c r="A785" t="s">
        <v>2073</v>
      </c>
      <c r="B785" t="s">
        <v>982</v>
      </c>
      <c r="C785" t="s">
        <v>983</v>
      </c>
      <c r="D785" s="93" t="s">
        <v>23</v>
      </c>
      <c r="E785" s="91" t="s">
        <v>23</v>
      </c>
      <c r="F785" s="94">
        <v>0</v>
      </c>
      <c r="G785" s="92">
        <v>107.45</v>
      </c>
      <c r="H785" s="90" t="s">
        <v>23</v>
      </c>
      <c r="I785" s="15" t="s">
        <v>23</v>
      </c>
      <c r="J785" s="15">
        <v>0</v>
      </c>
      <c r="K785" s="50">
        <v>122</v>
      </c>
    </row>
    <row r="786" spans="1:11" x14ac:dyDescent="0.25">
      <c r="A786" t="s">
        <v>2073</v>
      </c>
      <c r="B786" t="s">
        <v>1412</v>
      </c>
      <c r="C786" t="s">
        <v>1413</v>
      </c>
      <c r="D786" s="93" t="s">
        <v>23</v>
      </c>
      <c r="E786" s="91" t="s">
        <v>23</v>
      </c>
      <c r="F786" s="94">
        <v>0</v>
      </c>
      <c r="G786" s="92">
        <v>100.51</v>
      </c>
      <c r="H786" s="90" t="s">
        <v>23</v>
      </c>
      <c r="I786" s="15" t="s">
        <v>23</v>
      </c>
      <c r="J786" s="15">
        <v>0</v>
      </c>
      <c r="K786" s="50">
        <v>115</v>
      </c>
    </row>
    <row r="787" spans="1:11" x14ac:dyDescent="0.25">
      <c r="A787" t="s">
        <v>2073</v>
      </c>
      <c r="B787" t="s">
        <v>1476</v>
      </c>
      <c r="C787" t="s">
        <v>1477</v>
      </c>
      <c r="D787" s="93" t="s">
        <v>23</v>
      </c>
      <c r="E787" s="91" t="s">
        <v>23</v>
      </c>
      <c r="F787" s="94">
        <v>0</v>
      </c>
      <c r="G787" s="92">
        <v>108.8</v>
      </c>
      <c r="H787" s="90" t="s">
        <v>23</v>
      </c>
      <c r="I787" s="15" t="s">
        <v>23</v>
      </c>
      <c r="J787" s="15">
        <v>0</v>
      </c>
      <c r="K787" s="50">
        <v>112</v>
      </c>
    </row>
    <row r="788" spans="1:11" x14ac:dyDescent="0.25">
      <c r="A788" t="s">
        <v>2073</v>
      </c>
      <c r="B788" t="s">
        <v>2001</v>
      </c>
      <c r="C788" t="s">
        <v>1996</v>
      </c>
      <c r="D788" s="93" t="s">
        <v>23</v>
      </c>
      <c r="E788" s="91" t="s">
        <v>23</v>
      </c>
      <c r="F788" s="94">
        <v>0</v>
      </c>
      <c r="G788" s="92">
        <v>78.25</v>
      </c>
      <c r="H788" s="90" t="s">
        <v>23</v>
      </c>
      <c r="I788" s="15" t="s">
        <v>23</v>
      </c>
      <c r="J788" s="15">
        <v>0</v>
      </c>
      <c r="K788" s="50">
        <v>108</v>
      </c>
    </row>
    <row r="789" spans="1:11" x14ac:dyDescent="0.25">
      <c r="A789" t="s">
        <v>2073</v>
      </c>
      <c r="B789" t="s">
        <v>1788</v>
      </c>
      <c r="C789" t="s">
        <v>1789</v>
      </c>
      <c r="D789" s="93" t="s">
        <v>23</v>
      </c>
      <c r="E789" s="91" t="s">
        <v>23</v>
      </c>
      <c r="F789" s="94">
        <v>0</v>
      </c>
      <c r="G789" s="92">
        <v>105</v>
      </c>
      <c r="H789" s="90" t="s">
        <v>23</v>
      </c>
      <c r="I789" s="15" t="s">
        <v>23</v>
      </c>
      <c r="J789" s="15">
        <v>0</v>
      </c>
      <c r="K789" s="50">
        <v>106</v>
      </c>
    </row>
    <row r="790" spans="1:11" x14ac:dyDescent="0.25">
      <c r="A790" t="s">
        <v>2073</v>
      </c>
      <c r="B790" t="s">
        <v>1588</v>
      </c>
      <c r="C790" t="s">
        <v>1589</v>
      </c>
      <c r="D790" s="93" t="s">
        <v>23</v>
      </c>
      <c r="E790" s="91" t="s">
        <v>23</v>
      </c>
      <c r="F790" s="94">
        <v>0</v>
      </c>
      <c r="G790" s="92">
        <v>74.959999999999994</v>
      </c>
      <c r="H790" s="90" t="s">
        <v>23</v>
      </c>
      <c r="I790" s="15" t="s">
        <v>23</v>
      </c>
      <c r="J790" s="15">
        <v>0</v>
      </c>
      <c r="K790" s="50">
        <v>106</v>
      </c>
    </row>
    <row r="791" spans="1:11" x14ac:dyDescent="0.25">
      <c r="A791" t="s">
        <v>2073</v>
      </c>
      <c r="B791" t="s">
        <v>548</v>
      </c>
      <c r="C791" t="s">
        <v>549</v>
      </c>
      <c r="D791" s="93" t="s">
        <v>23</v>
      </c>
      <c r="E791" s="91" t="s">
        <v>23</v>
      </c>
      <c r="F791" s="94">
        <v>0</v>
      </c>
      <c r="G791" s="92">
        <v>90.97</v>
      </c>
      <c r="H791" s="90" t="s">
        <v>23</v>
      </c>
      <c r="I791" s="15" t="s">
        <v>23</v>
      </c>
      <c r="J791" s="15">
        <v>0</v>
      </c>
      <c r="K791" s="50">
        <v>105</v>
      </c>
    </row>
    <row r="792" spans="1:11" x14ac:dyDescent="0.25">
      <c r="A792" t="s">
        <v>2073</v>
      </c>
      <c r="B792" t="s">
        <v>1396</v>
      </c>
      <c r="C792" t="s">
        <v>1397</v>
      </c>
      <c r="D792" s="93" t="s">
        <v>23</v>
      </c>
      <c r="E792" s="91" t="s">
        <v>23</v>
      </c>
      <c r="F792" s="94">
        <v>0</v>
      </c>
      <c r="G792" s="92">
        <v>101</v>
      </c>
      <c r="H792" s="90" t="s">
        <v>23</v>
      </c>
      <c r="I792" s="15" t="s">
        <v>23</v>
      </c>
      <c r="J792" s="15">
        <v>0</v>
      </c>
      <c r="K792" s="50">
        <v>104</v>
      </c>
    </row>
    <row r="793" spans="1:11" x14ac:dyDescent="0.25">
      <c r="A793" t="s">
        <v>2073</v>
      </c>
      <c r="B793" t="s">
        <v>1462</v>
      </c>
      <c r="C793" t="s">
        <v>1463</v>
      </c>
      <c r="D793" s="93" t="s">
        <v>23</v>
      </c>
      <c r="E793" s="91" t="s">
        <v>23</v>
      </c>
      <c r="F793" s="94">
        <v>0</v>
      </c>
      <c r="G793" s="92">
        <v>97.25</v>
      </c>
      <c r="H793" s="90" t="s">
        <v>23</v>
      </c>
      <c r="I793" s="15" t="s">
        <v>23</v>
      </c>
      <c r="J793" s="15">
        <v>0</v>
      </c>
      <c r="K793" s="50">
        <v>102</v>
      </c>
    </row>
    <row r="794" spans="1:11" x14ac:dyDescent="0.25">
      <c r="A794" t="s">
        <v>2073</v>
      </c>
      <c r="B794" t="s">
        <v>1890</v>
      </c>
      <c r="C794" t="s">
        <v>1891</v>
      </c>
      <c r="D794" s="93" t="s">
        <v>23</v>
      </c>
      <c r="E794" s="91" t="s">
        <v>23</v>
      </c>
      <c r="F794" s="94">
        <v>0</v>
      </c>
      <c r="G794" s="92">
        <v>99</v>
      </c>
      <c r="H794" s="90" t="s">
        <v>23</v>
      </c>
      <c r="I794" s="15" t="s">
        <v>23</v>
      </c>
      <c r="J794" s="15">
        <v>0</v>
      </c>
      <c r="K794" s="50">
        <v>99</v>
      </c>
    </row>
    <row r="795" spans="1:11" x14ac:dyDescent="0.25">
      <c r="A795" t="s">
        <v>2073</v>
      </c>
      <c r="B795" t="s">
        <v>1482</v>
      </c>
      <c r="C795" t="s">
        <v>1483</v>
      </c>
      <c r="D795" s="93" t="s">
        <v>23</v>
      </c>
      <c r="E795" s="91" t="s">
        <v>23</v>
      </c>
      <c r="F795" s="94">
        <v>0</v>
      </c>
      <c r="G795" s="92">
        <v>94.34</v>
      </c>
      <c r="H795" s="90" t="s">
        <v>23</v>
      </c>
      <c r="I795" s="15" t="s">
        <v>23</v>
      </c>
      <c r="J795" s="15">
        <v>0</v>
      </c>
      <c r="K795" s="50">
        <v>97</v>
      </c>
    </row>
    <row r="796" spans="1:11" x14ac:dyDescent="0.25">
      <c r="A796" t="s">
        <v>2073</v>
      </c>
      <c r="B796" t="s">
        <v>752</v>
      </c>
      <c r="C796" t="s">
        <v>753</v>
      </c>
      <c r="D796" s="93" t="s">
        <v>23</v>
      </c>
      <c r="E796" s="91" t="s">
        <v>23</v>
      </c>
      <c r="F796" s="94">
        <v>0</v>
      </c>
      <c r="G796" s="92">
        <v>91</v>
      </c>
      <c r="H796" s="90" t="s">
        <v>23</v>
      </c>
      <c r="I796" s="15" t="s">
        <v>23</v>
      </c>
      <c r="J796" s="15">
        <v>0</v>
      </c>
      <c r="K796" s="50">
        <v>97</v>
      </c>
    </row>
    <row r="797" spans="1:11" x14ac:dyDescent="0.25">
      <c r="A797" t="s">
        <v>2073</v>
      </c>
      <c r="B797" t="s">
        <v>1298</v>
      </c>
      <c r="C797" t="s">
        <v>1299</v>
      </c>
      <c r="D797" s="93" t="s">
        <v>23</v>
      </c>
      <c r="E797" s="91" t="s">
        <v>23</v>
      </c>
      <c r="F797" s="94">
        <v>0</v>
      </c>
      <c r="G797" s="92">
        <v>94.04</v>
      </c>
      <c r="H797" s="90" t="s">
        <v>23</v>
      </c>
      <c r="I797" s="15" t="s">
        <v>23</v>
      </c>
      <c r="J797" s="15">
        <v>0</v>
      </c>
      <c r="K797" s="50">
        <v>95</v>
      </c>
    </row>
    <row r="798" spans="1:11" x14ac:dyDescent="0.25">
      <c r="A798" t="s">
        <v>2073</v>
      </c>
      <c r="B798" t="s">
        <v>1750</v>
      </c>
      <c r="C798" t="s">
        <v>1751</v>
      </c>
      <c r="D798" s="93" t="s">
        <v>23</v>
      </c>
      <c r="E798" s="91" t="s">
        <v>23</v>
      </c>
      <c r="F798" s="94">
        <v>0</v>
      </c>
      <c r="G798" s="92">
        <v>46.73</v>
      </c>
      <c r="H798" s="90" t="s">
        <v>23</v>
      </c>
      <c r="I798" s="15" t="s">
        <v>23</v>
      </c>
      <c r="J798" s="15">
        <v>0</v>
      </c>
      <c r="K798" s="50">
        <v>95</v>
      </c>
    </row>
    <row r="799" spans="1:11" x14ac:dyDescent="0.25">
      <c r="A799" t="s">
        <v>2073</v>
      </c>
      <c r="B799" t="s">
        <v>1602</v>
      </c>
      <c r="C799" t="s">
        <v>1603</v>
      </c>
      <c r="D799" s="93" t="s">
        <v>23</v>
      </c>
      <c r="E799" s="91" t="s">
        <v>23</v>
      </c>
      <c r="F799" s="94">
        <v>0</v>
      </c>
      <c r="G799" s="92">
        <v>92</v>
      </c>
      <c r="H799" s="90" t="s">
        <v>23</v>
      </c>
      <c r="I799" s="15" t="s">
        <v>23</v>
      </c>
      <c r="J799" s="15">
        <v>0</v>
      </c>
      <c r="K799" s="50">
        <v>93</v>
      </c>
    </row>
    <row r="800" spans="1:11" x14ac:dyDescent="0.25">
      <c r="A800" t="s">
        <v>2073</v>
      </c>
      <c r="B800" t="s">
        <v>1244</v>
      </c>
      <c r="C800" t="s">
        <v>1245</v>
      </c>
      <c r="D800" s="93" t="s">
        <v>23</v>
      </c>
      <c r="E800" s="91" t="s">
        <v>23</v>
      </c>
      <c r="F800" s="94">
        <v>0</v>
      </c>
      <c r="G800" s="92">
        <v>91.05</v>
      </c>
      <c r="H800" s="90" t="s">
        <v>23</v>
      </c>
      <c r="I800" s="15" t="s">
        <v>23</v>
      </c>
      <c r="J800" s="15">
        <v>0</v>
      </c>
      <c r="K800" s="50">
        <v>93</v>
      </c>
    </row>
    <row r="801" spans="1:11" x14ac:dyDescent="0.25">
      <c r="A801" t="s">
        <v>2073</v>
      </c>
      <c r="B801" t="s">
        <v>1942</v>
      </c>
      <c r="C801" t="s">
        <v>1943</v>
      </c>
      <c r="D801" s="93" t="s">
        <v>23</v>
      </c>
      <c r="E801" s="91" t="s">
        <v>23</v>
      </c>
      <c r="F801" s="94">
        <v>0</v>
      </c>
      <c r="G801" s="92">
        <v>88</v>
      </c>
      <c r="H801" s="90" t="s">
        <v>23</v>
      </c>
      <c r="I801" s="15" t="s">
        <v>23</v>
      </c>
      <c r="J801" s="15">
        <v>0</v>
      </c>
      <c r="K801" s="50">
        <v>88</v>
      </c>
    </row>
    <row r="802" spans="1:11" x14ac:dyDescent="0.25">
      <c r="A802" t="s">
        <v>2073</v>
      </c>
      <c r="B802" t="s">
        <v>1360</v>
      </c>
      <c r="C802" t="s">
        <v>1361</v>
      </c>
      <c r="D802" s="93" t="s">
        <v>23</v>
      </c>
      <c r="E802" s="91" t="s">
        <v>23</v>
      </c>
      <c r="F802" s="94">
        <v>0</v>
      </c>
      <c r="G802" s="92">
        <v>87</v>
      </c>
      <c r="H802" s="90" t="s">
        <v>23</v>
      </c>
      <c r="I802" s="15" t="s">
        <v>23</v>
      </c>
      <c r="J802" s="15">
        <v>0</v>
      </c>
      <c r="K802" s="50">
        <v>88</v>
      </c>
    </row>
    <row r="803" spans="1:11" x14ac:dyDescent="0.25">
      <c r="A803" t="s">
        <v>2073</v>
      </c>
      <c r="B803" t="s">
        <v>1826</v>
      </c>
      <c r="C803" t="s">
        <v>1827</v>
      </c>
      <c r="D803" s="93" t="s">
        <v>23</v>
      </c>
      <c r="E803" s="91" t="s">
        <v>23</v>
      </c>
      <c r="F803" s="94">
        <v>0</v>
      </c>
      <c r="G803" s="92">
        <v>86</v>
      </c>
      <c r="H803" s="90" t="s">
        <v>23</v>
      </c>
      <c r="I803" s="15" t="s">
        <v>23</v>
      </c>
      <c r="J803" s="15">
        <v>0</v>
      </c>
      <c r="K803" s="50">
        <v>86</v>
      </c>
    </row>
    <row r="804" spans="1:11" x14ac:dyDescent="0.25">
      <c r="A804" t="s">
        <v>2073</v>
      </c>
      <c r="B804" t="s">
        <v>1332</v>
      </c>
      <c r="C804" t="s">
        <v>1333</v>
      </c>
      <c r="D804" s="93" t="s">
        <v>23</v>
      </c>
      <c r="E804" s="91" t="s">
        <v>23</v>
      </c>
      <c r="F804" s="94">
        <v>0</v>
      </c>
      <c r="G804" s="92">
        <v>85.86</v>
      </c>
      <c r="H804" s="90" t="s">
        <v>23</v>
      </c>
      <c r="I804" s="15" t="s">
        <v>23</v>
      </c>
      <c r="J804" s="15">
        <v>0</v>
      </c>
      <c r="K804" s="50">
        <v>86</v>
      </c>
    </row>
    <row r="805" spans="1:11" x14ac:dyDescent="0.25">
      <c r="A805" t="s">
        <v>2073</v>
      </c>
      <c r="B805" t="s">
        <v>1452</v>
      </c>
      <c r="C805" t="s">
        <v>1453</v>
      </c>
      <c r="D805" s="93" t="s">
        <v>23</v>
      </c>
      <c r="E805" s="91" t="s">
        <v>23</v>
      </c>
      <c r="F805" s="94">
        <v>0</v>
      </c>
      <c r="G805" s="92">
        <v>85.81</v>
      </c>
      <c r="H805" s="90" t="s">
        <v>23</v>
      </c>
      <c r="I805" s="15" t="s">
        <v>23</v>
      </c>
      <c r="J805" s="15">
        <v>0</v>
      </c>
      <c r="K805" s="50">
        <v>86</v>
      </c>
    </row>
    <row r="806" spans="1:11" x14ac:dyDescent="0.25">
      <c r="A806" t="s">
        <v>2073</v>
      </c>
      <c r="B806" t="s">
        <v>1772</v>
      </c>
      <c r="C806" t="s">
        <v>1773</v>
      </c>
      <c r="D806" s="93" t="s">
        <v>23</v>
      </c>
      <c r="E806" s="91" t="s">
        <v>23</v>
      </c>
      <c r="F806" s="94">
        <v>0</v>
      </c>
      <c r="G806" s="92">
        <v>84.5</v>
      </c>
      <c r="H806" s="90" t="s">
        <v>23</v>
      </c>
      <c r="I806" s="15" t="s">
        <v>23</v>
      </c>
      <c r="J806" s="15">
        <v>0</v>
      </c>
      <c r="K806" s="50">
        <v>86</v>
      </c>
    </row>
    <row r="807" spans="1:11" x14ac:dyDescent="0.25">
      <c r="A807" t="s">
        <v>2073</v>
      </c>
      <c r="B807" t="s">
        <v>934</v>
      </c>
      <c r="C807" t="s">
        <v>935</v>
      </c>
      <c r="D807" s="93" t="s">
        <v>23</v>
      </c>
      <c r="E807" s="91" t="s">
        <v>23</v>
      </c>
      <c r="F807" s="94">
        <v>0</v>
      </c>
      <c r="G807" s="92">
        <v>75.569999999999993</v>
      </c>
      <c r="H807" s="90" t="s">
        <v>23</v>
      </c>
      <c r="I807" s="15" t="s">
        <v>23</v>
      </c>
      <c r="J807" s="15">
        <v>0</v>
      </c>
      <c r="K807" s="50">
        <v>86</v>
      </c>
    </row>
    <row r="808" spans="1:11" x14ac:dyDescent="0.25">
      <c r="A808" t="s">
        <v>2073</v>
      </c>
      <c r="B808" t="s">
        <v>694</v>
      </c>
      <c r="C808" t="s">
        <v>695</v>
      </c>
      <c r="D808" s="93" t="s">
        <v>23</v>
      </c>
      <c r="E808" s="91" t="s">
        <v>23</v>
      </c>
      <c r="F808" s="94">
        <v>0</v>
      </c>
      <c r="G808" s="92">
        <v>84.32</v>
      </c>
      <c r="H808" s="90" t="s">
        <v>23</v>
      </c>
      <c r="I808" s="15" t="s">
        <v>23</v>
      </c>
      <c r="J808" s="15">
        <v>0</v>
      </c>
      <c r="K808" s="50">
        <v>85</v>
      </c>
    </row>
    <row r="809" spans="1:11" x14ac:dyDescent="0.25">
      <c r="A809" t="s">
        <v>2073</v>
      </c>
      <c r="B809" t="s">
        <v>712</v>
      </c>
      <c r="C809" t="s">
        <v>2083</v>
      </c>
      <c r="D809" s="93" t="s">
        <v>23</v>
      </c>
      <c r="E809" s="91" t="s">
        <v>23</v>
      </c>
      <c r="F809" s="94">
        <v>0</v>
      </c>
      <c r="G809" s="92">
        <v>79.55</v>
      </c>
      <c r="H809" s="90" t="s">
        <v>23</v>
      </c>
      <c r="I809" s="15" t="s">
        <v>23</v>
      </c>
      <c r="J809" s="15">
        <v>0</v>
      </c>
      <c r="K809" s="50">
        <v>85</v>
      </c>
    </row>
    <row r="810" spans="1:11" x14ac:dyDescent="0.25">
      <c r="A810" t="s">
        <v>2073</v>
      </c>
      <c r="B810" t="s">
        <v>1050</v>
      </c>
      <c r="C810" t="s">
        <v>1051</v>
      </c>
      <c r="D810" s="93" t="s">
        <v>23</v>
      </c>
      <c r="E810" s="91" t="s">
        <v>23</v>
      </c>
      <c r="F810" s="94">
        <v>0</v>
      </c>
      <c r="G810" s="92">
        <v>73.010000000000005</v>
      </c>
      <c r="H810" s="90" t="s">
        <v>23</v>
      </c>
      <c r="I810" s="15" t="s">
        <v>23</v>
      </c>
      <c r="J810" s="15">
        <v>0</v>
      </c>
      <c r="K810" s="50">
        <v>85</v>
      </c>
    </row>
    <row r="811" spans="1:11" x14ac:dyDescent="0.25">
      <c r="A811" t="s">
        <v>2073</v>
      </c>
      <c r="B811" t="s">
        <v>664</v>
      </c>
      <c r="C811" t="s">
        <v>665</v>
      </c>
      <c r="D811" s="93" t="s">
        <v>23</v>
      </c>
      <c r="E811" s="91" t="s">
        <v>23</v>
      </c>
      <c r="F811" s="94">
        <v>0</v>
      </c>
      <c r="G811" s="92">
        <v>70.459999999999994</v>
      </c>
      <c r="H811" s="90" t="s">
        <v>23</v>
      </c>
      <c r="I811" s="15" t="s">
        <v>23</v>
      </c>
      <c r="J811" s="15">
        <v>0</v>
      </c>
      <c r="K811" s="50">
        <v>84</v>
      </c>
    </row>
    <row r="812" spans="1:11" x14ac:dyDescent="0.25">
      <c r="A812" t="s">
        <v>2073</v>
      </c>
      <c r="B812" t="s">
        <v>1714</v>
      </c>
      <c r="C812" t="s">
        <v>1715</v>
      </c>
      <c r="D812" s="93">
        <v>0</v>
      </c>
      <c r="E812" s="91">
        <v>0</v>
      </c>
      <c r="F812" s="94">
        <v>0</v>
      </c>
      <c r="G812" s="92">
        <v>73.14</v>
      </c>
      <c r="H812" s="90">
        <v>1</v>
      </c>
      <c r="I812" s="15">
        <v>23</v>
      </c>
      <c r="J812" s="15">
        <v>24</v>
      </c>
      <c r="K812" s="50">
        <v>83</v>
      </c>
    </row>
    <row r="813" spans="1:11" x14ac:dyDescent="0.25">
      <c r="A813" t="s">
        <v>2073</v>
      </c>
      <c r="B813" t="s">
        <v>1898</v>
      </c>
      <c r="C813" t="s">
        <v>1899</v>
      </c>
      <c r="D813" s="93" t="s">
        <v>23</v>
      </c>
      <c r="E813" s="91" t="s">
        <v>23</v>
      </c>
      <c r="F813" s="94">
        <v>0</v>
      </c>
      <c r="G813" s="92">
        <v>83</v>
      </c>
      <c r="H813" s="90" t="s">
        <v>23</v>
      </c>
      <c r="I813" s="15" t="s">
        <v>23</v>
      </c>
      <c r="J813" s="15">
        <v>0</v>
      </c>
      <c r="K813" s="50">
        <v>83</v>
      </c>
    </row>
    <row r="814" spans="1:11" x14ac:dyDescent="0.25">
      <c r="A814" t="s">
        <v>2073</v>
      </c>
      <c r="B814" t="s">
        <v>1690</v>
      </c>
      <c r="C814" t="s">
        <v>1691</v>
      </c>
      <c r="D814" s="93" t="s">
        <v>23</v>
      </c>
      <c r="E814" s="91" t="s">
        <v>23</v>
      </c>
      <c r="F814" s="94">
        <v>0</v>
      </c>
      <c r="G814" s="92">
        <v>82</v>
      </c>
      <c r="H814" s="90" t="s">
        <v>23</v>
      </c>
      <c r="I814" s="15" t="s">
        <v>23</v>
      </c>
      <c r="J814" s="15">
        <v>0</v>
      </c>
      <c r="K814" s="50">
        <v>82</v>
      </c>
    </row>
    <row r="815" spans="1:11" x14ac:dyDescent="0.25">
      <c r="A815" t="s">
        <v>2073</v>
      </c>
      <c r="B815" t="s">
        <v>1294</v>
      </c>
      <c r="C815" t="s">
        <v>1295</v>
      </c>
      <c r="D815" s="93" t="s">
        <v>23</v>
      </c>
      <c r="E815" s="91" t="s">
        <v>23</v>
      </c>
      <c r="F815" s="94">
        <v>0</v>
      </c>
      <c r="G815" s="92">
        <v>76</v>
      </c>
      <c r="H815" s="90" t="s">
        <v>23</v>
      </c>
      <c r="I815" s="15" t="s">
        <v>23</v>
      </c>
      <c r="J815" s="15">
        <v>0</v>
      </c>
      <c r="K815" s="50">
        <v>77</v>
      </c>
    </row>
    <row r="816" spans="1:11" x14ac:dyDescent="0.25">
      <c r="A816" t="s">
        <v>2073</v>
      </c>
      <c r="B816" t="s">
        <v>2084</v>
      </c>
      <c r="C816" t="s">
        <v>2085</v>
      </c>
      <c r="D816" s="93" t="s">
        <v>23</v>
      </c>
      <c r="E816" s="91" t="s">
        <v>23</v>
      </c>
      <c r="F816" s="94">
        <v>0</v>
      </c>
      <c r="G816" s="92">
        <v>72</v>
      </c>
      <c r="H816" s="90" t="s">
        <v>23</v>
      </c>
      <c r="I816" s="15" t="s">
        <v>23</v>
      </c>
      <c r="J816" s="15">
        <v>0</v>
      </c>
      <c r="K816" s="50">
        <v>73</v>
      </c>
    </row>
    <row r="817" spans="1:11" x14ac:dyDescent="0.25">
      <c r="A817" t="s">
        <v>2073</v>
      </c>
      <c r="B817" t="s">
        <v>1048</v>
      </c>
      <c r="C817" t="s">
        <v>1049</v>
      </c>
      <c r="D817" s="93" t="s">
        <v>23</v>
      </c>
      <c r="E817" s="91" t="s">
        <v>23</v>
      </c>
      <c r="F817" s="94">
        <v>0</v>
      </c>
      <c r="G817" s="92">
        <v>71.97</v>
      </c>
      <c r="H817" s="90" t="s">
        <v>23</v>
      </c>
      <c r="I817" s="15" t="s">
        <v>23</v>
      </c>
      <c r="J817" s="15">
        <v>0</v>
      </c>
      <c r="K817" s="50">
        <v>73</v>
      </c>
    </row>
    <row r="818" spans="1:11" x14ac:dyDescent="0.25">
      <c r="A818" t="s">
        <v>2073</v>
      </c>
      <c r="B818" t="s">
        <v>904</v>
      </c>
      <c r="C818" t="s">
        <v>905</v>
      </c>
      <c r="D818" s="93" t="s">
        <v>23</v>
      </c>
      <c r="E818" s="91" t="s">
        <v>23</v>
      </c>
      <c r="F818" s="94">
        <v>0</v>
      </c>
      <c r="G818" s="92">
        <v>57.26</v>
      </c>
      <c r="H818" s="90" t="s">
        <v>23</v>
      </c>
      <c r="I818" s="15" t="s">
        <v>23</v>
      </c>
      <c r="J818" s="15">
        <v>0</v>
      </c>
      <c r="K818" s="50">
        <v>73</v>
      </c>
    </row>
    <row r="819" spans="1:11" x14ac:dyDescent="0.25">
      <c r="A819" t="s">
        <v>2073</v>
      </c>
      <c r="B819" t="s">
        <v>1000</v>
      </c>
      <c r="C819" t="s">
        <v>1001</v>
      </c>
      <c r="D819" s="93" t="s">
        <v>23</v>
      </c>
      <c r="E819" s="91" t="s">
        <v>23</v>
      </c>
      <c r="F819" s="94">
        <v>0</v>
      </c>
      <c r="G819" s="92">
        <v>71</v>
      </c>
      <c r="H819" s="90" t="s">
        <v>23</v>
      </c>
      <c r="I819" s="15" t="s">
        <v>23</v>
      </c>
      <c r="J819" s="15">
        <v>0</v>
      </c>
      <c r="K819" s="50">
        <v>71</v>
      </c>
    </row>
    <row r="820" spans="1:11" x14ac:dyDescent="0.25">
      <c r="A820" t="s">
        <v>2073</v>
      </c>
      <c r="B820" t="s">
        <v>874</v>
      </c>
      <c r="C820" t="s">
        <v>875</v>
      </c>
      <c r="D820" s="93" t="s">
        <v>23</v>
      </c>
      <c r="E820" s="91" t="s">
        <v>23</v>
      </c>
      <c r="F820" s="94">
        <v>0</v>
      </c>
      <c r="G820" s="92">
        <v>70</v>
      </c>
      <c r="H820" s="90" t="s">
        <v>23</v>
      </c>
      <c r="I820" s="15" t="s">
        <v>23</v>
      </c>
      <c r="J820" s="15">
        <v>0</v>
      </c>
      <c r="K820" s="50">
        <v>70</v>
      </c>
    </row>
    <row r="821" spans="1:11" x14ac:dyDescent="0.25">
      <c r="A821" t="s">
        <v>2073</v>
      </c>
      <c r="B821" t="s">
        <v>1742</v>
      </c>
      <c r="C821" t="s">
        <v>1743</v>
      </c>
      <c r="D821" s="93" t="s">
        <v>23</v>
      </c>
      <c r="E821" s="91" t="s">
        <v>23</v>
      </c>
      <c r="F821" s="94">
        <v>0</v>
      </c>
      <c r="G821" s="92">
        <v>70</v>
      </c>
      <c r="H821" s="90" t="s">
        <v>23</v>
      </c>
      <c r="I821" s="15" t="s">
        <v>23</v>
      </c>
      <c r="J821" s="15">
        <v>0</v>
      </c>
      <c r="K821" s="50">
        <v>70</v>
      </c>
    </row>
    <row r="822" spans="1:11" x14ac:dyDescent="0.25">
      <c r="A822" t="s">
        <v>2073</v>
      </c>
      <c r="B822" t="s">
        <v>1786</v>
      </c>
      <c r="C822" t="s">
        <v>1787</v>
      </c>
      <c r="D822" s="93" t="s">
        <v>23</v>
      </c>
      <c r="E822" s="91" t="s">
        <v>23</v>
      </c>
      <c r="F822" s="94">
        <v>0</v>
      </c>
      <c r="G822" s="92">
        <v>67</v>
      </c>
      <c r="H822" s="90" t="s">
        <v>23</v>
      </c>
      <c r="I822" s="15" t="s">
        <v>23</v>
      </c>
      <c r="J822" s="15">
        <v>0</v>
      </c>
      <c r="K822" s="50">
        <v>69</v>
      </c>
    </row>
    <row r="823" spans="1:11" x14ac:dyDescent="0.25">
      <c r="A823" t="s">
        <v>2073</v>
      </c>
      <c r="B823" t="s">
        <v>1978</v>
      </c>
      <c r="C823" t="s">
        <v>1979</v>
      </c>
      <c r="D823" s="93" t="s">
        <v>23</v>
      </c>
      <c r="E823" s="91" t="s">
        <v>23</v>
      </c>
      <c r="F823" s="94">
        <v>0</v>
      </c>
      <c r="G823" s="92">
        <v>68</v>
      </c>
      <c r="H823" s="90" t="s">
        <v>23</v>
      </c>
      <c r="I823" s="15" t="s">
        <v>23</v>
      </c>
      <c r="J823" s="15">
        <v>0</v>
      </c>
      <c r="K823" s="50">
        <v>68</v>
      </c>
    </row>
    <row r="824" spans="1:11" x14ac:dyDescent="0.25">
      <c r="A824" t="s">
        <v>2073</v>
      </c>
      <c r="B824" t="s">
        <v>1578</v>
      </c>
      <c r="C824" t="s">
        <v>1579</v>
      </c>
      <c r="D824" s="93" t="s">
        <v>23</v>
      </c>
      <c r="E824" s="91" t="s">
        <v>23</v>
      </c>
      <c r="F824" s="94">
        <v>0</v>
      </c>
      <c r="G824" s="92">
        <v>64</v>
      </c>
      <c r="H824" s="90" t="s">
        <v>23</v>
      </c>
      <c r="I824" s="15" t="s">
        <v>23</v>
      </c>
      <c r="J824" s="15">
        <v>0</v>
      </c>
      <c r="K824" s="50">
        <v>65</v>
      </c>
    </row>
    <row r="825" spans="1:11" x14ac:dyDescent="0.25">
      <c r="A825" t="s">
        <v>2073</v>
      </c>
      <c r="B825" t="s">
        <v>1178</v>
      </c>
      <c r="C825" t="s">
        <v>1179</v>
      </c>
      <c r="D825" s="93">
        <v>0</v>
      </c>
      <c r="E825" s="91">
        <v>0</v>
      </c>
      <c r="F825" s="94">
        <v>0</v>
      </c>
      <c r="G825" s="92">
        <v>59.17</v>
      </c>
      <c r="H825" s="90">
        <v>5</v>
      </c>
      <c r="I825" s="15">
        <v>27</v>
      </c>
      <c r="J825" s="15">
        <v>32</v>
      </c>
      <c r="K825" s="50">
        <v>64</v>
      </c>
    </row>
    <row r="826" spans="1:11" x14ac:dyDescent="0.25">
      <c r="A826" t="s">
        <v>2073</v>
      </c>
      <c r="B826" t="s">
        <v>1548</v>
      </c>
      <c r="C826" t="s">
        <v>1549</v>
      </c>
      <c r="D826" s="93" t="s">
        <v>23</v>
      </c>
      <c r="E826" s="91" t="s">
        <v>23</v>
      </c>
      <c r="F826" s="94">
        <v>0</v>
      </c>
      <c r="G826" s="92">
        <v>63</v>
      </c>
      <c r="H826" s="90" t="s">
        <v>23</v>
      </c>
      <c r="I826" s="15" t="s">
        <v>23</v>
      </c>
      <c r="J826" s="15">
        <v>0</v>
      </c>
      <c r="K826" s="50">
        <v>63</v>
      </c>
    </row>
    <row r="827" spans="1:11" x14ac:dyDescent="0.25">
      <c r="A827" t="s">
        <v>2073</v>
      </c>
      <c r="B827" t="s">
        <v>1726</v>
      </c>
      <c r="C827" t="s">
        <v>1727</v>
      </c>
      <c r="D827" s="93" t="s">
        <v>23</v>
      </c>
      <c r="E827" s="91" t="s">
        <v>23</v>
      </c>
      <c r="F827" s="94">
        <v>0</v>
      </c>
      <c r="G827" s="92">
        <v>58</v>
      </c>
      <c r="H827" s="90" t="s">
        <v>23</v>
      </c>
      <c r="I827" s="15" t="s">
        <v>23</v>
      </c>
      <c r="J827" s="15">
        <v>0</v>
      </c>
      <c r="K827" s="50">
        <v>62</v>
      </c>
    </row>
    <row r="828" spans="1:11" x14ac:dyDescent="0.25">
      <c r="A828" t="s">
        <v>2073</v>
      </c>
      <c r="B828" t="s">
        <v>986</v>
      </c>
      <c r="C828" t="s">
        <v>987</v>
      </c>
      <c r="D828" s="93" t="s">
        <v>23</v>
      </c>
      <c r="E828" s="91" t="s">
        <v>23</v>
      </c>
      <c r="F828" s="94">
        <v>0</v>
      </c>
      <c r="G828" s="92">
        <v>57.68</v>
      </c>
      <c r="H828" s="90" t="s">
        <v>23</v>
      </c>
      <c r="I828" s="15" t="s">
        <v>23</v>
      </c>
      <c r="J828" s="15">
        <v>0</v>
      </c>
      <c r="K828" s="50">
        <v>62</v>
      </c>
    </row>
    <row r="829" spans="1:11" x14ac:dyDescent="0.25">
      <c r="A829" t="s">
        <v>2073</v>
      </c>
      <c r="B829" t="s">
        <v>696</v>
      </c>
      <c r="C829" t="s">
        <v>697</v>
      </c>
      <c r="D829" s="93" t="s">
        <v>23</v>
      </c>
      <c r="E829" s="91" t="s">
        <v>23</v>
      </c>
      <c r="F829" s="94">
        <v>0</v>
      </c>
      <c r="G829" s="92">
        <v>57.24</v>
      </c>
      <c r="H829" s="90" t="s">
        <v>23</v>
      </c>
      <c r="I829" s="15" t="s">
        <v>23</v>
      </c>
      <c r="J829" s="15">
        <v>0</v>
      </c>
      <c r="K829" s="50">
        <v>62</v>
      </c>
    </row>
    <row r="830" spans="1:11" x14ac:dyDescent="0.25">
      <c r="A830" t="s">
        <v>2073</v>
      </c>
      <c r="B830" t="s">
        <v>1734</v>
      </c>
      <c r="C830" t="s">
        <v>1735</v>
      </c>
      <c r="D830" s="93" t="s">
        <v>23</v>
      </c>
      <c r="E830" s="91" t="s">
        <v>23</v>
      </c>
      <c r="F830" s="94">
        <v>0</v>
      </c>
      <c r="G830" s="92">
        <v>61</v>
      </c>
      <c r="H830" s="90" t="s">
        <v>23</v>
      </c>
      <c r="I830" s="15" t="s">
        <v>23</v>
      </c>
      <c r="J830" s="15">
        <v>0</v>
      </c>
      <c r="K830" s="50">
        <v>61</v>
      </c>
    </row>
    <row r="831" spans="1:11" x14ac:dyDescent="0.25">
      <c r="A831" t="s">
        <v>2073</v>
      </c>
      <c r="B831" t="s">
        <v>1976</v>
      </c>
      <c r="C831" t="s">
        <v>1977</v>
      </c>
      <c r="D831" s="93" t="s">
        <v>23</v>
      </c>
      <c r="E831" s="91" t="s">
        <v>23</v>
      </c>
      <c r="F831" s="94">
        <v>0</v>
      </c>
      <c r="G831" s="92">
        <v>59</v>
      </c>
      <c r="H831" s="90" t="s">
        <v>23</v>
      </c>
      <c r="I831" s="15" t="s">
        <v>23</v>
      </c>
      <c r="J831" s="15">
        <v>0</v>
      </c>
      <c r="K831" s="50">
        <v>59</v>
      </c>
    </row>
    <row r="832" spans="1:11" x14ac:dyDescent="0.25">
      <c r="A832" t="s">
        <v>2073</v>
      </c>
      <c r="B832" t="s">
        <v>958</v>
      </c>
      <c r="C832" t="s">
        <v>959</v>
      </c>
      <c r="D832" s="93" t="s">
        <v>23</v>
      </c>
      <c r="E832" s="91" t="s">
        <v>23</v>
      </c>
      <c r="F832" s="94">
        <v>0</v>
      </c>
      <c r="G832" s="92">
        <v>58</v>
      </c>
      <c r="H832" s="90" t="s">
        <v>23</v>
      </c>
      <c r="I832" s="15" t="s">
        <v>23</v>
      </c>
      <c r="J832" s="15">
        <v>0</v>
      </c>
      <c r="K832" s="50">
        <v>58</v>
      </c>
    </row>
    <row r="833" spans="1:11" x14ac:dyDescent="0.25">
      <c r="A833" t="s">
        <v>2073</v>
      </c>
      <c r="B833" t="s">
        <v>1730</v>
      </c>
      <c r="C833" t="s">
        <v>1731</v>
      </c>
      <c r="D833" s="93" t="s">
        <v>23</v>
      </c>
      <c r="E833" s="91" t="s">
        <v>23</v>
      </c>
      <c r="F833" s="94">
        <v>0</v>
      </c>
      <c r="G833" s="92">
        <v>54.35</v>
      </c>
      <c r="H833" s="90" t="s">
        <v>23</v>
      </c>
      <c r="I833" s="15" t="s">
        <v>23</v>
      </c>
      <c r="J833" s="15">
        <v>0</v>
      </c>
      <c r="K833" s="50">
        <v>58</v>
      </c>
    </row>
    <row r="834" spans="1:11" x14ac:dyDescent="0.25">
      <c r="A834" t="s">
        <v>2073</v>
      </c>
      <c r="B834" t="s">
        <v>1252</v>
      </c>
      <c r="C834" t="s">
        <v>1253</v>
      </c>
      <c r="D834" s="93" t="s">
        <v>23</v>
      </c>
      <c r="E834" s="91" t="s">
        <v>23</v>
      </c>
      <c r="F834" s="94">
        <v>0</v>
      </c>
      <c r="G834" s="92">
        <v>49.77</v>
      </c>
      <c r="H834" s="90" t="s">
        <v>23</v>
      </c>
      <c r="I834" s="15" t="s">
        <v>23</v>
      </c>
      <c r="J834" s="15">
        <v>0</v>
      </c>
      <c r="K834" s="50">
        <v>56</v>
      </c>
    </row>
    <row r="835" spans="1:11" x14ac:dyDescent="0.25">
      <c r="A835" t="s">
        <v>2073</v>
      </c>
      <c r="B835" t="s">
        <v>578</v>
      </c>
      <c r="C835" t="s">
        <v>579</v>
      </c>
      <c r="D835" s="93" t="s">
        <v>23</v>
      </c>
      <c r="E835" s="91" t="s">
        <v>23</v>
      </c>
      <c r="F835" s="94">
        <v>0</v>
      </c>
      <c r="G835" s="92">
        <v>48.89</v>
      </c>
      <c r="H835" s="90" t="s">
        <v>23</v>
      </c>
      <c r="I835" s="15" t="s">
        <v>23</v>
      </c>
      <c r="J835" s="15">
        <v>0</v>
      </c>
      <c r="K835" s="50">
        <v>55</v>
      </c>
    </row>
    <row r="836" spans="1:11" x14ac:dyDescent="0.25">
      <c r="A836" t="s">
        <v>2073</v>
      </c>
      <c r="B836" t="s">
        <v>650</v>
      </c>
      <c r="C836" t="s">
        <v>651</v>
      </c>
      <c r="D836" s="93" t="s">
        <v>23</v>
      </c>
      <c r="E836" s="91" t="s">
        <v>23</v>
      </c>
      <c r="F836" s="94">
        <v>0</v>
      </c>
      <c r="G836" s="92">
        <v>51.43</v>
      </c>
      <c r="H836" s="90" t="s">
        <v>23</v>
      </c>
      <c r="I836" s="15" t="s">
        <v>23</v>
      </c>
      <c r="J836" s="15">
        <v>0</v>
      </c>
      <c r="K836" s="50">
        <v>54</v>
      </c>
    </row>
    <row r="837" spans="1:11" x14ac:dyDescent="0.25">
      <c r="A837" t="s">
        <v>2073</v>
      </c>
      <c r="B837" t="s">
        <v>1408</v>
      </c>
      <c r="C837" t="s">
        <v>1409</v>
      </c>
      <c r="D837" s="93" t="s">
        <v>23</v>
      </c>
      <c r="E837" s="91" t="s">
        <v>23</v>
      </c>
      <c r="F837" s="94">
        <v>0</v>
      </c>
      <c r="G837" s="92">
        <v>49</v>
      </c>
      <c r="H837" s="90" t="s">
        <v>23</v>
      </c>
      <c r="I837" s="15" t="s">
        <v>23</v>
      </c>
      <c r="J837" s="15">
        <v>0</v>
      </c>
      <c r="K837" s="50">
        <v>54</v>
      </c>
    </row>
    <row r="838" spans="1:11" x14ac:dyDescent="0.25">
      <c r="A838" t="s">
        <v>2073</v>
      </c>
      <c r="B838" t="s">
        <v>1046</v>
      </c>
      <c r="C838" t="s">
        <v>1047</v>
      </c>
      <c r="D838" s="93" t="s">
        <v>23</v>
      </c>
      <c r="E838" s="91" t="s">
        <v>23</v>
      </c>
      <c r="F838" s="94">
        <v>0</v>
      </c>
      <c r="G838" s="92">
        <v>41.42</v>
      </c>
      <c r="H838" s="90" t="s">
        <v>23</v>
      </c>
      <c r="I838" s="15" t="s">
        <v>23</v>
      </c>
      <c r="J838" s="15">
        <v>0</v>
      </c>
      <c r="K838" s="50">
        <v>54</v>
      </c>
    </row>
    <row r="839" spans="1:11" x14ac:dyDescent="0.25">
      <c r="A839" t="s">
        <v>2073</v>
      </c>
      <c r="B839" t="s">
        <v>768</v>
      </c>
      <c r="C839" t="s">
        <v>769</v>
      </c>
      <c r="D839" s="93">
        <v>0</v>
      </c>
      <c r="E839" s="91">
        <v>0</v>
      </c>
      <c r="F839" s="94">
        <v>0</v>
      </c>
      <c r="G839" s="92">
        <v>32.69</v>
      </c>
      <c r="H839" s="90">
        <v>6</v>
      </c>
      <c r="I839" s="15">
        <v>20</v>
      </c>
      <c r="J839" s="15">
        <v>26</v>
      </c>
      <c r="K839" s="50">
        <v>53</v>
      </c>
    </row>
    <row r="840" spans="1:11" x14ac:dyDescent="0.25">
      <c r="A840" t="s">
        <v>2073</v>
      </c>
      <c r="B840" t="s">
        <v>1582</v>
      </c>
      <c r="C840" t="s">
        <v>1583</v>
      </c>
      <c r="D840" s="93" t="s">
        <v>23</v>
      </c>
      <c r="E840" s="91" t="s">
        <v>23</v>
      </c>
      <c r="F840" s="94">
        <v>0</v>
      </c>
      <c r="G840" s="92">
        <v>49.36</v>
      </c>
      <c r="H840" s="90" t="s">
        <v>23</v>
      </c>
      <c r="I840" s="15" t="s">
        <v>23</v>
      </c>
      <c r="J840" s="15">
        <v>0</v>
      </c>
      <c r="K840" s="50">
        <v>52</v>
      </c>
    </row>
    <row r="841" spans="1:11" x14ac:dyDescent="0.25">
      <c r="A841" t="s">
        <v>2073</v>
      </c>
      <c r="B841" t="s">
        <v>1104</v>
      </c>
      <c r="C841" t="s">
        <v>1105</v>
      </c>
      <c r="D841" s="93" t="s">
        <v>23</v>
      </c>
      <c r="E841" s="91" t="s">
        <v>23</v>
      </c>
      <c r="F841" s="94">
        <v>0</v>
      </c>
      <c r="G841" s="92">
        <v>51</v>
      </c>
      <c r="H841" s="90" t="s">
        <v>23</v>
      </c>
      <c r="I841" s="15" t="s">
        <v>23</v>
      </c>
      <c r="J841" s="15">
        <v>0</v>
      </c>
      <c r="K841" s="50">
        <v>51</v>
      </c>
    </row>
    <row r="842" spans="1:11" x14ac:dyDescent="0.25">
      <c r="A842" t="s">
        <v>2073</v>
      </c>
      <c r="B842" t="s">
        <v>584</v>
      </c>
      <c r="C842" t="s">
        <v>585</v>
      </c>
      <c r="D842" s="93" t="s">
        <v>23</v>
      </c>
      <c r="E842" s="91" t="s">
        <v>23</v>
      </c>
      <c r="F842" s="94">
        <v>0</v>
      </c>
      <c r="G842" s="92">
        <v>50</v>
      </c>
      <c r="H842" s="90" t="s">
        <v>23</v>
      </c>
      <c r="I842" s="15" t="s">
        <v>23</v>
      </c>
      <c r="J842" s="15">
        <v>0</v>
      </c>
      <c r="K842" s="50">
        <v>50</v>
      </c>
    </row>
    <row r="843" spans="1:11" x14ac:dyDescent="0.25">
      <c r="A843" t="s">
        <v>2073</v>
      </c>
      <c r="B843" t="s">
        <v>1674</v>
      </c>
      <c r="C843" t="s">
        <v>1675</v>
      </c>
      <c r="D843" s="93">
        <v>0</v>
      </c>
      <c r="E843" s="91">
        <v>0</v>
      </c>
      <c r="F843" s="94">
        <v>0</v>
      </c>
      <c r="G843" s="92">
        <v>45.53</v>
      </c>
      <c r="H843" s="90">
        <v>2</v>
      </c>
      <c r="I843" s="15">
        <v>13</v>
      </c>
      <c r="J843" s="15">
        <v>15</v>
      </c>
      <c r="K843" s="50">
        <v>49</v>
      </c>
    </row>
    <row r="844" spans="1:11" x14ac:dyDescent="0.25">
      <c r="A844" t="s">
        <v>2073</v>
      </c>
      <c r="B844" t="s">
        <v>2012</v>
      </c>
      <c r="C844" t="s">
        <v>2013</v>
      </c>
      <c r="D844" s="93" t="s">
        <v>23</v>
      </c>
      <c r="E844" s="91" t="s">
        <v>23</v>
      </c>
      <c r="F844" s="94">
        <v>0</v>
      </c>
      <c r="G844" s="92">
        <v>49</v>
      </c>
      <c r="H844" s="90" t="s">
        <v>23</v>
      </c>
      <c r="I844" s="15" t="s">
        <v>23</v>
      </c>
      <c r="J844" s="15">
        <v>0</v>
      </c>
      <c r="K844" s="50">
        <v>49</v>
      </c>
    </row>
    <row r="845" spans="1:11" x14ac:dyDescent="0.25">
      <c r="A845" t="s">
        <v>2073</v>
      </c>
      <c r="B845" t="s">
        <v>1744</v>
      </c>
      <c r="C845" t="s">
        <v>1745</v>
      </c>
      <c r="D845" s="93" t="s">
        <v>23</v>
      </c>
      <c r="E845" s="91" t="s">
        <v>23</v>
      </c>
      <c r="F845" s="94">
        <v>0</v>
      </c>
      <c r="G845" s="92">
        <v>49</v>
      </c>
      <c r="H845" s="90" t="s">
        <v>23</v>
      </c>
      <c r="I845" s="15" t="s">
        <v>23</v>
      </c>
      <c r="J845" s="15">
        <v>0</v>
      </c>
      <c r="K845" s="50">
        <v>49</v>
      </c>
    </row>
    <row r="846" spans="1:11" x14ac:dyDescent="0.25">
      <c r="A846" t="s">
        <v>2073</v>
      </c>
      <c r="B846" t="s">
        <v>844</v>
      </c>
      <c r="C846" t="s">
        <v>845</v>
      </c>
      <c r="D846" s="93" t="s">
        <v>23</v>
      </c>
      <c r="E846" s="91" t="s">
        <v>23</v>
      </c>
      <c r="F846" s="94">
        <v>0</v>
      </c>
      <c r="G846" s="92">
        <v>47</v>
      </c>
      <c r="H846" s="90" t="s">
        <v>23</v>
      </c>
      <c r="I846" s="15" t="s">
        <v>23</v>
      </c>
      <c r="J846" s="15">
        <v>0</v>
      </c>
      <c r="K846" s="50">
        <v>47</v>
      </c>
    </row>
    <row r="847" spans="1:11" x14ac:dyDescent="0.25">
      <c r="A847" t="s">
        <v>2073</v>
      </c>
      <c r="B847" t="s">
        <v>1936</v>
      </c>
      <c r="C847" t="s">
        <v>1937</v>
      </c>
      <c r="D847" s="93" t="s">
        <v>23</v>
      </c>
      <c r="E847" s="91" t="s">
        <v>23</v>
      </c>
      <c r="F847" s="94">
        <v>0</v>
      </c>
      <c r="G847" s="92">
        <v>46</v>
      </c>
      <c r="H847" s="90" t="s">
        <v>23</v>
      </c>
      <c r="I847" s="15" t="s">
        <v>23</v>
      </c>
      <c r="J847" s="15">
        <v>0</v>
      </c>
      <c r="K847" s="50">
        <v>46</v>
      </c>
    </row>
    <row r="848" spans="1:11" x14ac:dyDescent="0.25">
      <c r="A848" t="s">
        <v>2073</v>
      </c>
      <c r="B848" t="s">
        <v>1784</v>
      </c>
      <c r="C848" t="s">
        <v>1785</v>
      </c>
      <c r="D848" s="93" t="s">
        <v>23</v>
      </c>
      <c r="E848" s="91" t="s">
        <v>23</v>
      </c>
      <c r="F848" s="94">
        <v>0</v>
      </c>
      <c r="G848" s="92">
        <v>38.68</v>
      </c>
      <c r="H848" s="90" t="s">
        <v>23</v>
      </c>
      <c r="I848" s="15" t="s">
        <v>23</v>
      </c>
      <c r="J848" s="15">
        <v>0</v>
      </c>
      <c r="K848" s="50">
        <v>44</v>
      </c>
    </row>
    <row r="849" spans="1:11" x14ac:dyDescent="0.25">
      <c r="A849" t="s">
        <v>2073</v>
      </c>
      <c r="B849" t="s">
        <v>1738</v>
      </c>
      <c r="C849" t="s">
        <v>1739</v>
      </c>
      <c r="D849" s="93" t="s">
        <v>23</v>
      </c>
      <c r="E849" s="91" t="s">
        <v>23</v>
      </c>
      <c r="F849" s="94">
        <v>0</v>
      </c>
      <c r="G849" s="92">
        <v>13.2</v>
      </c>
      <c r="H849" s="90" t="s">
        <v>23</v>
      </c>
      <c r="I849" s="15" t="s">
        <v>23</v>
      </c>
      <c r="J849" s="15">
        <v>0</v>
      </c>
      <c r="K849" s="50">
        <v>43</v>
      </c>
    </row>
    <row r="850" spans="1:11" x14ac:dyDescent="0.25">
      <c r="A850" t="s">
        <v>2073</v>
      </c>
      <c r="B850" t="s">
        <v>670</v>
      </c>
      <c r="C850" t="s">
        <v>671</v>
      </c>
      <c r="D850" s="93" t="s">
        <v>23</v>
      </c>
      <c r="E850" s="91" t="s">
        <v>23</v>
      </c>
      <c r="F850" s="94">
        <v>0</v>
      </c>
      <c r="G850" s="92">
        <v>38.450000000000003</v>
      </c>
      <c r="H850" s="90" t="s">
        <v>23</v>
      </c>
      <c r="I850" s="15" t="s">
        <v>23</v>
      </c>
      <c r="J850" s="15">
        <v>0</v>
      </c>
      <c r="K850" s="50">
        <v>42</v>
      </c>
    </row>
    <row r="851" spans="1:11" x14ac:dyDescent="0.25">
      <c r="A851" t="s">
        <v>2073</v>
      </c>
      <c r="B851" t="s">
        <v>1040</v>
      </c>
      <c r="C851" t="s">
        <v>1041</v>
      </c>
      <c r="D851" s="93" t="s">
        <v>23</v>
      </c>
      <c r="E851" s="91" t="s">
        <v>23</v>
      </c>
      <c r="F851" s="94">
        <v>0</v>
      </c>
      <c r="G851" s="92">
        <v>39</v>
      </c>
      <c r="H851" s="90" t="s">
        <v>23</v>
      </c>
      <c r="I851" s="15" t="s">
        <v>23</v>
      </c>
      <c r="J851" s="15">
        <v>0</v>
      </c>
      <c r="K851" s="50">
        <v>41</v>
      </c>
    </row>
    <row r="852" spans="1:11" x14ac:dyDescent="0.25">
      <c r="A852" t="s">
        <v>2073</v>
      </c>
      <c r="B852" t="s">
        <v>1388</v>
      </c>
      <c r="C852" t="s">
        <v>1389</v>
      </c>
      <c r="D852" s="93" t="s">
        <v>23</v>
      </c>
      <c r="E852" s="91" t="s">
        <v>23</v>
      </c>
      <c r="F852" s="94">
        <v>0</v>
      </c>
      <c r="G852" s="92">
        <v>38.25</v>
      </c>
      <c r="H852" s="90" t="s">
        <v>23</v>
      </c>
      <c r="I852" s="15" t="s">
        <v>23</v>
      </c>
      <c r="J852" s="15">
        <v>0</v>
      </c>
      <c r="K852" s="50">
        <v>40</v>
      </c>
    </row>
    <row r="853" spans="1:11" x14ac:dyDescent="0.25">
      <c r="A853" t="s">
        <v>2073</v>
      </c>
      <c r="B853" t="s">
        <v>1776</v>
      </c>
      <c r="C853" t="s">
        <v>1777</v>
      </c>
      <c r="D853" s="93" t="s">
        <v>23</v>
      </c>
      <c r="E853" s="91" t="s">
        <v>23</v>
      </c>
      <c r="F853" s="94">
        <v>0</v>
      </c>
      <c r="G853" s="92">
        <v>34.85</v>
      </c>
      <c r="H853" s="90" t="s">
        <v>23</v>
      </c>
      <c r="I853" s="15" t="s">
        <v>23</v>
      </c>
      <c r="J853" s="15">
        <v>0</v>
      </c>
      <c r="K853" s="50">
        <v>39</v>
      </c>
    </row>
    <row r="854" spans="1:11" x14ac:dyDescent="0.25">
      <c r="A854" t="s">
        <v>2073</v>
      </c>
      <c r="B854" t="s">
        <v>1934</v>
      </c>
      <c r="C854" t="s">
        <v>1935</v>
      </c>
      <c r="D854" s="93" t="s">
        <v>23</v>
      </c>
      <c r="E854" s="91" t="s">
        <v>23</v>
      </c>
      <c r="F854" s="94">
        <v>0</v>
      </c>
      <c r="G854" s="92">
        <v>38</v>
      </c>
      <c r="H854" s="90" t="s">
        <v>23</v>
      </c>
      <c r="I854" s="15" t="s">
        <v>23</v>
      </c>
      <c r="J854" s="15">
        <v>0</v>
      </c>
      <c r="K854" s="50">
        <v>38</v>
      </c>
    </row>
    <row r="855" spans="1:11" x14ac:dyDescent="0.25">
      <c r="A855" t="s">
        <v>2073</v>
      </c>
      <c r="B855" t="s">
        <v>992</v>
      </c>
      <c r="C855" t="s">
        <v>993</v>
      </c>
      <c r="D855" s="93" t="s">
        <v>23</v>
      </c>
      <c r="E855" s="91" t="s">
        <v>23</v>
      </c>
      <c r="F855" s="94">
        <v>0</v>
      </c>
      <c r="G855" s="92">
        <v>26.93</v>
      </c>
      <c r="H855" s="90" t="s">
        <v>23</v>
      </c>
      <c r="I855" s="15" t="s">
        <v>23</v>
      </c>
      <c r="J855" s="15">
        <v>0</v>
      </c>
      <c r="K855" s="50">
        <v>38</v>
      </c>
    </row>
    <row r="856" spans="1:11" x14ac:dyDescent="0.25">
      <c r="A856" t="s">
        <v>2073</v>
      </c>
      <c r="B856" t="s">
        <v>692</v>
      </c>
      <c r="C856" t="s">
        <v>693</v>
      </c>
      <c r="D856" s="93" t="s">
        <v>23</v>
      </c>
      <c r="E856" s="91" t="s">
        <v>23</v>
      </c>
      <c r="F856" s="94">
        <v>0</v>
      </c>
      <c r="G856" s="92">
        <v>37</v>
      </c>
      <c r="H856" s="90" t="s">
        <v>23</v>
      </c>
      <c r="I856" s="15" t="s">
        <v>23</v>
      </c>
      <c r="J856" s="15">
        <v>0</v>
      </c>
      <c r="K856" s="50">
        <v>37</v>
      </c>
    </row>
    <row r="857" spans="1:11" x14ac:dyDescent="0.25">
      <c r="A857" t="s">
        <v>2073</v>
      </c>
      <c r="B857" t="s">
        <v>616</v>
      </c>
      <c r="C857" t="s">
        <v>617</v>
      </c>
      <c r="D857" s="93" t="s">
        <v>23</v>
      </c>
      <c r="E857" s="91" t="s">
        <v>23</v>
      </c>
      <c r="F857" s="94">
        <v>0</v>
      </c>
      <c r="G857" s="92">
        <v>36</v>
      </c>
      <c r="H857" s="90" t="s">
        <v>23</v>
      </c>
      <c r="I857" s="15" t="s">
        <v>23</v>
      </c>
      <c r="J857" s="15">
        <v>0</v>
      </c>
      <c r="K857" s="50">
        <v>37</v>
      </c>
    </row>
    <row r="858" spans="1:11" x14ac:dyDescent="0.25">
      <c r="A858" t="s">
        <v>2073</v>
      </c>
      <c r="B858" t="s">
        <v>1770</v>
      </c>
      <c r="C858" t="s">
        <v>1771</v>
      </c>
      <c r="D858" s="93" t="s">
        <v>23</v>
      </c>
      <c r="E858" s="91" t="s">
        <v>23</v>
      </c>
      <c r="F858" s="94">
        <v>0</v>
      </c>
      <c r="G858" s="92">
        <v>35.57</v>
      </c>
      <c r="H858" s="90" t="s">
        <v>23</v>
      </c>
      <c r="I858" s="15" t="s">
        <v>23</v>
      </c>
      <c r="J858" s="15">
        <v>0</v>
      </c>
      <c r="K858" s="50">
        <v>37</v>
      </c>
    </row>
    <row r="859" spans="1:11" x14ac:dyDescent="0.25">
      <c r="A859" t="s">
        <v>2073</v>
      </c>
      <c r="B859" t="s">
        <v>612</v>
      </c>
      <c r="C859" t="s">
        <v>613</v>
      </c>
      <c r="D859" s="93">
        <v>0</v>
      </c>
      <c r="E859" s="91">
        <v>0</v>
      </c>
      <c r="F859" s="94">
        <v>0</v>
      </c>
      <c r="G859" s="92">
        <v>34</v>
      </c>
      <c r="H859" s="90">
        <v>1</v>
      </c>
      <c r="I859" s="15">
        <v>8</v>
      </c>
      <c r="J859" s="15">
        <v>9</v>
      </c>
      <c r="K859" s="50">
        <v>35</v>
      </c>
    </row>
    <row r="860" spans="1:11" x14ac:dyDescent="0.25">
      <c r="A860" t="s">
        <v>2073</v>
      </c>
      <c r="B860" t="s">
        <v>1404</v>
      </c>
      <c r="C860" t="s">
        <v>1405</v>
      </c>
      <c r="D860" s="93" t="s">
        <v>23</v>
      </c>
      <c r="E860" s="91" t="s">
        <v>23</v>
      </c>
      <c r="F860" s="94">
        <v>0</v>
      </c>
      <c r="G860" s="92">
        <v>33.89</v>
      </c>
      <c r="H860" s="90" t="s">
        <v>23</v>
      </c>
      <c r="I860" s="15" t="s">
        <v>23</v>
      </c>
      <c r="J860" s="15">
        <v>0</v>
      </c>
      <c r="K860" s="50">
        <v>35</v>
      </c>
    </row>
    <row r="861" spans="1:11" x14ac:dyDescent="0.25">
      <c r="A861" t="s">
        <v>2073</v>
      </c>
      <c r="B861" t="s">
        <v>1598</v>
      </c>
      <c r="C861" t="s">
        <v>1599</v>
      </c>
      <c r="D861" s="93" t="s">
        <v>23</v>
      </c>
      <c r="E861" s="91" t="s">
        <v>23</v>
      </c>
      <c r="F861" s="94">
        <v>0</v>
      </c>
      <c r="G861" s="92">
        <v>34</v>
      </c>
      <c r="H861" s="90" t="s">
        <v>23</v>
      </c>
      <c r="I861" s="15" t="s">
        <v>23</v>
      </c>
      <c r="J861" s="15">
        <v>0</v>
      </c>
      <c r="K861" s="50">
        <v>34</v>
      </c>
    </row>
    <row r="862" spans="1:11" x14ac:dyDescent="0.25">
      <c r="A862" t="s">
        <v>2073</v>
      </c>
      <c r="B862" t="s">
        <v>1488</v>
      </c>
      <c r="C862" t="s">
        <v>1489</v>
      </c>
      <c r="D862" s="93" t="s">
        <v>23</v>
      </c>
      <c r="E862" s="91" t="s">
        <v>23</v>
      </c>
      <c r="F862" s="94">
        <v>0</v>
      </c>
      <c r="G862" s="92">
        <v>32</v>
      </c>
      <c r="H862" s="90" t="s">
        <v>23</v>
      </c>
      <c r="I862" s="15" t="s">
        <v>23</v>
      </c>
      <c r="J862" s="15">
        <v>0</v>
      </c>
      <c r="K862" s="50">
        <v>33</v>
      </c>
    </row>
    <row r="863" spans="1:11" x14ac:dyDescent="0.25">
      <c r="A863" t="s">
        <v>2073</v>
      </c>
      <c r="B863" t="s">
        <v>954</v>
      </c>
      <c r="C863" t="s">
        <v>955</v>
      </c>
      <c r="D863" s="93" t="s">
        <v>23</v>
      </c>
      <c r="E863" s="91" t="s">
        <v>23</v>
      </c>
      <c r="F863" s="94">
        <v>0</v>
      </c>
      <c r="G863" s="92">
        <v>30.62</v>
      </c>
      <c r="H863" s="90" t="s">
        <v>23</v>
      </c>
      <c r="I863" s="15" t="s">
        <v>23</v>
      </c>
      <c r="J863" s="15">
        <v>0</v>
      </c>
      <c r="K863" s="50">
        <v>32</v>
      </c>
    </row>
    <row r="864" spans="1:11" x14ac:dyDescent="0.25">
      <c r="A864" t="s">
        <v>2073</v>
      </c>
      <c r="B864" t="s">
        <v>1406</v>
      </c>
      <c r="C864" t="s">
        <v>1407</v>
      </c>
      <c r="D864" s="93" t="s">
        <v>23</v>
      </c>
      <c r="E864" s="91" t="s">
        <v>23</v>
      </c>
      <c r="F864" s="94">
        <v>0</v>
      </c>
      <c r="G864" s="92">
        <v>30</v>
      </c>
      <c r="H864" s="90" t="s">
        <v>23</v>
      </c>
      <c r="I864" s="15" t="s">
        <v>23</v>
      </c>
      <c r="J864" s="15">
        <v>0</v>
      </c>
      <c r="K864" s="50">
        <v>30</v>
      </c>
    </row>
    <row r="865" spans="1:11" x14ac:dyDescent="0.25">
      <c r="A865" t="s">
        <v>2073</v>
      </c>
      <c r="B865" t="s">
        <v>916</v>
      </c>
      <c r="C865" t="s">
        <v>917</v>
      </c>
      <c r="D865" s="93">
        <v>0</v>
      </c>
      <c r="E865" s="91">
        <v>0</v>
      </c>
      <c r="F865" s="94">
        <v>0</v>
      </c>
      <c r="G865" s="92">
        <v>27.43</v>
      </c>
      <c r="H865" s="90">
        <v>2</v>
      </c>
      <c r="I865" s="15">
        <v>44</v>
      </c>
      <c r="J865" s="15">
        <v>46</v>
      </c>
      <c r="K865" s="50">
        <v>29</v>
      </c>
    </row>
    <row r="866" spans="1:11" x14ac:dyDescent="0.25">
      <c r="A866" t="s">
        <v>2073</v>
      </c>
      <c r="B866" t="s">
        <v>1782</v>
      </c>
      <c r="C866" t="s">
        <v>1783</v>
      </c>
      <c r="D866" s="93" t="s">
        <v>23</v>
      </c>
      <c r="E866" s="91">
        <v>0</v>
      </c>
      <c r="F866" s="94">
        <v>0</v>
      </c>
      <c r="G866" s="92">
        <v>28</v>
      </c>
      <c r="H866" s="90" t="s">
        <v>23</v>
      </c>
      <c r="I866" s="15">
        <v>2</v>
      </c>
      <c r="J866" s="15">
        <v>2</v>
      </c>
      <c r="K866" s="50">
        <v>29</v>
      </c>
    </row>
    <row r="867" spans="1:11" x14ac:dyDescent="0.25">
      <c r="A867" t="s">
        <v>2073</v>
      </c>
      <c r="B867" t="s">
        <v>854</v>
      </c>
      <c r="C867" t="s">
        <v>855</v>
      </c>
      <c r="D867" s="93" t="s">
        <v>23</v>
      </c>
      <c r="E867" s="91" t="s">
        <v>23</v>
      </c>
      <c r="F867" s="94">
        <v>0</v>
      </c>
      <c r="G867" s="92">
        <v>29</v>
      </c>
      <c r="H867" s="90" t="s">
        <v>23</v>
      </c>
      <c r="I867" s="15" t="s">
        <v>23</v>
      </c>
      <c r="J867" s="15">
        <v>0</v>
      </c>
      <c r="K867" s="50">
        <v>29</v>
      </c>
    </row>
    <row r="868" spans="1:11" x14ac:dyDescent="0.25">
      <c r="A868" t="s">
        <v>2073</v>
      </c>
      <c r="B868" t="s">
        <v>838</v>
      </c>
      <c r="C868" t="s">
        <v>839</v>
      </c>
      <c r="D868" s="93" t="s">
        <v>23</v>
      </c>
      <c r="E868" s="91" t="s">
        <v>23</v>
      </c>
      <c r="F868" s="94">
        <v>0</v>
      </c>
      <c r="G868" s="92">
        <v>29</v>
      </c>
      <c r="H868" s="90" t="s">
        <v>23</v>
      </c>
      <c r="I868" s="15" t="s">
        <v>23</v>
      </c>
      <c r="J868" s="15">
        <v>0</v>
      </c>
      <c r="K868" s="50">
        <v>29</v>
      </c>
    </row>
    <row r="869" spans="1:11" x14ac:dyDescent="0.25">
      <c r="A869" t="s">
        <v>2073</v>
      </c>
      <c r="B869" t="s">
        <v>892</v>
      </c>
      <c r="C869" t="s">
        <v>893</v>
      </c>
      <c r="D869" s="93" t="s">
        <v>23</v>
      </c>
      <c r="E869" s="91" t="s">
        <v>23</v>
      </c>
      <c r="F869" s="94">
        <v>0</v>
      </c>
      <c r="G869" s="92">
        <v>27.86</v>
      </c>
      <c r="H869" s="90" t="s">
        <v>23</v>
      </c>
      <c r="I869" s="15" t="s">
        <v>23</v>
      </c>
      <c r="J869" s="15">
        <v>0</v>
      </c>
      <c r="K869" s="50">
        <v>28</v>
      </c>
    </row>
    <row r="870" spans="1:11" x14ac:dyDescent="0.25">
      <c r="A870" t="s">
        <v>2073</v>
      </c>
      <c r="B870" t="s">
        <v>758</v>
      </c>
      <c r="C870" t="s">
        <v>759</v>
      </c>
      <c r="D870" s="93" t="s">
        <v>23</v>
      </c>
      <c r="E870" s="91" t="s">
        <v>23</v>
      </c>
      <c r="F870" s="94">
        <v>0</v>
      </c>
      <c r="G870" s="92">
        <v>26</v>
      </c>
      <c r="H870" s="90" t="s">
        <v>23</v>
      </c>
      <c r="I870" s="15" t="s">
        <v>23</v>
      </c>
      <c r="J870" s="15">
        <v>0</v>
      </c>
      <c r="K870" s="50">
        <v>26</v>
      </c>
    </row>
    <row r="871" spans="1:11" x14ac:dyDescent="0.25">
      <c r="A871" t="s">
        <v>2073</v>
      </c>
      <c r="B871" t="s">
        <v>1496</v>
      </c>
      <c r="C871" t="s">
        <v>1497</v>
      </c>
      <c r="D871" s="93" t="s">
        <v>23</v>
      </c>
      <c r="E871" s="91" t="s">
        <v>23</v>
      </c>
      <c r="F871" s="94">
        <v>0</v>
      </c>
      <c r="G871" s="92">
        <v>26</v>
      </c>
      <c r="H871" s="90" t="s">
        <v>23</v>
      </c>
      <c r="I871" s="15" t="s">
        <v>23</v>
      </c>
      <c r="J871" s="15">
        <v>0</v>
      </c>
      <c r="K871" s="50">
        <v>26</v>
      </c>
    </row>
    <row r="872" spans="1:11" x14ac:dyDescent="0.25">
      <c r="A872" t="s">
        <v>2073</v>
      </c>
      <c r="B872" t="s">
        <v>2014</v>
      </c>
      <c r="C872" t="s">
        <v>2015</v>
      </c>
      <c r="D872" s="93" t="s">
        <v>23</v>
      </c>
      <c r="E872" s="91" t="s">
        <v>23</v>
      </c>
      <c r="F872" s="94">
        <v>0</v>
      </c>
      <c r="G872" s="92">
        <v>25</v>
      </c>
      <c r="H872" s="90" t="s">
        <v>23</v>
      </c>
      <c r="I872" s="15" t="s">
        <v>23</v>
      </c>
      <c r="J872" s="15">
        <v>0</v>
      </c>
      <c r="K872" s="50">
        <v>25</v>
      </c>
    </row>
    <row r="873" spans="1:11" x14ac:dyDescent="0.25">
      <c r="A873" t="s">
        <v>2073</v>
      </c>
      <c r="B873" t="s">
        <v>628</v>
      </c>
      <c r="C873" t="s">
        <v>629</v>
      </c>
      <c r="D873" s="93" t="s">
        <v>23</v>
      </c>
      <c r="E873" s="91" t="s">
        <v>23</v>
      </c>
      <c r="F873" s="94">
        <v>0</v>
      </c>
      <c r="G873" s="92">
        <v>24</v>
      </c>
      <c r="H873" s="90" t="s">
        <v>23</v>
      </c>
      <c r="I873" s="15" t="s">
        <v>23</v>
      </c>
      <c r="J873" s="15">
        <v>0</v>
      </c>
      <c r="K873" s="50">
        <v>24</v>
      </c>
    </row>
    <row r="874" spans="1:11" x14ac:dyDescent="0.25">
      <c r="A874" t="s">
        <v>2073</v>
      </c>
      <c r="B874" t="s">
        <v>794</v>
      </c>
      <c r="C874" t="s">
        <v>795</v>
      </c>
      <c r="D874" s="93" t="s">
        <v>23</v>
      </c>
      <c r="E874" s="91" t="s">
        <v>23</v>
      </c>
      <c r="F874" s="94">
        <v>0</v>
      </c>
      <c r="G874" s="92">
        <v>21.11</v>
      </c>
      <c r="H874" s="90" t="s">
        <v>23</v>
      </c>
      <c r="I874" s="15" t="s">
        <v>23</v>
      </c>
      <c r="J874" s="15">
        <v>0</v>
      </c>
      <c r="K874" s="50">
        <v>22</v>
      </c>
    </row>
    <row r="875" spans="1:11" x14ac:dyDescent="0.25">
      <c r="A875" t="s">
        <v>2073</v>
      </c>
      <c r="B875" t="s">
        <v>556</v>
      </c>
      <c r="C875" t="s">
        <v>557</v>
      </c>
      <c r="D875" s="93" t="s">
        <v>23</v>
      </c>
      <c r="E875" s="91" t="s">
        <v>23</v>
      </c>
      <c r="F875" s="94">
        <v>0</v>
      </c>
      <c r="G875" s="92">
        <v>20</v>
      </c>
      <c r="H875" s="90" t="s">
        <v>23</v>
      </c>
      <c r="I875" s="15" t="s">
        <v>23</v>
      </c>
      <c r="J875" s="15">
        <v>0</v>
      </c>
      <c r="K875" s="50">
        <v>20</v>
      </c>
    </row>
    <row r="876" spans="1:11" x14ac:dyDescent="0.25">
      <c r="A876" t="s">
        <v>2073</v>
      </c>
      <c r="B876" t="s">
        <v>792</v>
      </c>
      <c r="C876" t="s">
        <v>793</v>
      </c>
      <c r="D876" s="93" t="s">
        <v>23</v>
      </c>
      <c r="E876" s="91" t="s">
        <v>23</v>
      </c>
      <c r="F876" s="94">
        <v>0</v>
      </c>
      <c r="G876" s="92">
        <v>15</v>
      </c>
      <c r="H876" s="90" t="s">
        <v>23</v>
      </c>
      <c r="I876" s="15" t="s">
        <v>23</v>
      </c>
      <c r="J876" s="15">
        <v>0</v>
      </c>
      <c r="K876" s="50">
        <v>15</v>
      </c>
    </row>
    <row r="877" spans="1:11" x14ac:dyDescent="0.25">
      <c r="A877" t="s">
        <v>2073</v>
      </c>
      <c r="B877" t="s">
        <v>1514</v>
      </c>
      <c r="C877" t="s">
        <v>1515</v>
      </c>
      <c r="D877" s="93" t="s">
        <v>23</v>
      </c>
      <c r="E877" s="91" t="s">
        <v>23</v>
      </c>
      <c r="F877" s="94">
        <v>0</v>
      </c>
      <c r="G877" s="92">
        <v>15</v>
      </c>
      <c r="H877" s="90" t="s">
        <v>23</v>
      </c>
      <c r="I877" s="15" t="s">
        <v>23</v>
      </c>
      <c r="J877" s="15">
        <v>0</v>
      </c>
      <c r="K877" s="50">
        <v>15</v>
      </c>
    </row>
    <row r="878" spans="1:11" x14ac:dyDescent="0.25">
      <c r="A878" t="s">
        <v>2073</v>
      </c>
      <c r="B878" t="s">
        <v>822</v>
      </c>
      <c r="C878" t="s">
        <v>823</v>
      </c>
      <c r="D878" s="93" t="s">
        <v>23</v>
      </c>
      <c r="E878" s="91" t="s">
        <v>23</v>
      </c>
      <c r="F878" s="94">
        <v>0</v>
      </c>
      <c r="G878" s="92">
        <v>15</v>
      </c>
      <c r="H878" s="90" t="s">
        <v>23</v>
      </c>
      <c r="I878" s="15" t="s">
        <v>23</v>
      </c>
      <c r="J878" s="15">
        <v>0</v>
      </c>
      <c r="K878" s="50">
        <v>15</v>
      </c>
    </row>
    <row r="879" spans="1:11" x14ac:dyDescent="0.25">
      <c r="A879" t="s">
        <v>2073</v>
      </c>
      <c r="B879" t="s">
        <v>1618</v>
      </c>
      <c r="C879" t="s">
        <v>1619</v>
      </c>
      <c r="D879" s="93" t="s">
        <v>23</v>
      </c>
      <c r="E879" s="91" t="s">
        <v>23</v>
      </c>
      <c r="F879" s="94">
        <v>0</v>
      </c>
      <c r="G879" s="92">
        <v>15</v>
      </c>
      <c r="H879" s="90" t="s">
        <v>23</v>
      </c>
      <c r="I879" s="15" t="s">
        <v>23</v>
      </c>
      <c r="J879" s="15">
        <v>0</v>
      </c>
      <c r="K879" s="50">
        <v>15</v>
      </c>
    </row>
    <row r="880" spans="1:11" x14ac:dyDescent="0.25">
      <c r="A880" t="s">
        <v>2073</v>
      </c>
      <c r="B880" t="s">
        <v>614</v>
      </c>
      <c r="C880" t="s">
        <v>615</v>
      </c>
      <c r="D880" s="93" t="s">
        <v>23</v>
      </c>
      <c r="E880" s="91" t="s">
        <v>23</v>
      </c>
      <c r="F880" s="94">
        <v>0</v>
      </c>
      <c r="G880" s="92">
        <v>14</v>
      </c>
      <c r="H880" s="90" t="s">
        <v>23</v>
      </c>
      <c r="I880" s="15" t="s">
        <v>23</v>
      </c>
      <c r="J880" s="15">
        <v>0</v>
      </c>
      <c r="K880" s="50">
        <v>14</v>
      </c>
    </row>
    <row r="881" spans="1:11" x14ac:dyDescent="0.25">
      <c r="A881" t="s">
        <v>2073</v>
      </c>
      <c r="B881" t="s">
        <v>1512</v>
      </c>
      <c r="C881" t="s">
        <v>1513</v>
      </c>
      <c r="D881" s="93" t="s">
        <v>23</v>
      </c>
      <c r="E881" s="91" t="s">
        <v>23</v>
      </c>
      <c r="F881" s="94">
        <v>0</v>
      </c>
      <c r="G881" s="92">
        <v>7.17</v>
      </c>
      <c r="H881" s="90" t="s">
        <v>23</v>
      </c>
      <c r="I881" s="15" t="s">
        <v>23</v>
      </c>
      <c r="J881" s="15">
        <v>0</v>
      </c>
      <c r="K881" s="50">
        <v>13</v>
      </c>
    </row>
    <row r="882" spans="1:11" x14ac:dyDescent="0.25">
      <c r="A882" t="s">
        <v>2073</v>
      </c>
      <c r="B882" t="s">
        <v>1364</v>
      </c>
      <c r="C882" t="s">
        <v>1365</v>
      </c>
      <c r="D882" s="93" t="s">
        <v>23</v>
      </c>
      <c r="E882" s="91" t="s">
        <v>23</v>
      </c>
      <c r="F882" s="94">
        <v>0</v>
      </c>
      <c r="G882" s="92">
        <v>11</v>
      </c>
      <c r="H882" s="90" t="s">
        <v>23</v>
      </c>
      <c r="I882" s="15" t="s">
        <v>23</v>
      </c>
      <c r="J882" s="15">
        <v>0</v>
      </c>
      <c r="K882" s="50">
        <v>12</v>
      </c>
    </row>
    <row r="883" spans="1:11" x14ac:dyDescent="0.25">
      <c r="A883" t="s">
        <v>2073</v>
      </c>
      <c r="B883" t="s">
        <v>1756</v>
      </c>
      <c r="C883" t="s">
        <v>1757</v>
      </c>
      <c r="D883" s="93" t="s">
        <v>23</v>
      </c>
      <c r="E883" s="91" t="s">
        <v>23</v>
      </c>
      <c r="F883" s="94">
        <v>0</v>
      </c>
      <c r="G883" s="92">
        <v>11</v>
      </c>
      <c r="H883" s="90" t="s">
        <v>23</v>
      </c>
      <c r="I883" s="15" t="s">
        <v>23</v>
      </c>
      <c r="J883" s="15">
        <v>0</v>
      </c>
      <c r="K883" s="50">
        <v>11</v>
      </c>
    </row>
    <row r="884" spans="1:11" x14ac:dyDescent="0.25">
      <c r="A884" t="s">
        <v>2073</v>
      </c>
      <c r="B884" t="s">
        <v>770</v>
      </c>
      <c r="C884" t="s">
        <v>771</v>
      </c>
      <c r="D884" s="93" t="s">
        <v>23</v>
      </c>
      <c r="E884" s="91" t="s">
        <v>23</v>
      </c>
      <c r="F884" s="94">
        <v>0</v>
      </c>
      <c r="G884" s="92">
        <v>10</v>
      </c>
      <c r="H884" s="90" t="s">
        <v>23</v>
      </c>
      <c r="I884" s="15" t="s">
        <v>23</v>
      </c>
      <c r="J884" s="15">
        <v>0</v>
      </c>
      <c r="K884" s="50">
        <v>10</v>
      </c>
    </row>
    <row r="885" spans="1:11" x14ac:dyDescent="0.25">
      <c r="A885" t="s">
        <v>2073</v>
      </c>
      <c r="B885" t="s">
        <v>654</v>
      </c>
      <c r="C885" t="s">
        <v>655</v>
      </c>
      <c r="D885" s="93" t="s">
        <v>23</v>
      </c>
      <c r="E885" s="91" t="s">
        <v>23</v>
      </c>
      <c r="F885" s="94">
        <v>0</v>
      </c>
      <c r="G885" s="92">
        <v>9</v>
      </c>
      <c r="H885" s="90" t="s">
        <v>23</v>
      </c>
      <c r="I885" s="15" t="s">
        <v>23</v>
      </c>
      <c r="J885" s="15">
        <v>0</v>
      </c>
      <c r="K885" s="50">
        <v>9</v>
      </c>
    </row>
    <row r="886" spans="1:11" x14ac:dyDescent="0.25">
      <c r="A886" t="s">
        <v>2073</v>
      </c>
      <c r="B886" t="s">
        <v>902</v>
      </c>
      <c r="C886" t="s">
        <v>903</v>
      </c>
      <c r="D886" s="93" t="s">
        <v>23</v>
      </c>
      <c r="E886" s="91" t="s">
        <v>23</v>
      </c>
      <c r="F886" s="94">
        <v>0</v>
      </c>
      <c r="G886" s="92">
        <v>9</v>
      </c>
      <c r="H886" s="90" t="s">
        <v>23</v>
      </c>
      <c r="I886" s="15" t="s">
        <v>23</v>
      </c>
      <c r="J886" s="15">
        <v>0</v>
      </c>
      <c r="K886" s="50">
        <v>9</v>
      </c>
    </row>
    <row r="887" spans="1:11" x14ac:dyDescent="0.25">
      <c r="A887" t="s">
        <v>2073</v>
      </c>
      <c r="B887" t="s">
        <v>1314</v>
      </c>
      <c r="C887" t="s">
        <v>1315</v>
      </c>
      <c r="D887" s="93" t="s">
        <v>23</v>
      </c>
      <c r="E887" s="91" t="s">
        <v>23</v>
      </c>
      <c r="F887" s="94">
        <v>0</v>
      </c>
      <c r="G887" s="92">
        <v>8</v>
      </c>
      <c r="H887" s="90" t="s">
        <v>23</v>
      </c>
      <c r="I887" s="15" t="s">
        <v>23</v>
      </c>
      <c r="J887" s="15">
        <v>0</v>
      </c>
      <c r="K887" s="50">
        <v>8</v>
      </c>
    </row>
    <row r="888" spans="1:11" x14ac:dyDescent="0.25">
      <c r="A888" t="s">
        <v>2073</v>
      </c>
      <c r="B888" t="s">
        <v>576</v>
      </c>
      <c r="C888" t="s">
        <v>577</v>
      </c>
      <c r="D888" s="93" t="s">
        <v>23</v>
      </c>
      <c r="E888" s="91" t="s">
        <v>23</v>
      </c>
      <c r="F888" s="94">
        <v>0</v>
      </c>
      <c r="G888" s="92">
        <v>4</v>
      </c>
      <c r="H888" s="90" t="s">
        <v>23</v>
      </c>
      <c r="I888" s="15" t="s">
        <v>23</v>
      </c>
      <c r="J888" s="15">
        <v>0</v>
      </c>
      <c r="K888" s="50">
        <v>4</v>
      </c>
    </row>
    <row r="889" spans="1:11" x14ac:dyDescent="0.25">
      <c r="A889" t="s">
        <v>2073</v>
      </c>
      <c r="B889" t="s">
        <v>1268</v>
      </c>
      <c r="C889" t="s">
        <v>1269</v>
      </c>
      <c r="D889" s="93" t="s">
        <v>23</v>
      </c>
      <c r="E889" s="91" t="s">
        <v>23</v>
      </c>
      <c r="F889" s="94">
        <v>0</v>
      </c>
      <c r="G889" s="92">
        <v>4</v>
      </c>
      <c r="H889" s="90" t="s">
        <v>23</v>
      </c>
      <c r="I889" s="15" t="s">
        <v>23</v>
      </c>
      <c r="J889" s="15">
        <v>0</v>
      </c>
      <c r="K889" s="50">
        <v>4</v>
      </c>
    </row>
    <row r="890" spans="1:11" x14ac:dyDescent="0.25">
      <c r="A890" t="s">
        <v>2073</v>
      </c>
      <c r="B890" t="s">
        <v>1236</v>
      </c>
      <c r="C890" t="s">
        <v>1237</v>
      </c>
      <c r="D890" s="93" t="s">
        <v>23</v>
      </c>
      <c r="E890" s="91" t="s">
        <v>23</v>
      </c>
      <c r="F890" s="94">
        <v>0</v>
      </c>
      <c r="G890" s="92">
        <v>2</v>
      </c>
      <c r="H890" s="90" t="s">
        <v>23</v>
      </c>
      <c r="I890" s="15" t="s">
        <v>23</v>
      </c>
      <c r="J890" s="15">
        <v>0</v>
      </c>
      <c r="K890" s="50">
        <v>2</v>
      </c>
    </row>
    <row r="891" spans="1:11" x14ac:dyDescent="0.25">
      <c r="A891" s="76" t="s">
        <v>2037</v>
      </c>
      <c r="D891" s="98"/>
      <c r="E891" s="28"/>
      <c r="F891" s="28"/>
      <c r="G891" s="99"/>
      <c r="H891" s="100"/>
      <c r="I891" s="29"/>
      <c r="J891" s="29"/>
      <c r="K891" s="101"/>
    </row>
    <row r="892" spans="1:11" x14ac:dyDescent="0.25">
      <c r="A892" s="73" t="s">
        <v>2058</v>
      </c>
      <c r="D892" s="98"/>
      <c r="E892" s="28"/>
      <c r="F892" s="28"/>
      <c r="G892" s="99"/>
      <c r="H892" s="100"/>
      <c r="I892" s="29"/>
      <c r="J892" s="29"/>
      <c r="K892" s="101"/>
    </row>
  </sheetData>
  <mergeCells count="2">
    <mergeCell ref="A1:K4"/>
    <mergeCell ref="L1:L4"/>
  </mergeCells>
  <hyperlinks>
    <hyperlink ref="A891" location="'Table of Contents'!A1" display="Return to Table of Contents" xr:uid="{2AC9CBA4-E4F1-4359-8F1B-0D4A4CD67656}"/>
  </hyperlinks>
  <pageMargins left="0.7" right="0.7" top="0.75" bottom="0.75" header="0.3" footer="0.3"/>
  <pageSetup orientation="portrait" r:id="rId1"/>
  <ignoredErrors>
    <ignoredError sqref="B6:K890" numberStoredAsText="1"/>
  </ignoredErrors>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8A890-4518-403A-9746-DD4B8C7140B5}">
  <dimension ref="A1:M893"/>
  <sheetViews>
    <sheetView workbookViewId="0">
      <pane ySplit="5" topLeftCell="A6" activePane="bottomLeft" state="frozen"/>
      <selection pane="bottomLeft" activeCell="A5" sqref="A5"/>
    </sheetView>
  </sheetViews>
  <sheetFormatPr defaultColWidth="9.28515625" defaultRowHeight="15" x14ac:dyDescent="0.25"/>
  <cols>
    <col min="1" max="1" width="14" style="6" customWidth="1"/>
    <col min="2" max="2" width="14.5703125" style="6" customWidth="1"/>
    <col min="3" max="3" width="45.7109375" style="6" customWidth="1"/>
    <col min="4" max="4" width="17.5703125" style="6" customWidth="1"/>
    <col min="5" max="5" width="15.7109375" style="6" customWidth="1"/>
    <col min="6" max="6" width="22.42578125" style="6" customWidth="1"/>
    <col min="7" max="7" width="13.42578125" style="6" bestFit="1" customWidth="1"/>
    <col min="8" max="8" width="18.5703125" style="6" customWidth="1"/>
    <col min="9" max="9" width="16.7109375" style="6" customWidth="1"/>
    <col min="10" max="10" width="23.42578125" style="6" customWidth="1"/>
    <col min="11" max="11" width="14.28515625" style="6" customWidth="1"/>
    <col min="12" max="16384" width="9.28515625" style="6"/>
  </cols>
  <sheetData>
    <row r="1" spans="1:13" s="19" customFormat="1" ht="18" customHeight="1" x14ac:dyDescent="0.25">
      <c r="A1" s="148" t="s">
        <v>2061</v>
      </c>
      <c r="B1" s="148"/>
      <c r="C1" s="148"/>
      <c r="D1" s="148"/>
      <c r="E1" s="148"/>
      <c r="F1" s="148"/>
      <c r="G1" s="148"/>
      <c r="H1" s="148"/>
      <c r="I1" s="148"/>
      <c r="J1" s="148"/>
      <c r="K1" s="148"/>
      <c r="L1" s="147" t="s">
        <v>2060</v>
      </c>
      <c r="M1" s="18"/>
    </row>
    <row r="2" spans="1:13" s="19" customFormat="1" ht="18" customHeight="1" x14ac:dyDescent="0.25">
      <c r="A2" s="148"/>
      <c r="B2" s="148"/>
      <c r="C2" s="148"/>
      <c r="D2" s="148"/>
      <c r="E2" s="148"/>
      <c r="F2" s="148"/>
      <c r="G2" s="148"/>
      <c r="H2" s="148"/>
      <c r="I2" s="148"/>
      <c r="J2" s="148"/>
      <c r="K2" s="148"/>
      <c r="L2" s="147"/>
      <c r="M2" s="18"/>
    </row>
    <row r="3" spans="1:13" s="19" customFormat="1" ht="18" customHeight="1" x14ac:dyDescent="0.25">
      <c r="A3" s="148"/>
      <c r="B3" s="148"/>
      <c r="C3" s="148"/>
      <c r="D3" s="148"/>
      <c r="E3" s="148"/>
      <c r="F3" s="148"/>
      <c r="G3" s="148"/>
      <c r="H3" s="148"/>
      <c r="I3" s="148"/>
      <c r="J3" s="148"/>
      <c r="K3" s="148"/>
      <c r="L3" s="147"/>
      <c r="M3" s="18"/>
    </row>
    <row r="4" spans="1:13" s="19" customFormat="1" ht="18" customHeight="1" x14ac:dyDescent="0.25">
      <c r="A4" s="148"/>
      <c r="B4" s="148"/>
      <c r="C4" s="148"/>
      <c r="D4" s="148"/>
      <c r="E4" s="148"/>
      <c r="F4" s="148"/>
      <c r="G4" s="148"/>
      <c r="H4" s="148"/>
      <c r="I4" s="148"/>
      <c r="J4" s="148"/>
      <c r="K4" s="148"/>
      <c r="L4" s="147"/>
      <c r="M4" s="18"/>
    </row>
    <row r="5" spans="1:13" s="63" customFormat="1" ht="30" x14ac:dyDescent="0.25">
      <c r="A5" s="77" t="s">
        <v>8</v>
      </c>
      <c r="B5" s="54" t="s">
        <v>19</v>
      </c>
      <c r="C5" s="55" t="s">
        <v>20</v>
      </c>
      <c r="D5" s="56" t="s">
        <v>2027</v>
      </c>
      <c r="E5" s="57" t="s">
        <v>2028</v>
      </c>
      <c r="F5" s="58" t="s">
        <v>2029</v>
      </c>
      <c r="G5" s="59" t="s">
        <v>2030</v>
      </c>
      <c r="H5" s="60" t="s">
        <v>2055</v>
      </c>
      <c r="I5" s="61" t="s">
        <v>2054</v>
      </c>
      <c r="J5" s="62" t="s">
        <v>2052</v>
      </c>
      <c r="K5" s="60" t="s">
        <v>2053</v>
      </c>
    </row>
    <row r="6" spans="1:13" x14ac:dyDescent="0.25">
      <c r="A6" s="6" t="s">
        <v>2002</v>
      </c>
      <c r="B6" s="30" t="s">
        <v>322</v>
      </c>
      <c r="C6" s="7" t="s">
        <v>323</v>
      </c>
      <c r="D6" s="28">
        <v>0.66</v>
      </c>
      <c r="E6" s="28">
        <v>2508.8400000000602</v>
      </c>
      <c r="F6" s="10">
        <v>2509.50000000006</v>
      </c>
      <c r="G6" s="12">
        <v>5763.52</v>
      </c>
      <c r="H6" s="29">
        <v>4</v>
      </c>
      <c r="I6" s="29">
        <v>11552</v>
      </c>
      <c r="J6" s="9">
        <v>11556</v>
      </c>
      <c r="K6" s="29">
        <v>5779</v>
      </c>
    </row>
    <row r="7" spans="1:13" x14ac:dyDescent="0.25">
      <c r="A7" s="6" t="s">
        <v>2002</v>
      </c>
      <c r="B7" s="30" t="s">
        <v>36</v>
      </c>
      <c r="C7" s="7" t="s">
        <v>37</v>
      </c>
      <c r="D7" s="28">
        <v>0.16</v>
      </c>
      <c r="E7" s="28">
        <v>1680.47999999998</v>
      </c>
      <c r="F7" s="10">
        <v>1680.6399999999801</v>
      </c>
      <c r="G7" s="12">
        <v>4032.66</v>
      </c>
      <c r="H7" s="29">
        <v>1</v>
      </c>
      <c r="I7" s="29">
        <v>10669</v>
      </c>
      <c r="J7" s="9">
        <v>10670</v>
      </c>
      <c r="K7" s="29">
        <v>4059</v>
      </c>
    </row>
    <row r="8" spans="1:13" x14ac:dyDescent="0.25">
      <c r="A8" s="6" t="s">
        <v>2002</v>
      </c>
      <c r="B8" s="30" t="s">
        <v>296</v>
      </c>
      <c r="C8" s="7" t="s">
        <v>297</v>
      </c>
      <c r="D8" s="28">
        <v>51.09</v>
      </c>
      <c r="E8" s="28">
        <v>1215.6399999999901</v>
      </c>
      <c r="F8" s="10">
        <v>1266.72999999999</v>
      </c>
      <c r="G8" s="12">
        <v>7328.83</v>
      </c>
      <c r="H8" s="29">
        <v>83</v>
      </c>
      <c r="I8" s="29">
        <v>5034</v>
      </c>
      <c r="J8" s="9">
        <v>5117</v>
      </c>
      <c r="K8" s="29">
        <v>7346</v>
      </c>
    </row>
    <row r="9" spans="1:13" x14ac:dyDescent="0.25">
      <c r="A9" s="6" t="s">
        <v>2002</v>
      </c>
      <c r="B9" s="30" t="s">
        <v>384</v>
      </c>
      <c r="C9" s="7" t="s">
        <v>385</v>
      </c>
      <c r="D9" s="28">
        <v>568.57000000000096</v>
      </c>
      <c r="E9" s="28">
        <v>524.730000000004</v>
      </c>
      <c r="F9" s="10">
        <v>1093.3</v>
      </c>
      <c r="G9" s="12">
        <v>5723.33</v>
      </c>
      <c r="H9" s="29">
        <v>1021</v>
      </c>
      <c r="I9" s="29">
        <v>2467</v>
      </c>
      <c r="J9" s="9">
        <v>3488</v>
      </c>
      <c r="K9" s="29">
        <v>5776</v>
      </c>
    </row>
    <row r="10" spans="1:13" x14ac:dyDescent="0.25">
      <c r="A10" s="6" t="s">
        <v>2002</v>
      </c>
      <c r="B10" s="30" t="s">
        <v>21</v>
      </c>
      <c r="C10" s="7" t="s">
        <v>22</v>
      </c>
      <c r="D10" s="28">
        <v>3.24</v>
      </c>
      <c r="E10" s="28">
        <v>910.42</v>
      </c>
      <c r="F10" s="10">
        <v>913.66</v>
      </c>
      <c r="G10" s="12">
        <v>13487.31</v>
      </c>
      <c r="H10" s="29">
        <v>8</v>
      </c>
      <c r="I10" s="29">
        <v>8524</v>
      </c>
      <c r="J10" s="9">
        <v>8532</v>
      </c>
      <c r="K10" s="29">
        <v>13934</v>
      </c>
    </row>
    <row r="11" spans="1:13" x14ac:dyDescent="0.25">
      <c r="A11" s="6" t="s">
        <v>2002</v>
      </c>
      <c r="B11" s="30" t="s">
        <v>48</v>
      </c>
      <c r="C11" s="7" t="s">
        <v>49</v>
      </c>
      <c r="D11" s="28" t="s">
        <v>23</v>
      </c>
      <c r="E11" s="28">
        <v>812.54000000000201</v>
      </c>
      <c r="F11" s="10">
        <v>812.54000000000201</v>
      </c>
      <c r="G11" s="12">
        <v>3687.7</v>
      </c>
      <c r="H11" s="29" t="s">
        <v>23</v>
      </c>
      <c r="I11" s="29">
        <v>3921</v>
      </c>
      <c r="J11" s="9">
        <v>3921</v>
      </c>
      <c r="K11" s="29">
        <v>3701</v>
      </c>
    </row>
    <row r="12" spans="1:13" x14ac:dyDescent="0.25">
      <c r="A12" s="6" t="s">
        <v>2002</v>
      </c>
      <c r="B12" s="30" t="s">
        <v>120</v>
      </c>
      <c r="C12" s="7" t="s">
        <v>121</v>
      </c>
      <c r="D12" s="28">
        <v>0</v>
      </c>
      <c r="E12" s="28">
        <v>649.54999999998699</v>
      </c>
      <c r="F12" s="10">
        <v>649.54999999998699</v>
      </c>
      <c r="G12" s="12">
        <v>3143.33</v>
      </c>
      <c r="H12" s="29">
        <v>1</v>
      </c>
      <c r="I12" s="29">
        <v>3590</v>
      </c>
      <c r="J12" s="9">
        <v>3591</v>
      </c>
      <c r="K12" s="29">
        <v>3147</v>
      </c>
    </row>
    <row r="13" spans="1:13" x14ac:dyDescent="0.25">
      <c r="A13" s="6" t="s">
        <v>2002</v>
      </c>
      <c r="B13" s="30" t="s">
        <v>96</v>
      </c>
      <c r="C13" s="7" t="s">
        <v>97</v>
      </c>
      <c r="D13" s="28" t="s">
        <v>23</v>
      </c>
      <c r="E13" s="28">
        <v>448.98</v>
      </c>
      <c r="F13" s="10">
        <v>448.98</v>
      </c>
      <c r="G13" s="12">
        <v>1767.69</v>
      </c>
      <c r="H13" s="29" t="s">
        <v>23</v>
      </c>
      <c r="I13" s="29">
        <v>1997</v>
      </c>
      <c r="J13" s="9">
        <v>1997</v>
      </c>
      <c r="K13" s="29">
        <v>1783</v>
      </c>
    </row>
    <row r="14" spans="1:13" x14ac:dyDescent="0.25">
      <c r="A14" s="6" t="s">
        <v>2002</v>
      </c>
      <c r="B14" s="30" t="s">
        <v>310</v>
      </c>
      <c r="C14" s="7" t="s">
        <v>311</v>
      </c>
      <c r="D14" s="28">
        <v>368.72</v>
      </c>
      <c r="E14" s="28">
        <v>57.749999999999702</v>
      </c>
      <c r="F14" s="10">
        <v>426.47</v>
      </c>
      <c r="G14" s="12">
        <v>3064.37</v>
      </c>
      <c r="H14" s="29">
        <v>772</v>
      </c>
      <c r="I14" s="29">
        <v>669</v>
      </c>
      <c r="J14" s="9">
        <v>1441</v>
      </c>
      <c r="K14" s="29">
        <v>3079</v>
      </c>
    </row>
    <row r="15" spans="1:13" x14ac:dyDescent="0.25">
      <c r="A15" s="6" t="s">
        <v>2002</v>
      </c>
      <c r="B15" s="30" t="s">
        <v>398</v>
      </c>
      <c r="C15" s="7" t="s">
        <v>399</v>
      </c>
      <c r="D15" s="28">
        <v>1.17</v>
      </c>
      <c r="E15" s="28">
        <v>352.530000000001</v>
      </c>
      <c r="F15" s="10">
        <v>353.70000000000101</v>
      </c>
      <c r="G15" s="12">
        <v>2021.3</v>
      </c>
      <c r="H15" s="29">
        <v>2</v>
      </c>
      <c r="I15" s="29">
        <v>1644</v>
      </c>
      <c r="J15" s="9">
        <v>1646</v>
      </c>
      <c r="K15" s="29">
        <v>2082</v>
      </c>
    </row>
    <row r="16" spans="1:13" x14ac:dyDescent="0.25">
      <c r="A16" s="6" t="s">
        <v>2002</v>
      </c>
      <c r="B16" s="30" t="s">
        <v>234</v>
      </c>
      <c r="C16" s="7" t="s">
        <v>235</v>
      </c>
      <c r="D16" s="28" t="s">
        <v>23</v>
      </c>
      <c r="E16" s="28">
        <v>331.20000000000101</v>
      </c>
      <c r="F16" s="10">
        <v>331.20000000000101</v>
      </c>
      <c r="G16" s="12">
        <v>466</v>
      </c>
      <c r="H16" s="29" t="s">
        <v>23</v>
      </c>
      <c r="I16" s="29">
        <v>1577</v>
      </c>
      <c r="J16" s="9">
        <v>1577</v>
      </c>
      <c r="K16" s="29">
        <v>467</v>
      </c>
    </row>
    <row r="17" spans="1:11" x14ac:dyDescent="0.25">
      <c r="A17" s="6" t="s">
        <v>2002</v>
      </c>
      <c r="B17" s="30" t="s">
        <v>288</v>
      </c>
      <c r="C17" s="7" t="s">
        <v>289</v>
      </c>
      <c r="D17" s="28">
        <v>298.58999999999901</v>
      </c>
      <c r="E17" s="28">
        <v>19.48</v>
      </c>
      <c r="F17" s="10">
        <v>318.06999999999903</v>
      </c>
      <c r="G17" s="12">
        <v>2727.06</v>
      </c>
      <c r="H17" s="29">
        <v>919</v>
      </c>
      <c r="I17" s="29">
        <v>83</v>
      </c>
      <c r="J17" s="9">
        <v>1002</v>
      </c>
      <c r="K17" s="29">
        <v>2742</v>
      </c>
    </row>
    <row r="18" spans="1:11" x14ac:dyDescent="0.25">
      <c r="A18" s="6" t="s">
        <v>2002</v>
      </c>
      <c r="B18" s="30" t="s">
        <v>26</v>
      </c>
      <c r="C18" s="7" t="s">
        <v>27</v>
      </c>
      <c r="D18" s="28">
        <v>183.9</v>
      </c>
      <c r="E18" s="28">
        <v>113.310000000001</v>
      </c>
      <c r="F18" s="10">
        <v>297.20999999999998</v>
      </c>
      <c r="G18" s="12">
        <v>3693.28</v>
      </c>
      <c r="H18" s="29">
        <v>533</v>
      </c>
      <c r="I18" s="29">
        <v>508</v>
      </c>
      <c r="J18" s="9">
        <v>1041</v>
      </c>
      <c r="K18" s="29">
        <v>3735</v>
      </c>
    </row>
    <row r="19" spans="1:11" x14ac:dyDescent="0.25">
      <c r="A19" s="6" t="s">
        <v>2002</v>
      </c>
      <c r="B19" s="30" t="s">
        <v>52</v>
      </c>
      <c r="C19" s="7" t="s">
        <v>53</v>
      </c>
      <c r="D19" s="28">
        <v>1.28</v>
      </c>
      <c r="E19" s="28">
        <v>273.98</v>
      </c>
      <c r="F19" s="10">
        <v>275.26</v>
      </c>
      <c r="G19" s="12">
        <v>4591.76</v>
      </c>
      <c r="H19" s="29">
        <v>3</v>
      </c>
      <c r="I19" s="29">
        <v>1738</v>
      </c>
      <c r="J19" s="9">
        <v>1741</v>
      </c>
      <c r="K19" s="29">
        <v>4624</v>
      </c>
    </row>
    <row r="20" spans="1:11" x14ac:dyDescent="0.25">
      <c r="A20" s="6" t="s">
        <v>2002</v>
      </c>
      <c r="B20" s="30" t="s">
        <v>1676</v>
      </c>
      <c r="C20" s="7" t="s">
        <v>1677</v>
      </c>
      <c r="D20" s="28" t="s">
        <v>23</v>
      </c>
      <c r="E20" s="28">
        <v>250.11000000000399</v>
      </c>
      <c r="F20" s="10">
        <v>250.11000000000399</v>
      </c>
      <c r="G20" s="12">
        <v>3938.45</v>
      </c>
      <c r="H20" s="29" t="s">
        <v>23</v>
      </c>
      <c r="I20" s="29">
        <v>1429</v>
      </c>
      <c r="J20" s="9">
        <v>1429</v>
      </c>
      <c r="K20" s="29">
        <v>3962</v>
      </c>
    </row>
    <row r="21" spans="1:11" x14ac:dyDescent="0.25">
      <c r="A21" s="6" t="s">
        <v>2002</v>
      </c>
      <c r="B21" s="30" t="s">
        <v>34</v>
      </c>
      <c r="C21" s="7" t="s">
        <v>35</v>
      </c>
      <c r="D21" s="28">
        <v>3.13</v>
      </c>
      <c r="E21" s="28">
        <v>232.330000000002</v>
      </c>
      <c r="F21" s="10">
        <v>235.460000000002</v>
      </c>
      <c r="G21" s="12">
        <v>8900.83</v>
      </c>
      <c r="H21" s="29">
        <v>13</v>
      </c>
      <c r="I21" s="29">
        <v>1430</v>
      </c>
      <c r="J21" s="9">
        <v>1443</v>
      </c>
      <c r="K21" s="29">
        <v>8976</v>
      </c>
    </row>
    <row r="22" spans="1:11" x14ac:dyDescent="0.25">
      <c r="A22" s="6" t="s">
        <v>2002</v>
      </c>
      <c r="B22" s="30" t="s">
        <v>32</v>
      </c>
      <c r="C22" s="7" t="s">
        <v>33</v>
      </c>
      <c r="D22" s="28">
        <v>0.5</v>
      </c>
      <c r="E22" s="28">
        <v>212.34</v>
      </c>
      <c r="F22" s="10">
        <v>212.84</v>
      </c>
      <c r="G22" s="12">
        <v>4370.6499999999996</v>
      </c>
      <c r="H22" s="29">
        <v>2</v>
      </c>
      <c r="I22" s="29">
        <v>1046</v>
      </c>
      <c r="J22" s="9">
        <v>1048</v>
      </c>
      <c r="K22" s="29">
        <v>4561</v>
      </c>
    </row>
    <row r="23" spans="1:11" x14ac:dyDescent="0.25">
      <c r="A23" s="6" t="s">
        <v>2002</v>
      </c>
      <c r="B23" s="30" t="s">
        <v>82</v>
      </c>
      <c r="C23" s="7" t="s">
        <v>83</v>
      </c>
      <c r="D23" s="28">
        <v>115.02</v>
      </c>
      <c r="E23" s="28">
        <v>68.600000000000406</v>
      </c>
      <c r="F23" s="10">
        <v>183.620000000001</v>
      </c>
      <c r="G23" s="12">
        <v>5154.8</v>
      </c>
      <c r="H23" s="29">
        <v>304</v>
      </c>
      <c r="I23" s="29">
        <v>1069</v>
      </c>
      <c r="J23" s="9">
        <v>1373</v>
      </c>
      <c r="K23" s="29">
        <v>5165</v>
      </c>
    </row>
    <row r="24" spans="1:11" x14ac:dyDescent="0.25">
      <c r="A24" s="6" t="s">
        <v>2002</v>
      </c>
      <c r="B24" s="30" t="s">
        <v>42</v>
      </c>
      <c r="C24" s="7" t="s">
        <v>43</v>
      </c>
      <c r="D24" s="28">
        <v>1.2</v>
      </c>
      <c r="E24" s="28">
        <v>177.09</v>
      </c>
      <c r="F24" s="10">
        <v>178.29</v>
      </c>
      <c r="G24" s="12">
        <v>2985.35</v>
      </c>
      <c r="H24" s="29">
        <v>5</v>
      </c>
      <c r="I24" s="29">
        <v>1291</v>
      </c>
      <c r="J24" s="9">
        <v>1296</v>
      </c>
      <c r="K24" s="29">
        <v>3048</v>
      </c>
    </row>
    <row r="25" spans="1:11" x14ac:dyDescent="0.25">
      <c r="A25" s="6" t="s">
        <v>2002</v>
      </c>
      <c r="B25" s="30" t="s">
        <v>422</v>
      </c>
      <c r="C25" s="7" t="s">
        <v>423</v>
      </c>
      <c r="D25" s="28" t="s">
        <v>23</v>
      </c>
      <c r="E25" s="28">
        <v>169.10000000000099</v>
      </c>
      <c r="F25" s="10">
        <v>169.10000000000099</v>
      </c>
      <c r="G25" s="12">
        <v>4884.6099999999997</v>
      </c>
      <c r="H25" s="29" t="s">
        <v>23</v>
      </c>
      <c r="I25" s="29">
        <v>566</v>
      </c>
      <c r="J25" s="9">
        <v>566</v>
      </c>
      <c r="K25" s="29">
        <v>4918</v>
      </c>
    </row>
    <row r="26" spans="1:11" x14ac:dyDescent="0.25">
      <c r="A26" s="6" t="s">
        <v>2002</v>
      </c>
      <c r="B26" s="30" t="s">
        <v>678</v>
      </c>
      <c r="C26" s="7" t="s">
        <v>679</v>
      </c>
      <c r="D26" s="28">
        <v>123.58000000000099</v>
      </c>
      <c r="E26" s="28">
        <v>25.3200000000001</v>
      </c>
      <c r="F26" s="10">
        <v>148.900000000001</v>
      </c>
      <c r="G26" s="12">
        <v>3350.36</v>
      </c>
      <c r="H26" s="29">
        <v>556</v>
      </c>
      <c r="I26" s="29">
        <v>152</v>
      </c>
      <c r="J26" s="9">
        <v>708</v>
      </c>
      <c r="K26" s="29">
        <v>3369</v>
      </c>
    </row>
    <row r="27" spans="1:11" x14ac:dyDescent="0.25">
      <c r="A27" s="6" t="s">
        <v>2002</v>
      </c>
      <c r="B27" s="30" t="s">
        <v>24</v>
      </c>
      <c r="C27" s="7" t="s">
        <v>25</v>
      </c>
      <c r="D27" s="28">
        <v>1</v>
      </c>
      <c r="E27" s="28">
        <v>138.030000000001</v>
      </c>
      <c r="F27" s="10">
        <v>139.030000000001</v>
      </c>
      <c r="G27" s="12">
        <v>13119.65</v>
      </c>
      <c r="H27" s="29">
        <v>3</v>
      </c>
      <c r="I27" s="29">
        <v>1579</v>
      </c>
      <c r="J27" s="9">
        <v>1582</v>
      </c>
      <c r="K27" s="29">
        <v>13236</v>
      </c>
    </row>
    <row r="28" spans="1:11" x14ac:dyDescent="0.25">
      <c r="A28" s="6" t="s">
        <v>2002</v>
      </c>
      <c r="B28" s="30" t="s">
        <v>38</v>
      </c>
      <c r="C28" s="7" t="s">
        <v>39</v>
      </c>
      <c r="D28" s="28">
        <v>4.22</v>
      </c>
      <c r="E28" s="28">
        <v>132.85</v>
      </c>
      <c r="F28" s="10">
        <v>137.07</v>
      </c>
      <c r="G28" s="12">
        <v>5964.16</v>
      </c>
      <c r="H28" s="29">
        <v>9</v>
      </c>
      <c r="I28" s="29">
        <v>964</v>
      </c>
      <c r="J28" s="9">
        <v>973</v>
      </c>
      <c r="K28" s="29">
        <v>6050</v>
      </c>
    </row>
    <row r="29" spans="1:11" x14ac:dyDescent="0.25">
      <c r="A29" s="6" t="s">
        <v>2002</v>
      </c>
      <c r="B29" s="30" t="s">
        <v>40</v>
      </c>
      <c r="C29" s="7" t="s">
        <v>41</v>
      </c>
      <c r="D29" s="28">
        <v>2.7</v>
      </c>
      <c r="E29" s="28">
        <v>130.840000000001</v>
      </c>
      <c r="F29" s="10">
        <v>133.54000000000099</v>
      </c>
      <c r="G29" s="12">
        <v>6774.15</v>
      </c>
      <c r="H29" s="29">
        <v>6</v>
      </c>
      <c r="I29" s="29">
        <v>880</v>
      </c>
      <c r="J29" s="9">
        <v>886</v>
      </c>
      <c r="K29" s="29">
        <v>6805</v>
      </c>
    </row>
    <row r="30" spans="1:11" x14ac:dyDescent="0.25">
      <c r="A30" s="6" t="s">
        <v>2002</v>
      </c>
      <c r="B30" s="30" t="s">
        <v>68</v>
      </c>
      <c r="C30" s="7" t="s">
        <v>69</v>
      </c>
      <c r="D30" s="28" t="s">
        <v>23</v>
      </c>
      <c r="E30" s="28">
        <v>124.75</v>
      </c>
      <c r="F30" s="10">
        <v>124.75</v>
      </c>
      <c r="G30" s="12">
        <v>1677.24</v>
      </c>
      <c r="H30" s="29" t="s">
        <v>23</v>
      </c>
      <c r="I30" s="29">
        <v>827</v>
      </c>
      <c r="J30" s="9">
        <v>827</v>
      </c>
      <c r="K30" s="29">
        <v>1707</v>
      </c>
    </row>
    <row r="31" spans="1:11" x14ac:dyDescent="0.25">
      <c r="A31" s="6" t="s">
        <v>2002</v>
      </c>
      <c r="B31" s="30" t="s">
        <v>458</v>
      </c>
      <c r="C31" s="7" t="s">
        <v>459</v>
      </c>
      <c r="D31" s="28">
        <v>116.85</v>
      </c>
      <c r="E31" s="28" t="s">
        <v>23</v>
      </c>
      <c r="F31" s="10">
        <v>116.85</v>
      </c>
      <c r="G31" s="12">
        <v>1426.59</v>
      </c>
      <c r="H31" s="29">
        <v>166</v>
      </c>
      <c r="I31" s="29" t="s">
        <v>23</v>
      </c>
      <c r="J31" s="9">
        <v>166</v>
      </c>
      <c r="K31" s="29">
        <v>1463</v>
      </c>
    </row>
    <row r="32" spans="1:11" x14ac:dyDescent="0.25">
      <c r="A32" s="6" t="s">
        <v>2002</v>
      </c>
      <c r="B32" s="30" t="s">
        <v>360</v>
      </c>
      <c r="C32" s="7" t="s">
        <v>361</v>
      </c>
      <c r="D32" s="28">
        <v>0.7</v>
      </c>
      <c r="E32" s="28">
        <v>106.56</v>
      </c>
      <c r="F32" s="10">
        <v>107.26</v>
      </c>
      <c r="G32" s="12">
        <v>8541.59</v>
      </c>
      <c r="H32" s="29">
        <v>7</v>
      </c>
      <c r="I32" s="29">
        <v>831</v>
      </c>
      <c r="J32" s="9">
        <v>838</v>
      </c>
      <c r="K32" s="29">
        <v>8596</v>
      </c>
    </row>
    <row r="33" spans="1:11" x14ac:dyDescent="0.25">
      <c r="A33" s="6" t="s">
        <v>2002</v>
      </c>
      <c r="B33" s="30" t="s">
        <v>192</v>
      </c>
      <c r="C33" s="7" t="s">
        <v>193</v>
      </c>
      <c r="D33" s="28" t="s">
        <v>23</v>
      </c>
      <c r="E33" s="28">
        <v>101.82</v>
      </c>
      <c r="F33" s="10">
        <v>101.82</v>
      </c>
      <c r="G33" s="12">
        <v>550.84</v>
      </c>
      <c r="H33" s="29" t="s">
        <v>23</v>
      </c>
      <c r="I33" s="29">
        <v>563</v>
      </c>
      <c r="J33" s="9">
        <v>563</v>
      </c>
      <c r="K33" s="29">
        <v>552</v>
      </c>
    </row>
    <row r="34" spans="1:11" x14ac:dyDescent="0.25">
      <c r="A34" s="6" t="s">
        <v>2002</v>
      </c>
      <c r="B34" s="30" t="s">
        <v>1402</v>
      </c>
      <c r="C34" s="7" t="s">
        <v>1403</v>
      </c>
      <c r="D34" s="28">
        <v>1.1399999999999999</v>
      </c>
      <c r="E34" s="28">
        <v>98.689999999999799</v>
      </c>
      <c r="F34" s="10">
        <v>99.829999999999799</v>
      </c>
      <c r="G34" s="12">
        <v>4887.55</v>
      </c>
      <c r="H34" s="29">
        <v>3</v>
      </c>
      <c r="I34" s="29">
        <v>806</v>
      </c>
      <c r="J34" s="9">
        <v>809</v>
      </c>
      <c r="K34" s="29">
        <v>4925</v>
      </c>
    </row>
    <row r="35" spans="1:11" x14ac:dyDescent="0.25">
      <c r="A35" s="6" t="s">
        <v>2002</v>
      </c>
      <c r="B35" s="30" t="s">
        <v>372</v>
      </c>
      <c r="C35" s="7" t="s">
        <v>373</v>
      </c>
      <c r="D35" s="28">
        <v>78.400000000000006</v>
      </c>
      <c r="E35" s="28">
        <v>17.149999999999999</v>
      </c>
      <c r="F35" s="10">
        <v>95.55</v>
      </c>
      <c r="G35" s="12">
        <v>2335.6</v>
      </c>
      <c r="H35" s="29">
        <v>185</v>
      </c>
      <c r="I35" s="29">
        <v>47</v>
      </c>
      <c r="J35" s="9">
        <v>232</v>
      </c>
      <c r="K35" s="29">
        <v>2354</v>
      </c>
    </row>
    <row r="36" spans="1:11" x14ac:dyDescent="0.25">
      <c r="A36" s="6" t="s">
        <v>2002</v>
      </c>
      <c r="B36" s="30" t="s">
        <v>756</v>
      </c>
      <c r="C36" s="7" t="s">
        <v>757</v>
      </c>
      <c r="D36" s="28">
        <v>87.23</v>
      </c>
      <c r="E36" s="28" t="s">
        <v>23</v>
      </c>
      <c r="F36" s="10">
        <v>87.23</v>
      </c>
      <c r="G36" s="12">
        <v>644.75</v>
      </c>
      <c r="H36" s="29">
        <v>177</v>
      </c>
      <c r="I36" s="29" t="s">
        <v>23</v>
      </c>
      <c r="J36" s="9">
        <v>177</v>
      </c>
      <c r="K36" s="29">
        <v>651</v>
      </c>
    </row>
    <row r="37" spans="1:11" x14ac:dyDescent="0.25">
      <c r="A37" s="6" t="s">
        <v>2002</v>
      </c>
      <c r="B37" s="30" t="s">
        <v>572</v>
      </c>
      <c r="C37" s="7" t="s">
        <v>573</v>
      </c>
      <c r="D37" s="28" t="s">
        <v>23</v>
      </c>
      <c r="E37" s="28">
        <v>83.889999999999901</v>
      </c>
      <c r="F37" s="10">
        <v>83.889999999999901</v>
      </c>
      <c r="G37" s="12">
        <v>1916.52</v>
      </c>
      <c r="H37" s="29" t="s">
        <v>23</v>
      </c>
      <c r="I37" s="29">
        <v>341</v>
      </c>
      <c r="J37" s="9">
        <v>341</v>
      </c>
      <c r="K37" s="29">
        <v>1918</v>
      </c>
    </row>
    <row r="38" spans="1:11" x14ac:dyDescent="0.25">
      <c r="A38" s="6" t="s">
        <v>2002</v>
      </c>
      <c r="B38" s="30" t="s">
        <v>218</v>
      </c>
      <c r="C38" s="7" t="s">
        <v>219</v>
      </c>
      <c r="D38" s="28" t="s">
        <v>23</v>
      </c>
      <c r="E38" s="28">
        <v>72.329999999999899</v>
      </c>
      <c r="F38" s="10">
        <v>72.329999999999899</v>
      </c>
      <c r="G38" s="12">
        <v>2611.1999999999998</v>
      </c>
      <c r="H38" s="29" t="s">
        <v>23</v>
      </c>
      <c r="I38" s="29">
        <v>476</v>
      </c>
      <c r="J38" s="9">
        <v>476</v>
      </c>
      <c r="K38" s="29">
        <v>2689</v>
      </c>
    </row>
    <row r="39" spans="1:11" x14ac:dyDescent="0.25">
      <c r="A39" s="6" t="s">
        <v>2002</v>
      </c>
      <c r="B39" s="30" t="s">
        <v>1372</v>
      </c>
      <c r="C39" s="7" t="s">
        <v>1373</v>
      </c>
      <c r="D39" s="28">
        <v>0.46</v>
      </c>
      <c r="E39" s="28">
        <v>64.539999999999907</v>
      </c>
      <c r="F39" s="10">
        <v>64.999999999999901</v>
      </c>
      <c r="G39" s="12">
        <v>5241.5</v>
      </c>
      <c r="H39" s="29">
        <v>3</v>
      </c>
      <c r="I39" s="29">
        <v>609</v>
      </c>
      <c r="J39" s="9">
        <v>612</v>
      </c>
      <c r="K39" s="29">
        <v>6628</v>
      </c>
    </row>
    <row r="40" spans="1:11" x14ac:dyDescent="0.25">
      <c r="A40" s="6" t="s">
        <v>2002</v>
      </c>
      <c r="B40" s="30" t="s">
        <v>102</v>
      </c>
      <c r="C40" s="7" t="s">
        <v>103</v>
      </c>
      <c r="D40" s="28">
        <v>14.61</v>
      </c>
      <c r="E40" s="28">
        <v>49.160000000000103</v>
      </c>
      <c r="F40" s="10">
        <v>63.770000000000103</v>
      </c>
      <c r="G40" s="12">
        <v>4887.93</v>
      </c>
      <c r="H40" s="29">
        <v>38</v>
      </c>
      <c r="I40" s="29">
        <v>188</v>
      </c>
      <c r="J40" s="9">
        <v>226</v>
      </c>
      <c r="K40" s="29">
        <v>5109</v>
      </c>
    </row>
    <row r="41" spans="1:11" x14ac:dyDescent="0.25">
      <c r="A41" s="6" t="s">
        <v>2002</v>
      </c>
      <c r="B41" s="30" t="s">
        <v>84</v>
      </c>
      <c r="C41" s="7" t="s">
        <v>85</v>
      </c>
      <c r="D41" s="28" t="s">
        <v>23</v>
      </c>
      <c r="E41" s="28">
        <v>60.950000000000102</v>
      </c>
      <c r="F41" s="10">
        <v>60.950000000000102</v>
      </c>
      <c r="G41" s="12">
        <v>636</v>
      </c>
      <c r="H41" s="29" t="s">
        <v>23</v>
      </c>
      <c r="I41" s="29">
        <v>541</v>
      </c>
      <c r="J41" s="9">
        <v>541</v>
      </c>
      <c r="K41" s="29">
        <v>636</v>
      </c>
    </row>
    <row r="42" spans="1:11" x14ac:dyDescent="0.25">
      <c r="A42" s="6" t="s">
        <v>2002</v>
      </c>
      <c r="B42" s="30" t="s">
        <v>326</v>
      </c>
      <c r="C42" s="7" t="s">
        <v>327</v>
      </c>
      <c r="D42" s="28">
        <v>2.4500000000000002</v>
      </c>
      <c r="E42" s="28">
        <v>58.019999999999897</v>
      </c>
      <c r="F42" s="10">
        <v>60.469999999999899</v>
      </c>
      <c r="G42" s="12">
        <v>5103.59</v>
      </c>
      <c r="H42" s="29">
        <v>7</v>
      </c>
      <c r="I42" s="29">
        <v>406</v>
      </c>
      <c r="J42" s="9">
        <v>413</v>
      </c>
      <c r="K42" s="29">
        <v>5175</v>
      </c>
    </row>
    <row r="43" spans="1:11" x14ac:dyDescent="0.25">
      <c r="A43" s="6" t="s">
        <v>2002</v>
      </c>
      <c r="B43" s="30" t="s">
        <v>80</v>
      </c>
      <c r="C43" s="7" t="s">
        <v>81</v>
      </c>
      <c r="D43" s="28">
        <v>0.37</v>
      </c>
      <c r="E43" s="28">
        <v>59.889999999999901</v>
      </c>
      <c r="F43" s="10">
        <v>60.259999999999899</v>
      </c>
      <c r="G43" s="12">
        <v>12366.23</v>
      </c>
      <c r="H43" s="29">
        <v>4</v>
      </c>
      <c r="I43" s="29">
        <v>327</v>
      </c>
      <c r="J43" s="9">
        <v>331</v>
      </c>
      <c r="K43" s="29">
        <v>12370</v>
      </c>
    </row>
    <row r="44" spans="1:11" x14ac:dyDescent="0.25">
      <c r="A44" s="6" t="s">
        <v>2002</v>
      </c>
      <c r="B44" s="30" t="s">
        <v>272</v>
      </c>
      <c r="C44" s="7" t="s">
        <v>273</v>
      </c>
      <c r="D44" s="28">
        <v>0</v>
      </c>
      <c r="E44" s="28">
        <v>59.110000000000099</v>
      </c>
      <c r="F44" s="10">
        <v>59.110000000000099</v>
      </c>
      <c r="G44" s="12">
        <v>6684.5</v>
      </c>
      <c r="H44" s="29">
        <v>2</v>
      </c>
      <c r="I44" s="29">
        <v>380</v>
      </c>
      <c r="J44" s="9">
        <v>382</v>
      </c>
      <c r="K44" s="29">
        <v>6728</v>
      </c>
    </row>
    <row r="45" spans="1:11" x14ac:dyDescent="0.25">
      <c r="A45" s="6" t="s">
        <v>2002</v>
      </c>
      <c r="B45" s="30" t="s">
        <v>138</v>
      </c>
      <c r="C45" s="7" t="s">
        <v>139</v>
      </c>
      <c r="D45" s="28">
        <v>4.96</v>
      </c>
      <c r="E45" s="28">
        <v>50.349999999999902</v>
      </c>
      <c r="F45" s="10">
        <v>55.309999999999903</v>
      </c>
      <c r="G45" s="12">
        <v>2602.38</v>
      </c>
      <c r="H45" s="29">
        <v>10</v>
      </c>
      <c r="I45" s="29">
        <v>240</v>
      </c>
      <c r="J45" s="9">
        <v>250</v>
      </c>
      <c r="K45" s="29">
        <v>2610</v>
      </c>
    </row>
    <row r="46" spans="1:11" x14ac:dyDescent="0.25">
      <c r="A46" s="6" t="s">
        <v>2002</v>
      </c>
      <c r="B46" s="30" t="s">
        <v>108</v>
      </c>
      <c r="C46" s="7" t="s">
        <v>109</v>
      </c>
      <c r="D46" s="28" t="s">
        <v>23</v>
      </c>
      <c r="E46" s="28">
        <v>55.2400000000003</v>
      </c>
      <c r="F46" s="10">
        <v>55.2400000000003</v>
      </c>
      <c r="G46" s="12">
        <v>2042.85</v>
      </c>
      <c r="H46" s="29" t="s">
        <v>23</v>
      </c>
      <c r="I46" s="29">
        <v>272</v>
      </c>
      <c r="J46" s="9">
        <v>272</v>
      </c>
      <c r="K46" s="29">
        <v>2066</v>
      </c>
    </row>
    <row r="47" spans="1:11" x14ac:dyDescent="0.25">
      <c r="A47" s="6" t="s">
        <v>2002</v>
      </c>
      <c r="B47" s="30" t="s">
        <v>660</v>
      </c>
      <c r="C47" s="7" t="s">
        <v>661</v>
      </c>
      <c r="D47" s="28">
        <v>55.240000000000101</v>
      </c>
      <c r="E47" s="28" t="s">
        <v>23</v>
      </c>
      <c r="F47" s="10">
        <v>55.240000000000101</v>
      </c>
      <c r="G47" s="12">
        <v>2509</v>
      </c>
      <c r="H47" s="29">
        <v>130</v>
      </c>
      <c r="I47" s="29" t="s">
        <v>23</v>
      </c>
      <c r="J47" s="9">
        <v>130</v>
      </c>
      <c r="K47" s="29">
        <v>2526</v>
      </c>
    </row>
    <row r="48" spans="1:11" x14ac:dyDescent="0.25">
      <c r="A48" s="6" t="s">
        <v>2002</v>
      </c>
      <c r="B48" s="30" t="s">
        <v>184</v>
      </c>
      <c r="C48" s="7" t="s">
        <v>185</v>
      </c>
      <c r="D48" s="28">
        <v>1</v>
      </c>
      <c r="E48" s="28">
        <v>53.829999999999799</v>
      </c>
      <c r="F48" s="10">
        <v>54.829999999999799</v>
      </c>
      <c r="G48" s="12">
        <v>3422.05</v>
      </c>
      <c r="H48" s="29">
        <v>3</v>
      </c>
      <c r="I48" s="29">
        <v>397</v>
      </c>
      <c r="J48" s="9">
        <v>400</v>
      </c>
      <c r="K48" s="29">
        <v>3447</v>
      </c>
    </row>
    <row r="49" spans="1:11" x14ac:dyDescent="0.25">
      <c r="A49" s="6" t="s">
        <v>2002</v>
      </c>
      <c r="B49" s="30" t="s">
        <v>90</v>
      </c>
      <c r="C49" s="7" t="s">
        <v>91</v>
      </c>
      <c r="D49" s="28" t="s">
        <v>23</v>
      </c>
      <c r="E49" s="28">
        <v>54.189999999999898</v>
      </c>
      <c r="F49" s="10">
        <v>54.189999999999898</v>
      </c>
      <c r="G49" s="12">
        <v>5167.1499999999996</v>
      </c>
      <c r="H49" s="29" t="s">
        <v>23</v>
      </c>
      <c r="I49" s="29">
        <v>306</v>
      </c>
      <c r="J49" s="9">
        <v>306</v>
      </c>
      <c r="K49" s="29">
        <v>5174</v>
      </c>
    </row>
    <row r="50" spans="1:11" x14ac:dyDescent="0.25">
      <c r="A50" s="6" t="s">
        <v>2002</v>
      </c>
      <c r="B50" s="30" t="s">
        <v>390</v>
      </c>
      <c r="C50" s="7" t="s">
        <v>391</v>
      </c>
      <c r="D50" s="28" t="s">
        <v>23</v>
      </c>
      <c r="E50" s="28">
        <v>53.33</v>
      </c>
      <c r="F50" s="10">
        <v>53.33</v>
      </c>
      <c r="G50" s="12">
        <v>1674.46</v>
      </c>
      <c r="H50" s="29" t="s">
        <v>23</v>
      </c>
      <c r="I50" s="29">
        <v>147</v>
      </c>
      <c r="J50" s="9">
        <v>147</v>
      </c>
      <c r="K50" s="29">
        <v>1680</v>
      </c>
    </row>
    <row r="51" spans="1:11" x14ac:dyDescent="0.25">
      <c r="A51" s="6" t="s">
        <v>2002</v>
      </c>
      <c r="B51" s="30" t="s">
        <v>374</v>
      </c>
      <c r="C51" s="7" t="s">
        <v>375</v>
      </c>
      <c r="D51" s="28">
        <v>46.55</v>
      </c>
      <c r="E51" s="28" t="s">
        <v>23</v>
      </c>
      <c r="F51" s="10">
        <v>46.55</v>
      </c>
      <c r="G51" s="12">
        <v>3475.68</v>
      </c>
      <c r="H51" s="29">
        <v>105</v>
      </c>
      <c r="I51" s="29" t="s">
        <v>23</v>
      </c>
      <c r="J51" s="9">
        <v>105</v>
      </c>
      <c r="K51" s="29">
        <v>3515</v>
      </c>
    </row>
    <row r="52" spans="1:11" x14ac:dyDescent="0.25">
      <c r="A52" s="6" t="s">
        <v>2002</v>
      </c>
      <c r="B52" s="30" t="s">
        <v>400</v>
      </c>
      <c r="C52" s="7" t="s">
        <v>401</v>
      </c>
      <c r="D52" s="28">
        <v>0</v>
      </c>
      <c r="E52" s="28">
        <v>44.610000000000099</v>
      </c>
      <c r="F52" s="10">
        <v>44.610000000000099</v>
      </c>
      <c r="G52" s="12">
        <v>16441.97</v>
      </c>
      <c r="H52" s="29">
        <v>9</v>
      </c>
      <c r="I52" s="29">
        <v>396</v>
      </c>
      <c r="J52" s="9">
        <v>405</v>
      </c>
      <c r="K52" s="29">
        <v>16515</v>
      </c>
    </row>
    <row r="53" spans="1:11" x14ac:dyDescent="0.25">
      <c r="A53" s="6" t="s">
        <v>2002</v>
      </c>
      <c r="B53" s="30" t="s">
        <v>482</v>
      </c>
      <c r="C53" s="7" t="s">
        <v>483</v>
      </c>
      <c r="D53" s="28">
        <v>43.51</v>
      </c>
      <c r="E53" s="28" t="s">
        <v>23</v>
      </c>
      <c r="F53" s="10">
        <v>43.51</v>
      </c>
      <c r="G53" s="12">
        <v>723.45</v>
      </c>
      <c r="H53" s="29">
        <v>90</v>
      </c>
      <c r="I53" s="29" t="s">
        <v>23</v>
      </c>
      <c r="J53" s="9">
        <v>90</v>
      </c>
      <c r="K53" s="29">
        <v>733</v>
      </c>
    </row>
    <row r="54" spans="1:11" x14ac:dyDescent="0.25">
      <c r="A54" s="6" t="s">
        <v>2002</v>
      </c>
      <c r="B54" s="30" t="s">
        <v>94</v>
      </c>
      <c r="C54" s="7" t="s">
        <v>95</v>
      </c>
      <c r="D54" s="28" t="s">
        <v>23</v>
      </c>
      <c r="E54" s="28">
        <v>42.839999999999897</v>
      </c>
      <c r="F54" s="10">
        <v>42.839999999999897</v>
      </c>
      <c r="G54" s="12">
        <v>2782.82</v>
      </c>
      <c r="H54" s="29" t="s">
        <v>23</v>
      </c>
      <c r="I54" s="29">
        <v>242</v>
      </c>
      <c r="J54" s="9">
        <v>242</v>
      </c>
      <c r="K54" s="29">
        <v>2804</v>
      </c>
    </row>
    <row r="55" spans="1:11" x14ac:dyDescent="0.25">
      <c r="A55" s="6" t="s">
        <v>2002</v>
      </c>
      <c r="B55" s="30" t="s">
        <v>226</v>
      </c>
      <c r="C55" s="7" t="s">
        <v>227</v>
      </c>
      <c r="D55" s="28" t="s">
        <v>23</v>
      </c>
      <c r="E55" s="28">
        <v>39.650000000000098</v>
      </c>
      <c r="F55" s="10">
        <v>39.650000000000098</v>
      </c>
      <c r="G55" s="12">
        <v>2880</v>
      </c>
      <c r="H55" s="29" t="s">
        <v>23</v>
      </c>
      <c r="I55" s="29">
        <v>239</v>
      </c>
      <c r="J55" s="9">
        <v>239</v>
      </c>
      <c r="K55" s="29">
        <v>2883</v>
      </c>
    </row>
    <row r="56" spans="1:11" x14ac:dyDescent="0.25">
      <c r="A56" s="6" t="s">
        <v>2002</v>
      </c>
      <c r="B56" s="30" t="s">
        <v>222</v>
      </c>
      <c r="C56" s="7" t="s">
        <v>223</v>
      </c>
      <c r="D56" s="28" t="s">
        <v>23</v>
      </c>
      <c r="E56" s="28">
        <v>37.990000000000101</v>
      </c>
      <c r="F56" s="10">
        <v>37.990000000000101</v>
      </c>
      <c r="G56" s="12">
        <v>3836.98000000001</v>
      </c>
      <c r="H56" s="29" t="s">
        <v>23</v>
      </c>
      <c r="I56" s="29">
        <v>672</v>
      </c>
      <c r="J56" s="9">
        <v>672</v>
      </c>
      <c r="K56" s="29">
        <v>3968</v>
      </c>
    </row>
    <row r="57" spans="1:11" x14ac:dyDescent="0.25">
      <c r="A57" s="6" t="s">
        <v>2002</v>
      </c>
      <c r="B57" s="30" t="s">
        <v>236</v>
      </c>
      <c r="C57" s="7" t="s">
        <v>237</v>
      </c>
      <c r="D57" s="28">
        <v>1.83</v>
      </c>
      <c r="E57" s="28">
        <v>35.700000000000003</v>
      </c>
      <c r="F57" s="10">
        <v>37.53</v>
      </c>
      <c r="G57" s="12">
        <v>6416.96</v>
      </c>
      <c r="H57" s="29">
        <v>7</v>
      </c>
      <c r="I57" s="29">
        <v>348</v>
      </c>
      <c r="J57" s="9">
        <v>355</v>
      </c>
      <c r="K57" s="29">
        <v>6447</v>
      </c>
    </row>
    <row r="58" spans="1:11" x14ac:dyDescent="0.25">
      <c r="A58" s="6" t="s">
        <v>2002</v>
      </c>
      <c r="B58" s="30" t="s">
        <v>468</v>
      </c>
      <c r="C58" s="7" t="s">
        <v>469</v>
      </c>
      <c r="D58" s="28" t="s">
        <v>23</v>
      </c>
      <c r="E58" s="28">
        <v>37.520000000000003</v>
      </c>
      <c r="F58" s="10">
        <v>37.520000000000003</v>
      </c>
      <c r="G58" s="12">
        <v>408</v>
      </c>
      <c r="H58" s="29" t="s">
        <v>23</v>
      </c>
      <c r="I58" s="29">
        <v>192</v>
      </c>
      <c r="J58" s="9">
        <v>192</v>
      </c>
      <c r="K58" s="29">
        <v>410</v>
      </c>
    </row>
    <row r="59" spans="1:11" x14ac:dyDescent="0.25">
      <c r="A59" s="6" t="s">
        <v>2002</v>
      </c>
      <c r="B59" s="30" t="s">
        <v>358</v>
      </c>
      <c r="C59" s="7" t="s">
        <v>359</v>
      </c>
      <c r="D59" s="28" t="s">
        <v>23</v>
      </c>
      <c r="E59" s="28">
        <v>37.469999999999899</v>
      </c>
      <c r="F59" s="10">
        <v>37.469999999999899</v>
      </c>
      <c r="G59" s="12">
        <v>890.99</v>
      </c>
      <c r="H59" s="29" t="s">
        <v>23</v>
      </c>
      <c r="I59" s="29">
        <v>196</v>
      </c>
      <c r="J59" s="9">
        <v>196</v>
      </c>
      <c r="K59" s="29">
        <v>896</v>
      </c>
    </row>
    <row r="60" spans="1:11" x14ac:dyDescent="0.25">
      <c r="A60" s="6" t="s">
        <v>2002</v>
      </c>
      <c r="B60" s="30" t="s">
        <v>54</v>
      </c>
      <c r="C60" s="7" t="s">
        <v>55</v>
      </c>
      <c r="D60" s="28" t="s">
        <v>23</v>
      </c>
      <c r="E60" s="28">
        <v>37.250000000000099</v>
      </c>
      <c r="F60" s="10">
        <v>37.250000000000099</v>
      </c>
      <c r="G60" s="12">
        <v>8839.17</v>
      </c>
      <c r="H60" s="29" t="s">
        <v>23</v>
      </c>
      <c r="I60" s="29">
        <v>751</v>
      </c>
      <c r="J60" s="9">
        <v>751</v>
      </c>
      <c r="K60" s="29">
        <v>8964</v>
      </c>
    </row>
    <row r="61" spans="1:11" x14ac:dyDescent="0.25">
      <c r="A61" s="6" t="s">
        <v>2002</v>
      </c>
      <c r="B61" s="30" t="s">
        <v>116</v>
      </c>
      <c r="C61" s="7" t="s">
        <v>117</v>
      </c>
      <c r="D61" s="28" t="s">
        <v>23</v>
      </c>
      <c r="E61" s="28">
        <v>36.17</v>
      </c>
      <c r="F61" s="10">
        <v>36.17</v>
      </c>
      <c r="G61" s="12">
        <v>1220.8</v>
      </c>
      <c r="H61" s="29" t="s">
        <v>23</v>
      </c>
      <c r="I61" s="29">
        <v>205</v>
      </c>
      <c r="J61" s="9">
        <v>205</v>
      </c>
      <c r="K61" s="29">
        <v>1225</v>
      </c>
    </row>
    <row r="62" spans="1:11" x14ac:dyDescent="0.25">
      <c r="A62" s="6" t="s">
        <v>2002</v>
      </c>
      <c r="B62" s="30" t="s">
        <v>50</v>
      </c>
      <c r="C62" s="7" t="s">
        <v>51</v>
      </c>
      <c r="D62" s="28" t="s">
        <v>23</v>
      </c>
      <c r="E62" s="28">
        <v>36.020000000000003</v>
      </c>
      <c r="F62" s="10">
        <v>36.020000000000003</v>
      </c>
      <c r="G62" s="12">
        <v>6528.8</v>
      </c>
      <c r="H62" s="29" t="s">
        <v>23</v>
      </c>
      <c r="I62" s="29">
        <v>204</v>
      </c>
      <c r="J62" s="9">
        <v>204</v>
      </c>
      <c r="K62" s="29">
        <v>6536</v>
      </c>
    </row>
    <row r="63" spans="1:11" x14ac:dyDescent="0.25">
      <c r="A63" s="6" t="s">
        <v>2002</v>
      </c>
      <c r="B63" s="30" t="s">
        <v>212</v>
      </c>
      <c r="C63" s="7" t="s">
        <v>213</v>
      </c>
      <c r="D63" s="28" t="s">
        <v>23</v>
      </c>
      <c r="E63" s="28">
        <v>35.540000000000099</v>
      </c>
      <c r="F63" s="10">
        <v>35.540000000000099</v>
      </c>
      <c r="G63" s="12">
        <v>2370.98</v>
      </c>
      <c r="H63" s="29" t="s">
        <v>23</v>
      </c>
      <c r="I63" s="29">
        <v>525</v>
      </c>
      <c r="J63" s="9">
        <v>525</v>
      </c>
      <c r="K63" s="29">
        <v>2379</v>
      </c>
    </row>
    <row r="64" spans="1:11" x14ac:dyDescent="0.25">
      <c r="A64" s="6" t="s">
        <v>2002</v>
      </c>
      <c r="B64" s="30" t="s">
        <v>154</v>
      </c>
      <c r="C64" s="7" t="s">
        <v>155</v>
      </c>
      <c r="D64" s="28">
        <v>25.54</v>
      </c>
      <c r="E64" s="28">
        <v>8.8399999999999892</v>
      </c>
      <c r="F64" s="10">
        <v>34.380000000000003</v>
      </c>
      <c r="G64" s="12">
        <v>4469.22</v>
      </c>
      <c r="H64" s="29">
        <v>59</v>
      </c>
      <c r="I64" s="29">
        <v>102</v>
      </c>
      <c r="J64" s="9">
        <v>161</v>
      </c>
      <c r="K64" s="29">
        <v>4535</v>
      </c>
    </row>
    <row r="65" spans="1:11" x14ac:dyDescent="0.25">
      <c r="A65" s="6" t="s">
        <v>2002</v>
      </c>
      <c r="B65" s="30" t="s">
        <v>188</v>
      </c>
      <c r="C65" s="7" t="s">
        <v>189</v>
      </c>
      <c r="D65" s="28">
        <v>33.11</v>
      </c>
      <c r="E65" s="28" t="s">
        <v>23</v>
      </c>
      <c r="F65" s="10">
        <v>33.11</v>
      </c>
      <c r="G65" s="12">
        <v>3525.93</v>
      </c>
      <c r="H65" s="29">
        <v>88</v>
      </c>
      <c r="I65" s="29" t="s">
        <v>23</v>
      </c>
      <c r="J65" s="9">
        <v>88</v>
      </c>
      <c r="K65" s="29">
        <v>3555</v>
      </c>
    </row>
    <row r="66" spans="1:11" x14ac:dyDescent="0.25">
      <c r="A66" s="6" t="s">
        <v>2002</v>
      </c>
      <c r="B66" s="30" t="s">
        <v>130</v>
      </c>
      <c r="C66" s="7" t="s">
        <v>131</v>
      </c>
      <c r="D66" s="28">
        <v>4.24</v>
      </c>
      <c r="E66" s="28">
        <v>27.919999999999899</v>
      </c>
      <c r="F66" s="10">
        <v>32.159999999999897</v>
      </c>
      <c r="G66" s="12">
        <v>7622.96</v>
      </c>
      <c r="H66" s="29">
        <v>11</v>
      </c>
      <c r="I66" s="29">
        <v>377</v>
      </c>
      <c r="J66" s="9">
        <v>388</v>
      </c>
      <c r="K66" s="29">
        <v>7642</v>
      </c>
    </row>
    <row r="67" spans="1:11" x14ac:dyDescent="0.25">
      <c r="A67" s="6" t="s">
        <v>2002</v>
      </c>
      <c r="B67" s="30" t="s">
        <v>364</v>
      </c>
      <c r="C67" s="7" t="s">
        <v>365</v>
      </c>
      <c r="D67" s="28">
        <v>31.67</v>
      </c>
      <c r="E67" s="28" t="s">
        <v>23</v>
      </c>
      <c r="F67" s="10">
        <v>31.67</v>
      </c>
      <c r="G67" s="12">
        <v>2010.1</v>
      </c>
      <c r="H67" s="29">
        <v>81</v>
      </c>
      <c r="I67" s="29" t="s">
        <v>23</v>
      </c>
      <c r="J67" s="9">
        <v>81</v>
      </c>
      <c r="K67" s="29">
        <v>2018</v>
      </c>
    </row>
    <row r="68" spans="1:11" x14ac:dyDescent="0.25">
      <c r="A68" s="6" t="s">
        <v>2002</v>
      </c>
      <c r="B68" s="30" t="s">
        <v>132</v>
      </c>
      <c r="C68" s="7" t="s">
        <v>133</v>
      </c>
      <c r="D68" s="28" t="s">
        <v>23</v>
      </c>
      <c r="E68" s="28">
        <v>31.43</v>
      </c>
      <c r="F68" s="10">
        <v>31.43</v>
      </c>
      <c r="G68" s="12">
        <v>703.17</v>
      </c>
      <c r="H68" s="29" t="s">
        <v>23</v>
      </c>
      <c r="I68" s="29">
        <v>115</v>
      </c>
      <c r="J68" s="9">
        <v>115</v>
      </c>
      <c r="K68" s="29">
        <v>706</v>
      </c>
    </row>
    <row r="69" spans="1:11" x14ac:dyDescent="0.25">
      <c r="A69" s="6" t="s">
        <v>2002</v>
      </c>
      <c r="B69" s="30" t="s">
        <v>110</v>
      </c>
      <c r="C69" s="7" t="s">
        <v>111</v>
      </c>
      <c r="D69" s="28" t="s">
        <v>23</v>
      </c>
      <c r="E69" s="28">
        <v>30.26</v>
      </c>
      <c r="F69" s="10">
        <v>30.26</v>
      </c>
      <c r="G69" s="12">
        <v>843</v>
      </c>
      <c r="H69" s="29" t="s">
        <v>23</v>
      </c>
      <c r="I69" s="29">
        <v>191</v>
      </c>
      <c r="J69" s="9">
        <v>191</v>
      </c>
      <c r="K69" s="29">
        <v>843</v>
      </c>
    </row>
    <row r="70" spans="1:11" x14ac:dyDescent="0.25">
      <c r="A70" s="6" t="s">
        <v>2002</v>
      </c>
      <c r="B70" s="30" t="s">
        <v>182</v>
      </c>
      <c r="C70" s="7" t="s">
        <v>183</v>
      </c>
      <c r="D70" s="28" t="s">
        <v>23</v>
      </c>
      <c r="E70" s="28">
        <v>27.13</v>
      </c>
      <c r="F70" s="10">
        <v>27.13</v>
      </c>
      <c r="G70" s="12">
        <v>2032.97</v>
      </c>
      <c r="H70" s="29" t="s">
        <v>23</v>
      </c>
      <c r="I70" s="29">
        <v>172</v>
      </c>
      <c r="J70" s="9">
        <v>172</v>
      </c>
      <c r="K70" s="29">
        <v>2048</v>
      </c>
    </row>
    <row r="71" spans="1:11" x14ac:dyDescent="0.25">
      <c r="A71" s="6" t="s">
        <v>2002</v>
      </c>
      <c r="B71" s="30" t="s">
        <v>408</v>
      </c>
      <c r="C71" s="7" t="s">
        <v>409</v>
      </c>
      <c r="D71" s="28" t="s">
        <v>23</v>
      </c>
      <c r="E71" s="28">
        <v>26.3799999999999</v>
      </c>
      <c r="F71" s="10">
        <v>26.3799999999999</v>
      </c>
      <c r="G71" s="12">
        <v>458</v>
      </c>
      <c r="H71" s="29" t="s">
        <v>23</v>
      </c>
      <c r="I71" s="29">
        <v>625</v>
      </c>
      <c r="J71" s="9">
        <v>625</v>
      </c>
      <c r="K71" s="29">
        <v>458</v>
      </c>
    </row>
    <row r="72" spans="1:11" x14ac:dyDescent="0.25">
      <c r="A72" s="6" t="s">
        <v>2002</v>
      </c>
      <c r="B72" s="30" t="s">
        <v>510</v>
      </c>
      <c r="C72" s="7" t="s">
        <v>511</v>
      </c>
      <c r="D72" s="28">
        <v>0.14000000000000001</v>
      </c>
      <c r="E72" s="28">
        <v>24.319999999999901</v>
      </c>
      <c r="F72" s="10">
        <v>24.459999999999901</v>
      </c>
      <c r="G72" s="12">
        <v>3005.7</v>
      </c>
      <c r="H72" s="29">
        <v>1</v>
      </c>
      <c r="I72" s="29">
        <v>331</v>
      </c>
      <c r="J72" s="9">
        <v>332</v>
      </c>
      <c r="K72" s="29">
        <v>3026</v>
      </c>
    </row>
    <row r="73" spans="1:11" x14ac:dyDescent="0.25">
      <c r="A73" s="6" t="s">
        <v>2002</v>
      </c>
      <c r="B73" s="30" t="s">
        <v>1448</v>
      </c>
      <c r="C73" s="7" t="s">
        <v>1449</v>
      </c>
      <c r="D73" s="28" t="s">
        <v>23</v>
      </c>
      <c r="E73" s="28">
        <v>23.81</v>
      </c>
      <c r="F73" s="10">
        <v>23.81</v>
      </c>
      <c r="G73" s="12">
        <v>1360.5</v>
      </c>
      <c r="H73" s="29" t="s">
        <v>23</v>
      </c>
      <c r="I73" s="29">
        <v>384</v>
      </c>
      <c r="J73" s="9">
        <v>384</v>
      </c>
      <c r="K73" s="29">
        <v>1361</v>
      </c>
    </row>
    <row r="74" spans="1:11" x14ac:dyDescent="0.25">
      <c r="A74" s="6" t="s">
        <v>2002</v>
      </c>
      <c r="B74" s="30" t="s">
        <v>92</v>
      </c>
      <c r="C74" s="7" t="s">
        <v>93</v>
      </c>
      <c r="D74" s="28">
        <v>3.94</v>
      </c>
      <c r="E74" s="28">
        <v>18.04</v>
      </c>
      <c r="F74" s="10">
        <v>21.98</v>
      </c>
      <c r="G74" s="12">
        <v>764.21</v>
      </c>
      <c r="H74" s="29">
        <v>26</v>
      </c>
      <c r="I74" s="29">
        <v>127</v>
      </c>
      <c r="J74" s="9">
        <v>153</v>
      </c>
      <c r="K74" s="29">
        <v>779</v>
      </c>
    </row>
    <row r="75" spans="1:11" x14ac:dyDescent="0.25">
      <c r="A75" s="6" t="s">
        <v>2002</v>
      </c>
      <c r="B75" s="30" t="s">
        <v>88</v>
      </c>
      <c r="C75" s="7" t="s">
        <v>89</v>
      </c>
      <c r="D75" s="28">
        <v>3.09</v>
      </c>
      <c r="E75" s="28">
        <v>18.53</v>
      </c>
      <c r="F75" s="10">
        <v>21.62</v>
      </c>
      <c r="G75" s="12">
        <v>7366.56</v>
      </c>
      <c r="H75" s="29">
        <v>22</v>
      </c>
      <c r="I75" s="29">
        <v>232</v>
      </c>
      <c r="J75" s="9">
        <v>254</v>
      </c>
      <c r="K75" s="29">
        <v>7462</v>
      </c>
    </row>
    <row r="76" spans="1:11" x14ac:dyDescent="0.25">
      <c r="A76" s="6" t="s">
        <v>2002</v>
      </c>
      <c r="B76" s="30" t="s">
        <v>140</v>
      </c>
      <c r="C76" s="7" t="s">
        <v>141</v>
      </c>
      <c r="D76" s="28" t="s">
        <v>23</v>
      </c>
      <c r="E76" s="28">
        <v>21.57</v>
      </c>
      <c r="F76" s="10">
        <v>21.57</v>
      </c>
      <c r="G76" s="12">
        <v>2562.67</v>
      </c>
      <c r="H76" s="29" t="s">
        <v>23</v>
      </c>
      <c r="I76" s="29">
        <v>167</v>
      </c>
      <c r="J76" s="9">
        <v>167</v>
      </c>
      <c r="K76" s="29">
        <v>2580</v>
      </c>
    </row>
    <row r="77" spans="1:11" x14ac:dyDescent="0.25">
      <c r="A77" s="6" t="s">
        <v>2002</v>
      </c>
      <c r="B77" s="30" t="s">
        <v>176</v>
      </c>
      <c r="C77" s="7" t="s">
        <v>177</v>
      </c>
      <c r="D77" s="28">
        <v>2.59</v>
      </c>
      <c r="E77" s="28">
        <v>17.920000000000002</v>
      </c>
      <c r="F77" s="10">
        <v>20.51</v>
      </c>
      <c r="G77" s="12">
        <v>5472.27</v>
      </c>
      <c r="H77" s="29">
        <v>7</v>
      </c>
      <c r="I77" s="29">
        <v>148</v>
      </c>
      <c r="J77" s="9">
        <v>155</v>
      </c>
      <c r="K77" s="29">
        <v>5489</v>
      </c>
    </row>
    <row r="78" spans="1:11" x14ac:dyDescent="0.25">
      <c r="A78" s="6" t="s">
        <v>2002</v>
      </c>
      <c r="B78" s="30" t="s">
        <v>1530</v>
      </c>
      <c r="C78" s="7" t="s">
        <v>1531</v>
      </c>
      <c r="D78" s="28">
        <v>0.36</v>
      </c>
      <c r="E78" s="28">
        <v>19.63</v>
      </c>
      <c r="F78" s="10">
        <v>19.989999999999998</v>
      </c>
      <c r="G78" s="12">
        <v>1733</v>
      </c>
      <c r="H78" s="29">
        <v>1</v>
      </c>
      <c r="I78" s="29">
        <v>65</v>
      </c>
      <c r="J78" s="9">
        <v>66</v>
      </c>
      <c r="K78" s="29">
        <v>1743</v>
      </c>
    </row>
    <row r="79" spans="1:11" x14ac:dyDescent="0.25">
      <c r="A79" s="6" t="s">
        <v>2002</v>
      </c>
      <c r="B79" s="30" t="s">
        <v>930</v>
      </c>
      <c r="C79" s="7" t="s">
        <v>931</v>
      </c>
      <c r="D79" s="28">
        <v>0.75</v>
      </c>
      <c r="E79" s="28">
        <v>19.03</v>
      </c>
      <c r="F79" s="10">
        <v>19.78</v>
      </c>
      <c r="G79" s="12">
        <v>2731.64</v>
      </c>
      <c r="H79" s="29">
        <v>5</v>
      </c>
      <c r="I79" s="29">
        <v>174</v>
      </c>
      <c r="J79" s="9">
        <v>179</v>
      </c>
      <c r="K79" s="29">
        <v>2758</v>
      </c>
    </row>
    <row r="80" spans="1:11" x14ac:dyDescent="0.25">
      <c r="A80" s="6" t="s">
        <v>2002</v>
      </c>
      <c r="B80" s="30" t="s">
        <v>64</v>
      </c>
      <c r="C80" s="7" t="s">
        <v>65</v>
      </c>
      <c r="D80" s="28">
        <v>0.37</v>
      </c>
      <c r="E80" s="28">
        <v>19.170000000000002</v>
      </c>
      <c r="F80" s="10">
        <v>19.54</v>
      </c>
      <c r="G80" s="12">
        <v>3937.44</v>
      </c>
      <c r="H80" s="29">
        <v>1</v>
      </c>
      <c r="I80" s="29">
        <v>122</v>
      </c>
      <c r="J80" s="9">
        <v>123</v>
      </c>
      <c r="K80" s="29">
        <v>3976</v>
      </c>
    </row>
    <row r="81" spans="1:11" x14ac:dyDescent="0.25">
      <c r="A81" s="6" t="s">
        <v>2002</v>
      </c>
      <c r="B81" s="30" t="s">
        <v>1520</v>
      </c>
      <c r="C81" s="7" t="s">
        <v>1521</v>
      </c>
      <c r="D81" s="28" t="s">
        <v>23</v>
      </c>
      <c r="E81" s="28">
        <v>19</v>
      </c>
      <c r="F81" s="10">
        <v>19</v>
      </c>
      <c r="G81" s="12">
        <v>957.5</v>
      </c>
      <c r="H81" s="29" t="s">
        <v>23</v>
      </c>
      <c r="I81" s="29">
        <v>98</v>
      </c>
      <c r="J81" s="9">
        <v>98</v>
      </c>
      <c r="K81" s="29">
        <v>969</v>
      </c>
    </row>
    <row r="82" spans="1:11" x14ac:dyDescent="0.25">
      <c r="A82" s="6" t="s">
        <v>2002</v>
      </c>
      <c r="B82" s="30" t="s">
        <v>156</v>
      </c>
      <c r="C82" s="7" t="s">
        <v>157</v>
      </c>
      <c r="D82" s="28" t="s">
        <v>23</v>
      </c>
      <c r="E82" s="28">
        <v>17.68</v>
      </c>
      <c r="F82" s="10">
        <v>17.68</v>
      </c>
      <c r="G82" s="12">
        <v>674.7</v>
      </c>
      <c r="H82" s="29" t="s">
        <v>23</v>
      </c>
      <c r="I82" s="29">
        <v>137</v>
      </c>
      <c r="J82" s="9">
        <v>137</v>
      </c>
      <c r="K82" s="29">
        <v>677</v>
      </c>
    </row>
    <row r="83" spans="1:11" x14ac:dyDescent="0.25">
      <c r="A83" s="6" t="s">
        <v>2002</v>
      </c>
      <c r="B83" s="30" t="s">
        <v>224</v>
      </c>
      <c r="C83" s="7" t="s">
        <v>225</v>
      </c>
      <c r="D83" s="28" t="s">
        <v>23</v>
      </c>
      <c r="E83" s="28">
        <v>17.03</v>
      </c>
      <c r="F83" s="10">
        <v>17.03</v>
      </c>
      <c r="G83" s="12">
        <v>2916</v>
      </c>
      <c r="H83" s="29" t="s">
        <v>23</v>
      </c>
      <c r="I83" s="29">
        <v>67</v>
      </c>
      <c r="J83" s="9">
        <v>67</v>
      </c>
      <c r="K83" s="29">
        <v>2929</v>
      </c>
    </row>
    <row r="84" spans="1:11" x14ac:dyDescent="0.25">
      <c r="A84" s="6" t="s">
        <v>2002</v>
      </c>
      <c r="B84" s="30" t="s">
        <v>808</v>
      </c>
      <c r="C84" s="7" t="s">
        <v>809</v>
      </c>
      <c r="D84" s="28">
        <v>0</v>
      </c>
      <c r="E84" s="28">
        <v>16.62</v>
      </c>
      <c r="F84" s="10">
        <v>16.62</v>
      </c>
      <c r="G84" s="12">
        <v>1165.54</v>
      </c>
      <c r="H84" s="29">
        <v>2</v>
      </c>
      <c r="I84" s="29">
        <v>60</v>
      </c>
      <c r="J84" s="9">
        <v>62</v>
      </c>
      <c r="K84" s="29">
        <v>1171</v>
      </c>
    </row>
    <row r="85" spans="1:11" x14ac:dyDescent="0.25">
      <c r="A85" s="6" t="s">
        <v>2002</v>
      </c>
      <c r="B85" s="30" t="s">
        <v>142</v>
      </c>
      <c r="C85" s="7" t="s">
        <v>143</v>
      </c>
      <c r="D85" s="28" t="s">
        <v>23</v>
      </c>
      <c r="E85" s="28">
        <v>16.41</v>
      </c>
      <c r="F85" s="10">
        <v>16.41</v>
      </c>
      <c r="G85" s="12">
        <v>2487.14</v>
      </c>
      <c r="H85" s="29" t="s">
        <v>23</v>
      </c>
      <c r="I85" s="29">
        <v>144</v>
      </c>
      <c r="J85" s="9">
        <v>144</v>
      </c>
      <c r="K85" s="29">
        <v>2504</v>
      </c>
    </row>
    <row r="86" spans="1:11" x14ac:dyDescent="0.25">
      <c r="A86" s="6" t="s">
        <v>2002</v>
      </c>
      <c r="B86" s="30" t="s">
        <v>134</v>
      </c>
      <c r="C86" s="7" t="s">
        <v>135</v>
      </c>
      <c r="D86" s="28">
        <v>0.69</v>
      </c>
      <c r="E86" s="28">
        <v>14.94</v>
      </c>
      <c r="F86" s="10">
        <v>15.63</v>
      </c>
      <c r="G86" s="12">
        <v>1778.25</v>
      </c>
      <c r="H86" s="29">
        <v>3</v>
      </c>
      <c r="I86" s="29">
        <v>157</v>
      </c>
      <c r="J86" s="9">
        <v>160</v>
      </c>
      <c r="K86" s="29">
        <v>1782</v>
      </c>
    </row>
    <row r="87" spans="1:11" x14ac:dyDescent="0.25">
      <c r="A87" s="6" t="s">
        <v>2002</v>
      </c>
      <c r="B87" s="30" t="s">
        <v>256</v>
      </c>
      <c r="C87" s="7" t="s">
        <v>257</v>
      </c>
      <c r="D87" s="28">
        <v>0</v>
      </c>
      <c r="E87" s="28">
        <v>14.58</v>
      </c>
      <c r="F87" s="10">
        <v>14.58</v>
      </c>
      <c r="G87" s="12">
        <v>3536.56</v>
      </c>
      <c r="H87" s="29">
        <v>1</v>
      </c>
      <c r="I87" s="29">
        <v>182</v>
      </c>
      <c r="J87" s="9">
        <v>183</v>
      </c>
      <c r="K87" s="29">
        <v>3553</v>
      </c>
    </row>
    <row r="88" spans="1:11" x14ac:dyDescent="0.25">
      <c r="A88" s="6" t="s">
        <v>2002</v>
      </c>
      <c r="B88" s="30" t="s">
        <v>158</v>
      </c>
      <c r="C88" s="7" t="s">
        <v>159</v>
      </c>
      <c r="D88" s="28" t="s">
        <v>23</v>
      </c>
      <c r="E88" s="28">
        <v>14.43</v>
      </c>
      <c r="F88" s="10">
        <v>14.43</v>
      </c>
      <c r="G88" s="12">
        <v>3663.8799999999801</v>
      </c>
      <c r="H88" s="29" t="s">
        <v>23</v>
      </c>
      <c r="I88" s="29">
        <v>59</v>
      </c>
      <c r="J88" s="9">
        <v>59</v>
      </c>
      <c r="K88" s="29">
        <v>4008</v>
      </c>
    </row>
    <row r="89" spans="1:11" x14ac:dyDescent="0.25">
      <c r="A89" s="6" t="s">
        <v>2002</v>
      </c>
      <c r="B89" s="30" t="s">
        <v>378</v>
      </c>
      <c r="C89" s="7" t="s">
        <v>379</v>
      </c>
      <c r="D89" s="28">
        <v>0.64</v>
      </c>
      <c r="E89" s="28">
        <v>13.4</v>
      </c>
      <c r="F89" s="10">
        <v>14.04</v>
      </c>
      <c r="G89" s="12">
        <v>4912.42</v>
      </c>
      <c r="H89" s="29">
        <v>3</v>
      </c>
      <c r="I89" s="29">
        <v>374</v>
      </c>
      <c r="J89" s="9">
        <v>377</v>
      </c>
      <c r="K89" s="29">
        <v>4948</v>
      </c>
    </row>
    <row r="90" spans="1:11" x14ac:dyDescent="0.25">
      <c r="A90" s="6" t="s">
        <v>2002</v>
      </c>
      <c r="B90" s="30" t="s">
        <v>70</v>
      </c>
      <c r="C90" s="7" t="s">
        <v>71</v>
      </c>
      <c r="D90" s="28">
        <v>0.16</v>
      </c>
      <c r="E90" s="28">
        <v>13.67</v>
      </c>
      <c r="F90" s="10">
        <v>13.83</v>
      </c>
      <c r="G90" s="12">
        <v>1305.73</v>
      </c>
      <c r="H90" s="29">
        <v>2</v>
      </c>
      <c r="I90" s="29">
        <v>236</v>
      </c>
      <c r="J90" s="9">
        <v>238</v>
      </c>
      <c r="K90" s="29">
        <v>1319</v>
      </c>
    </row>
    <row r="91" spans="1:11" x14ac:dyDescent="0.25">
      <c r="A91" s="6" t="s">
        <v>2002</v>
      </c>
      <c r="B91" s="30" t="s">
        <v>642</v>
      </c>
      <c r="C91" s="7" t="s">
        <v>643</v>
      </c>
      <c r="D91" s="28">
        <v>13.69</v>
      </c>
      <c r="E91" s="28" t="s">
        <v>23</v>
      </c>
      <c r="F91" s="10">
        <v>13.69</v>
      </c>
      <c r="G91" s="12">
        <v>2731</v>
      </c>
      <c r="H91" s="29">
        <v>53</v>
      </c>
      <c r="I91" s="29" t="s">
        <v>23</v>
      </c>
      <c r="J91" s="9">
        <v>53</v>
      </c>
      <c r="K91" s="29">
        <v>2732</v>
      </c>
    </row>
    <row r="92" spans="1:11" x14ac:dyDescent="0.25">
      <c r="A92" s="6" t="s">
        <v>2002</v>
      </c>
      <c r="B92" s="30" t="s">
        <v>146</v>
      </c>
      <c r="C92" s="7" t="s">
        <v>147</v>
      </c>
      <c r="D92" s="28">
        <v>0.24</v>
      </c>
      <c r="E92" s="28">
        <v>13.06</v>
      </c>
      <c r="F92" s="10">
        <v>13.3</v>
      </c>
      <c r="G92" s="12">
        <v>2634.01</v>
      </c>
      <c r="H92" s="29">
        <v>2</v>
      </c>
      <c r="I92" s="29">
        <v>217</v>
      </c>
      <c r="J92" s="9">
        <v>219</v>
      </c>
      <c r="K92" s="29">
        <v>2643</v>
      </c>
    </row>
    <row r="93" spans="1:11" x14ac:dyDescent="0.25">
      <c r="A93" s="6" t="s">
        <v>2002</v>
      </c>
      <c r="B93" s="30" t="s">
        <v>122</v>
      </c>
      <c r="C93" s="7" t="s">
        <v>123</v>
      </c>
      <c r="D93" s="28">
        <v>0.5</v>
      </c>
      <c r="E93" s="28">
        <v>12.75</v>
      </c>
      <c r="F93" s="10">
        <v>13.25</v>
      </c>
      <c r="G93" s="12">
        <v>1073.6600000000001</v>
      </c>
      <c r="H93" s="29">
        <v>1</v>
      </c>
      <c r="I93" s="29">
        <v>108</v>
      </c>
      <c r="J93" s="9">
        <v>109</v>
      </c>
      <c r="K93" s="29">
        <v>1075</v>
      </c>
    </row>
    <row r="94" spans="1:11" x14ac:dyDescent="0.25">
      <c r="A94" s="6" t="s">
        <v>2002</v>
      </c>
      <c r="B94" s="30" t="s">
        <v>204</v>
      </c>
      <c r="C94" s="7" t="s">
        <v>205</v>
      </c>
      <c r="D94" s="28" t="s">
        <v>23</v>
      </c>
      <c r="E94" s="28">
        <v>13.16</v>
      </c>
      <c r="F94" s="10">
        <v>13.16</v>
      </c>
      <c r="G94" s="12">
        <v>5293.69</v>
      </c>
      <c r="H94" s="29" t="s">
        <v>23</v>
      </c>
      <c r="I94" s="29">
        <v>135</v>
      </c>
      <c r="J94" s="9">
        <v>135</v>
      </c>
      <c r="K94" s="29">
        <v>5325</v>
      </c>
    </row>
    <row r="95" spans="1:11" x14ac:dyDescent="0.25">
      <c r="A95" s="6" t="s">
        <v>2002</v>
      </c>
      <c r="B95" s="30" t="s">
        <v>180</v>
      </c>
      <c r="C95" s="7" t="s">
        <v>181</v>
      </c>
      <c r="D95" s="28">
        <v>0.84</v>
      </c>
      <c r="E95" s="28">
        <v>11.4</v>
      </c>
      <c r="F95" s="10">
        <v>12.24</v>
      </c>
      <c r="G95" s="12">
        <v>939.19</v>
      </c>
      <c r="H95" s="29">
        <v>2</v>
      </c>
      <c r="I95" s="29">
        <v>93</v>
      </c>
      <c r="J95" s="9">
        <v>95</v>
      </c>
      <c r="K95" s="29">
        <v>943</v>
      </c>
    </row>
    <row r="96" spans="1:11" x14ac:dyDescent="0.25">
      <c r="A96" s="6" t="s">
        <v>2002</v>
      </c>
      <c r="B96" s="30" t="s">
        <v>220</v>
      </c>
      <c r="C96" s="7" t="s">
        <v>221</v>
      </c>
      <c r="D96" s="28" t="s">
        <v>23</v>
      </c>
      <c r="E96" s="28">
        <v>12.2099999999999</v>
      </c>
      <c r="F96" s="10">
        <v>12.2099999999999</v>
      </c>
      <c r="G96" s="12">
        <v>2253.5</v>
      </c>
      <c r="H96" s="29" t="s">
        <v>23</v>
      </c>
      <c r="I96" s="29">
        <v>555</v>
      </c>
      <c r="J96" s="9">
        <v>555</v>
      </c>
      <c r="K96" s="29">
        <v>2255</v>
      </c>
    </row>
    <row r="97" spans="1:11" x14ac:dyDescent="0.25">
      <c r="A97" s="6" t="s">
        <v>2002</v>
      </c>
      <c r="B97" s="30" t="s">
        <v>244</v>
      </c>
      <c r="C97" s="7" t="s">
        <v>245</v>
      </c>
      <c r="D97" s="28">
        <v>0.03</v>
      </c>
      <c r="E97" s="28">
        <v>11.98</v>
      </c>
      <c r="F97" s="10">
        <v>12.01</v>
      </c>
      <c r="G97" s="12">
        <v>457.98</v>
      </c>
      <c r="H97" s="29">
        <v>1</v>
      </c>
      <c r="I97" s="29">
        <v>174</v>
      </c>
      <c r="J97" s="9">
        <v>175</v>
      </c>
      <c r="K97" s="29">
        <v>460</v>
      </c>
    </row>
    <row r="98" spans="1:11" x14ac:dyDescent="0.25">
      <c r="A98" s="6" t="s">
        <v>2002</v>
      </c>
      <c r="B98" s="30" t="s">
        <v>704</v>
      </c>
      <c r="C98" s="7" t="s">
        <v>705</v>
      </c>
      <c r="D98" s="28" t="s">
        <v>23</v>
      </c>
      <c r="E98" s="28">
        <v>11.49</v>
      </c>
      <c r="F98" s="10">
        <v>11.49</v>
      </c>
      <c r="G98" s="12">
        <v>2495.46</v>
      </c>
      <c r="H98" s="29" t="s">
        <v>23</v>
      </c>
      <c r="I98" s="29">
        <v>168</v>
      </c>
      <c r="J98" s="9">
        <v>168</v>
      </c>
      <c r="K98" s="29">
        <v>2529</v>
      </c>
    </row>
    <row r="99" spans="1:11" x14ac:dyDescent="0.25">
      <c r="A99" s="6" t="s">
        <v>2002</v>
      </c>
      <c r="B99" s="30" t="s">
        <v>190</v>
      </c>
      <c r="C99" s="7" t="s">
        <v>191</v>
      </c>
      <c r="D99" s="28">
        <v>0.83</v>
      </c>
      <c r="E99" s="28">
        <v>10.46</v>
      </c>
      <c r="F99" s="10">
        <v>11.29</v>
      </c>
      <c r="G99" s="12">
        <v>1298</v>
      </c>
      <c r="H99" s="29">
        <v>2</v>
      </c>
      <c r="I99" s="29">
        <v>166</v>
      </c>
      <c r="J99" s="9">
        <v>168</v>
      </c>
      <c r="K99" s="29">
        <v>1298</v>
      </c>
    </row>
    <row r="100" spans="1:11" x14ac:dyDescent="0.25">
      <c r="A100" s="6" t="s">
        <v>2002</v>
      </c>
      <c r="B100" s="30" t="s">
        <v>76</v>
      </c>
      <c r="C100" s="7" t="s">
        <v>77</v>
      </c>
      <c r="D100" s="28" t="s">
        <v>23</v>
      </c>
      <c r="E100" s="28">
        <v>11.11</v>
      </c>
      <c r="F100" s="10">
        <v>11.11</v>
      </c>
      <c r="G100" s="12">
        <v>1765.68</v>
      </c>
      <c r="H100" s="29" t="s">
        <v>23</v>
      </c>
      <c r="I100" s="29">
        <v>284</v>
      </c>
      <c r="J100" s="9">
        <v>284</v>
      </c>
      <c r="K100" s="29">
        <v>1782</v>
      </c>
    </row>
    <row r="101" spans="1:11" x14ac:dyDescent="0.25">
      <c r="A101" s="6" t="s">
        <v>2002</v>
      </c>
      <c r="B101" s="30" t="s">
        <v>254</v>
      </c>
      <c r="C101" s="7" t="s">
        <v>255</v>
      </c>
      <c r="D101" s="28">
        <v>0.94</v>
      </c>
      <c r="E101" s="28">
        <v>10.14</v>
      </c>
      <c r="F101" s="10">
        <v>11.08</v>
      </c>
      <c r="G101" s="12">
        <v>1854.58</v>
      </c>
      <c r="H101" s="29">
        <v>3</v>
      </c>
      <c r="I101" s="29">
        <v>38</v>
      </c>
      <c r="J101" s="9">
        <v>41</v>
      </c>
      <c r="K101" s="29">
        <v>1857</v>
      </c>
    </row>
    <row r="102" spans="1:11" x14ac:dyDescent="0.25">
      <c r="A102" s="6" t="s">
        <v>2002</v>
      </c>
      <c r="B102" s="30" t="s">
        <v>1506</v>
      </c>
      <c r="C102" s="7" t="s">
        <v>1507</v>
      </c>
      <c r="D102" s="28" t="s">
        <v>23</v>
      </c>
      <c r="E102" s="28">
        <v>10.64</v>
      </c>
      <c r="F102" s="10">
        <v>10.64</v>
      </c>
      <c r="G102" s="12">
        <v>1007.88</v>
      </c>
      <c r="H102" s="29" t="s">
        <v>23</v>
      </c>
      <c r="I102" s="29">
        <v>76</v>
      </c>
      <c r="J102" s="9">
        <v>76</v>
      </c>
      <c r="K102" s="29">
        <v>1041</v>
      </c>
    </row>
    <row r="103" spans="1:11" x14ac:dyDescent="0.25">
      <c r="A103" s="6" t="s">
        <v>2002</v>
      </c>
      <c r="B103" s="30" t="s">
        <v>164</v>
      </c>
      <c r="C103" s="7" t="s">
        <v>165</v>
      </c>
      <c r="D103" s="28">
        <v>0.93</v>
      </c>
      <c r="E103" s="28">
        <v>9.5799999999999894</v>
      </c>
      <c r="F103" s="10">
        <v>10.51</v>
      </c>
      <c r="G103" s="12">
        <v>2219.67</v>
      </c>
      <c r="H103" s="29">
        <v>4</v>
      </c>
      <c r="I103" s="29">
        <v>141</v>
      </c>
      <c r="J103" s="9">
        <v>145</v>
      </c>
      <c r="K103" s="29">
        <v>2224</v>
      </c>
    </row>
    <row r="104" spans="1:11" x14ac:dyDescent="0.25">
      <c r="A104" s="6" t="s">
        <v>2002</v>
      </c>
      <c r="B104" s="30" t="s">
        <v>186</v>
      </c>
      <c r="C104" s="7" t="s">
        <v>187</v>
      </c>
      <c r="D104" s="28" t="s">
        <v>23</v>
      </c>
      <c r="E104" s="28">
        <v>9.98</v>
      </c>
      <c r="F104" s="10">
        <v>9.98</v>
      </c>
      <c r="G104" s="12">
        <v>1174.75</v>
      </c>
      <c r="H104" s="29" t="s">
        <v>23</v>
      </c>
      <c r="I104" s="29">
        <v>111</v>
      </c>
      <c r="J104" s="9">
        <v>111</v>
      </c>
      <c r="K104" s="29">
        <v>1201</v>
      </c>
    </row>
    <row r="105" spans="1:11" x14ac:dyDescent="0.25">
      <c r="A105" s="6" t="s">
        <v>2002</v>
      </c>
      <c r="B105" s="30" t="s">
        <v>136</v>
      </c>
      <c r="C105" s="7" t="s">
        <v>137</v>
      </c>
      <c r="D105" s="28" t="s">
        <v>23</v>
      </c>
      <c r="E105" s="28">
        <v>9.6199999999999992</v>
      </c>
      <c r="F105" s="10">
        <v>9.6199999999999992</v>
      </c>
      <c r="G105" s="12">
        <v>2271.0100000000002</v>
      </c>
      <c r="H105" s="29" t="s">
        <v>23</v>
      </c>
      <c r="I105" s="29">
        <v>74</v>
      </c>
      <c r="J105" s="9">
        <v>74</v>
      </c>
      <c r="K105" s="29">
        <v>2294</v>
      </c>
    </row>
    <row r="106" spans="1:11" x14ac:dyDescent="0.25">
      <c r="A106" s="6" t="s">
        <v>2002</v>
      </c>
      <c r="B106" s="30" t="s">
        <v>920</v>
      </c>
      <c r="C106" s="7" t="s">
        <v>921</v>
      </c>
      <c r="D106" s="28">
        <v>9.6</v>
      </c>
      <c r="E106" s="28" t="s">
        <v>23</v>
      </c>
      <c r="F106" s="10">
        <v>9.6</v>
      </c>
      <c r="G106" s="12">
        <v>812</v>
      </c>
      <c r="H106" s="29">
        <v>28</v>
      </c>
      <c r="I106" s="29" t="s">
        <v>23</v>
      </c>
      <c r="J106" s="9">
        <v>28</v>
      </c>
      <c r="K106" s="29">
        <v>817</v>
      </c>
    </row>
    <row r="107" spans="1:11" x14ac:dyDescent="0.25">
      <c r="A107" s="6" t="s">
        <v>2002</v>
      </c>
      <c r="B107" s="30" t="s">
        <v>198</v>
      </c>
      <c r="C107" s="7" t="s">
        <v>199</v>
      </c>
      <c r="D107" s="28" t="s">
        <v>23</v>
      </c>
      <c r="E107" s="28">
        <v>9.51</v>
      </c>
      <c r="F107" s="10">
        <v>9.51</v>
      </c>
      <c r="G107" s="12">
        <v>2114.5</v>
      </c>
      <c r="H107" s="29" t="s">
        <v>23</v>
      </c>
      <c r="I107" s="29">
        <v>89</v>
      </c>
      <c r="J107" s="9">
        <v>89</v>
      </c>
      <c r="K107" s="29">
        <v>2125</v>
      </c>
    </row>
    <row r="108" spans="1:11" x14ac:dyDescent="0.25">
      <c r="A108" s="6" t="s">
        <v>2002</v>
      </c>
      <c r="B108" s="30" t="s">
        <v>1380</v>
      </c>
      <c r="C108" s="7" t="s">
        <v>1381</v>
      </c>
      <c r="D108" s="28" t="s">
        <v>23</v>
      </c>
      <c r="E108" s="28">
        <v>8.8599999999999905</v>
      </c>
      <c r="F108" s="10">
        <v>8.8599999999999905</v>
      </c>
      <c r="G108" s="12">
        <v>1149.5</v>
      </c>
      <c r="H108" s="29" t="s">
        <v>23</v>
      </c>
      <c r="I108" s="29">
        <v>86</v>
      </c>
      <c r="J108" s="9">
        <v>86</v>
      </c>
      <c r="K108" s="29">
        <v>1150</v>
      </c>
    </row>
    <row r="109" spans="1:11" x14ac:dyDescent="0.25">
      <c r="A109" s="6" t="s">
        <v>2002</v>
      </c>
      <c r="B109" s="30" t="s">
        <v>1528</v>
      </c>
      <c r="C109" s="7" t="s">
        <v>1529</v>
      </c>
      <c r="D109" s="28" t="s">
        <v>23</v>
      </c>
      <c r="E109" s="28">
        <v>8.74</v>
      </c>
      <c r="F109" s="10">
        <v>8.74</v>
      </c>
      <c r="G109" s="12">
        <v>534.5</v>
      </c>
      <c r="H109" s="29" t="s">
        <v>23</v>
      </c>
      <c r="I109" s="29">
        <v>64</v>
      </c>
      <c r="J109" s="9">
        <v>64</v>
      </c>
      <c r="K109" s="29">
        <v>541</v>
      </c>
    </row>
    <row r="110" spans="1:11" x14ac:dyDescent="0.25">
      <c r="A110" s="6" t="s">
        <v>2002</v>
      </c>
      <c r="B110" s="30" t="s">
        <v>362</v>
      </c>
      <c r="C110" s="7" t="s">
        <v>363</v>
      </c>
      <c r="D110" s="28" t="s">
        <v>23</v>
      </c>
      <c r="E110" s="28">
        <v>7.6800000000000104</v>
      </c>
      <c r="F110" s="10">
        <v>7.6800000000000104</v>
      </c>
      <c r="G110" s="12">
        <v>54</v>
      </c>
      <c r="H110" s="29" t="s">
        <v>23</v>
      </c>
      <c r="I110" s="29">
        <v>65</v>
      </c>
      <c r="J110" s="9">
        <v>65</v>
      </c>
      <c r="K110" s="29">
        <v>54</v>
      </c>
    </row>
    <row r="111" spans="1:11" x14ac:dyDescent="0.25">
      <c r="A111" s="6" t="s">
        <v>2002</v>
      </c>
      <c r="B111" s="30" t="s">
        <v>112</v>
      </c>
      <c r="C111" s="7" t="s">
        <v>113</v>
      </c>
      <c r="D111" s="28">
        <v>2.59</v>
      </c>
      <c r="E111" s="28">
        <v>5.0599999999999996</v>
      </c>
      <c r="F111" s="10">
        <v>7.65</v>
      </c>
      <c r="G111" s="12">
        <v>12072.28</v>
      </c>
      <c r="H111" s="29">
        <v>7</v>
      </c>
      <c r="I111" s="29">
        <v>99</v>
      </c>
      <c r="J111" s="9">
        <v>106</v>
      </c>
      <c r="K111" s="29">
        <v>12498</v>
      </c>
    </row>
    <row r="112" spans="1:11" x14ac:dyDescent="0.25">
      <c r="A112" s="6" t="s">
        <v>2002</v>
      </c>
      <c r="B112" s="30" t="s">
        <v>178</v>
      </c>
      <c r="C112" s="7" t="s">
        <v>179</v>
      </c>
      <c r="D112" s="28">
        <v>0.65</v>
      </c>
      <c r="E112" s="28">
        <v>6.3999999999999897</v>
      </c>
      <c r="F112" s="10">
        <v>7.0499999999999901</v>
      </c>
      <c r="G112" s="12">
        <v>2414.71</v>
      </c>
      <c r="H112" s="29">
        <v>3</v>
      </c>
      <c r="I112" s="29">
        <v>137</v>
      </c>
      <c r="J112" s="9">
        <v>140</v>
      </c>
      <c r="K112" s="29">
        <v>2420</v>
      </c>
    </row>
    <row r="113" spans="1:11" x14ac:dyDescent="0.25">
      <c r="A113" s="6" t="s">
        <v>2002</v>
      </c>
      <c r="B113" s="30" t="s">
        <v>284</v>
      </c>
      <c r="C113" s="7" t="s">
        <v>285</v>
      </c>
      <c r="D113" s="28">
        <v>2.2200000000000002</v>
      </c>
      <c r="E113" s="28">
        <v>4.8099999999999996</v>
      </c>
      <c r="F113" s="10">
        <v>7.03</v>
      </c>
      <c r="G113" s="12">
        <v>8948.4399999999896</v>
      </c>
      <c r="H113" s="29">
        <v>5</v>
      </c>
      <c r="I113" s="29">
        <v>36</v>
      </c>
      <c r="J113" s="9">
        <v>41</v>
      </c>
      <c r="K113" s="29">
        <v>9083</v>
      </c>
    </row>
    <row r="114" spans="1:11" x14ac:dyDescent="0.25">
      <c r="A114" s="6" t="s">
        <v>2002</v>
      </c>
      <c r="B114" s="30" t="s">
        <v>196</v>
      </c>
      <c r="C114" s="7" t="s">
        <v>197</v>
      </c>
      <c r="D114" s="28">
        <v>0.35</v>
      </c>
      <c r="E114" s="28">
        <v>6.51</v>
      </c>
      <c r="F114" s="10">
        <v>6.86</v>
      </c>
      <c r="G114" s="12">
        <v>9804.26</v>
      </c>
      <c r="H114" s="29">
        <v>1</v>
      </c>
      <c r="I114" s="29">
        <v>42</v>
      </c>
      <c r="J114" s="9">
        <v>43</v>
      </c>
      <c r="K114" s="29">
        <v>9846</v>
      </c>
    </row>
    <row r="115" spans="1:11" x14ac:dyDescent="0.25">
      <c r="A115" s="6" t="s">
        <v>2002</v>
      </c>
      <c r="B115" s="30" t="s">
        <v>1006</v>
      </c>
      <c r="C115" s="7" t="s">
        <v>1007</v>
      </c>
      <c r="D115" s="28" t="s">
        <v>23</v>
      </c>
      <c r="E115" s="28">
        <v>6.58</v>
      </c>
      <c r="F115" s="10">
        <v>6.58</v>
      </c>
      <c r="G115" s="12">
        <v>3068.07</v>
      </c>
      <c r="H115" s="29" t="s">
        <v>23</v>
      </c>
      <c r="I115" s="29">
        <v>24</v>
      </c>
      <c r="J115" s="9">
        <v>24</v>
      </c>
      <c r="K115" s="29">
        <v>3076</v>
      </c>
    </row>
    <row r="116" spans="1:11" x14ac:dyDescent="0.25">
      <c r="A116" s="6" t="s">
        <v>2002</v>
      </c>
      <c r="B116" s="30" t="s">
        <v>302</v>
      </c>
      <c r="C116" s="7" t="s">
        <v>303</v>
      </c>
      <c r="D116" s="28">
        <v>1.28</v>
      </c>
      <c r="E116" s="28">
        <v>5.18</v>
      </c>
      <c r="F116" s="10">
        <v>6.46</v>
      </c>
      <c r="G116" s="12">
        <v>9272.25</v>
      </c>
      <c r="H116" s="29">
        <v>8</v>
      </c>
      <c r="I116" s="29">
        <v>29</v>
      </c>
      <c r="J116" s="9">
        <v>37</v>
      </c>
      <c r="K116" s="29">
        <v>9295</v>
      </c>
    </row>
    <row r="117" spans="1:11" x14ac:dyDescent="0.25">
      <c r="A117" s="6" t="s">
        <v>2002</v>
      </c>
      <c r="B117" s="30" t="s">
        <v>282</v>
      </c>
      <c r="C117" s="7" t="s">
        <v>283</v>
      </c>
      <c r="D117" s="28">
        <v>0.71</v>
      </c>
      <c r="E117" s="28">
        <v>5.4099999999999904</v>
      </c>
      <c r="F117" s="10">
        <v>6.1199999999999903</v>
      </c>
      <c r="G117" s="12">
        <v>1891.4</v>
      </c>
      <c r="H117" s="29">
        <v>2</v>
      </c>
      <c r="I117" s="29">
        <v>109</v>
      </c>
      <c r="J117" s="9">
        <v>111</v>
      </c>
      <c r="K117" s="29">
        <v>1967</v>
      </c>
    </row>
    <row r="118" spans="1:11" x14ac:dyDescent="0.25">
      <c r="A118" s="6" t="s">
        <v>2002</v>
      </c>
      <c r="B118" s="30" t="s">
        <v>44</v>
      </c>
      <c r="C118" s="7" t="s">
        <v>45</v>
      </c>
      <c r="D118" s="28" t="s">
        <v>23</v>
      </c>
      <c r="E118" s="28">
        <v>6.0299999999999798</v>
      </c>
      <c r="F118" s="10">
        <v>6.0299999999999798</v>
      </c>
      <c r="G118" s="12">
        <v>1517.4</v>
      </c>
      <c r="H118" s="29" t="s">
        <v>23</v>
      </c>
      <c r="I118" s="29">
        <v>250</v>
      </c>
      <c r="J118" s="9">
        <v>250</v>
      </c>
      <c r="K118" s="29">
        <v>1531</v>
      </c>
    </row>
    <row r="119" spans="1:11" x14ac:dyDescent="0.25">
      <c r="A119" s="6" t="s">
        <v>2002</v>
      </c>
      <c r="B119" s="30" t="s">
        <v>262</v>
      </c>
      <c r="C119" s="7" t="s">
        <v>263</v>
      </c>
      <c r="D119" s="28">
        <v>0.39</v>
      </c>
      <c r="E119" s="28">
        <v>5.2999999999999901</v>
      </c>
      <c r="F119" s="10">
        <v>5.6899999999999897</v>
      </c>
      <c r="G119" s="12">
        <v>465</v>
      </c>
      <c r="H119" s="29">
        <v>3</v>
      </c>
      <c r="I119" s="29">
        <v>118</v>
      </c>
      <c r="J119" s="9">
        <v>121</v>
      </c>
      <c r="K119" s="29">
        <v>468</v>
      </c>
    </row>
    <row r="120" spans="1:11" x14ac:dyDescent="0.25">
      <c r="A120" s="6" t="s">
        <v>2002</v>
      </c>
      <c r="B120" s="30" t="s">
        <v>216</v>
      </c>
      <c r="C120" s="7" t="s">
        <v>217</v>
      </c>
      <c r="D120" s="28" t="s">
        <v>23</v>
      </c>
      <c r="E120" s="28">
        <v>5.01</v>
      </c>
      <c r="F120" s="10">
        <v>5.01</v>
      </c>
      <c r="G120" s="12">
        <v>1429.25</v>
      </c>
      <c r="H120" s="29" t="s">
        <v>23</v>
      </c>
      <c r="I120" s="29">
        <v>91</v>
      </c>
      <c r="J120" s="9">
        <v>91</v>
      </c>
      <c r="K120" s="29">
        <v>1484</v>
      </c>
    </row>
    <row r="121" spans="1:11" x14ac:dyDescent="0.25">
      <c r="A121" s="6" t="s">
        <v>2002</v>
      </c>
      <c r="B121" s="30" t="s">
        <v>238</v>
      </c>
      <c r="C121" s="7" t="s">
        <v>239</v>
      </c>
      <c r="D121" s="28" t="s">
        <v>23</v>
      </c>
      <c r="E121" s="28">
        <v>4.63</v>
      </c>
      <c r="F121" s="10">
        <v>4.63</v>
      </c>
      <c r="G121" s="12">
        <v>1044.5</v>
      </c>
      <c r="H121" s="29" t="s">
        <v>23</v>
      </c>
      <c r="I121" s="29">
        <v>68</v>
      </c>
      <c r="J121" s="9">
        <v>68</v>
      </c>
      <c r="K121" s="29">
        <v>1072</v>
      </c>
    </row>
    <row r="122" spans="1:11" x14ac:dyDescent="0.25">
      <c r="A122" s="6" t="s">
        <v>2002</v>
      </c>
      <c r="B122" s="30" t="s">
        <v>72</v>
      </c>
      <c r="C122" s="7" t="s">
        <v>73</v>
      </c>
      <c r="D122" s="28">
        <v>0.43</v>
      </c>
      <c r="E122" s="28">
        <v>3.78</v>
      </c>
      <c r="F122" s="10">
        <v>4.21</v>
      </c>
      <c r="G122" s="12">
        <v>9298.5</v>
      </c>
      <c r="H122" s="29">
        <v>2</v>
      </c>
      <c r="I122" s="29">
        <v>31</v>
      </c>
      <c r="J122" s="9">
        <v>33</v>
      </c>
      <c r="K122" s="29">
        <v>9346</v>
      </c>
    </row>
    <row r="123" spans="1:11" x14ac:dyDescent="0.25">
      <c r="A123" s="6" t="s">
        <v>2002</v>
      </c>
      <c r="B123" s="30" t="s">
        <v>150</v>
      </c>
      <c r="C123" s="7" t="s">
        <v>151</v>
      </c>
      <c r="D123" s="28" t="s">
        <v>23</v>
      </c>
      <c r="E123" s="28">
        <v>4.08</v>
      </c>
      <c r="F123" s="10">
        <v>4.08</v>
      </c>
      <c r="G123" s="12">
        <v>431.37</v>
      </c>
      <c r="H123" s="29" t="s">
        <v>23</v>
      </c>
      <c r="I123" s="29">
        <v>24</v>
      </c>
      <c r="J123" s="9">
        <v>24</v>
      </c>
      <c r="K123" s="29">
        <v>434</v>
      </c>
    </row>
    <row r="124" spans="1:11" x14ac:dyDescent="0.25">
      <c r="A124" s="6" t="s">
        <v>2002</v>
      </c>
      <c r="B124" s="30" t="s">
        <v>394</v>
      </c>
      <c r="C124" s="7" t="s">
        <v>395</v>
      </c>
      <c r="D124" s="28">
        <v>1.85</v>
      </c>
      <c r="E124" s="28">
        <v>2.2200000000000002</v>
      </c>
      <c r="F124" s="10">
        <v>4.07</v>
      </c>
      <c r="G124" s="12">
        <v>3165.63</v>
      </c>
      <c r="H124" s="29">
        <v>4</v>
      </c>
      <c r="I124" s="29">
        <v>6</v>
      </c>
      <c r="J124" s="9">
        <v>10</v>
      </c>
      <c r="K124" s="29">
        <v>3196</v>
      </c>
    </row>
    <row r="125" spans="1:11" x14ac:dyDescent="0.25">
      <c r="A125" s="6" t="s">
        <v>2002</v>
      </c>
      <c r="B125" s="30" t="s">
        <v>870</v>
      </c>
      <c r="C125" s="7" t="s">
        <v>871</v>
      </c>
      <c r="D125" s="28" t="s">
        <v>23</v>
      </c>
      <c r="E125" s="28">
        <v>3.9299999999999899</v>
      </c>
      <c r="F125" s="10">
        <v>3.9299999999999899</v>
      </c>
      <c r="G125" s="12">
        <v>367.77</v>
      </c>
      <c r="H125" s="29" t="s">
        <v>23</v>
      </c>
      <c r="I125" s="29">
        <v>131</v>
      </c>
      <c r="J125" s="9">
        <v>131</v>
      </c>
      <c r="K125" s="29">
        <v>372</v>
      </c>
    </row>
    <row r="126" spans="1:11" x14ac:dyDescent="0.25">
      <c r="A126" s="6" t="s">
        <v>2002</v>
      </c>
      <c r="B126" s="30" t="s">
        <v>380</v>
      </c>
      <c r="C126" s="7" t="s">
        <v>381</v>
      </c>
      <c r="D126" s="28">
        <v>0.8</v>
      </c>
      <c r="E126" s="28">
        <v>3.1</v>
      </c>
      <c r="F126" s="10">
        <v>3.9</v>
      </c>
      <c r="G126" s="12">
        <v>607.85</v>
      </c>
      <c r="H126" s="29">
        <v>3</v>
      </c>
      <c r="I126" s="29">
        <v>8</v>
      </c>
      <c r="J126" s="9">
        <v>11</v>
      </c>
      <c r="K126" s="29">
        <v>614</v>
      </c>
    </row>
    <row r="127" spans="1:11" x14ac:dyDescent="0.25">
      <c r="A127" s="6" t="s">
        <v>2002</v>
      </c>
      <c r="B127" s="30" t="s">
        <v>194</v>
      </c>
      <c r="C127" s="7" t="s">
        <v>195</v>
      </c>
      <c r="D127" s="28" t="s">
        <v>23</v>
      </c>
      <c r="E127" s="28">
        <v>3.82</v>
      </c>
      <c r="F127" s="10">
        <v>3.82</v>
      </c>
      <c r="G127" s="12">
        <v>746.5</v>
      </c>
      <c r="H127" s="29" t="s">
        <v>23</v>
      </c>
      <c r="I127" s="29">
        <v>83</v>
      </c>
      <c r="J127" s="9">
        <v>83</v>
      </c>
      <c r="K127" s="29">
        <v>751</v>
      </c>
    </row>
    <row r="128" spans="1:11" x14ac:dyDescent="0.25">
      <c r="A128" s="6" t="s">
        <v>2002</v>
      </c>
      <c r="B128" s="30" t="s">
        <v>246</v>
      </c>
      <c r="C128" s="7" t="s">
        <v>247</v>
      </c>
      <c r="D128" s="28">
        <v>0.13</v>
      </c>
      <c r="E128" s="28">
        <v>3.64</v>
      </c>
      <c r="F128" s="10">
        <v>3.77</v>
      </c>
      <c r="G128" s="12">
        <v>3517.77</v>
      </c>
      <c r="H128" s="29">
        <v>1</v>
      </c>
      <c r="I128" s="29">
        <v>87</v>
      </c>
      <c r="J128" s="9">
        <v>88</v>
      </c>
      <c r="K128" s="29">
        <v>3528</v>
      </c>
    </row>
    <row r="129" spans="1:11" x14ac:dyDescent="0.25">
      <c r="A129" s="6" t="s">
        <v>2002</v>
      </c>
      <c r="B129" s="30" t="s">
        <v>496</v>
      </c>
      <c r="C129" s="7" t="s">
        <v>497</v>
      </c>
      <c r="D129" s="28">
        <v>0.37</v>
      </c>
      <c r="E129" s="28">
        <v>3.33</v>
      </c>
      <c r="F129" s="10">
        <v>3.7</v>
      </c>
      <c r="G129" s="12">
        <v>3331.43</v>
      </c>
      <c r="H129" s="29">
        <v>1</v>
      </c>
      <c r="I129" s="29">
        <v>9</v>
      </c>
      <c r="J129" s="9">
        <v>10</v>
      </c>
      <c r="K129" s="29">
        <v>3388</v>
      </c>
    </row>
    <row r="130" spans="1:11" x14ac:dyDescent="0.25">
      <c r="A130" s="6" t="s">
        <v>2002</v>
      </c>
      <c r="B130" s="30" t="s">
        <v>264</v>
      </c>
      <c r="C130" s="7" t="s">
        <v>265</v>
      </c>
      <c r="D130" s="28">
        <v>1.45</v>
      </c>
      <c r="E130" s="28">
        <v>2.2200000000000002</v>
      </c>
      <c r="F130" s="10">
        <v>3.67</v>
      </c>
      <c r="G130" s="12">
        <v>4267.43</v>
      </c>
      <c r="H130" s="29">
        <v>3</v>
      </c>
      <c r="I130" s="29">
        <v>44</v>
      </c>
      <c r="J130" s="9">
        <v>47</v>
      </c>
      <c r="K130" s="29">
        <v>4279</v>
      </c>
    </row>
    <row r="131" spans="1:11" x14ac:dyDescent="0.25">
      <c r="A131" s="6" t="s">
        <v>2002</v>
      </c>
      <c r="B131" s="30" t="s">
        <v>558</v>
      </c>
      <c r="C131" s="7" t="s">
        <v>559</v>
      </c>
      <c r="D131" s="28">
        <v>1.48</v>
      </c>
      <c r="E131" s="28">
        <v>1.85</v>
      </c>
      <c r="F131" s="10">
        <v>3.33</v>
      </c>
      <c r="G131" s="12">
        <v>3115</v>
      </c>
      <c r="H131" s="29">
        <v>2</v>
      </c>
      <c r="I131" s="29">
        <v>5</v>
      </c>
      <c r="J131" s="9">
        <v>7</v>
      </c>
      <c r="K131" s="29">
        <v>3134</v>
      </c>
    </row>
    <row r="132" spans="1:11" x14ac:dyDescent="0.25">
      <c r="A132" s="6" t="s">
        <v>2002</v>
      </c>
      <c r="B132" s="30" t="s">
        <v>252</v>
      </c>
      <c r="C132" s="7" t="s">
        <v>253</v>
      </c>
      <c r="D132" s="28" t="s">
        <v>23</v>
      </c>
      <c r="E132" s="28">
        <v>3.1</v>
      </c>
      <c r="F132" s="10">
        <v>3.1</v>
      </c>
      <c r="G132" s="12">
        <v>2501.33</v>
      </c>
      <c r="H132" s="29" t="s">
        <v>23</v>
      </c>
      <c r="I132" s="29">
        <v>42</v>
      </c>
      <c r="J132" s="9">
        <v>42</v>
      </c>
      <c r="K132" s="29">
        <v>2538</v>
      </c>
    </row>
    <row r="133" spans="1:11" x14ac:dyDescent="0.25">
      <c r="A133" s="6" t="s">
        <v>2002</v>
      </c>
      <c r="B133" s="30" t="s">
        <v>242</v>
      </c>
      <c r="C133" s="7" t="s">
        <v>243</v>
      </c>
      <c r="D133" s="28" t="s">
        <v>23</v>
      </c>
      <c r="E133" s="28">
        <v>3</v>
      </c>
      <c r="F133" s="10">
        <v>3</v>
      </c>
      <c r="G133" s="12">
        <v>658.8</v>
      </c>
      <c r="H133" s="29" t="s">
        <v>23</v>
      </c>
      <c r="I133" s="29">
        <v>100</v>
      </c>
      <c r="J133" s="9">
        <v>100</v>
      </c>
      <c r="K133" s="29">
        <v>659</v>
      </c>
    </row>
    <row r="134" spans="1:11" x14ac:dyDescent="0.25">
      <c r="A134" s="6" t="s">
        <v>2002</v>
      </c>
      <c r="B134" s="30" t="s">
        <v>486</v>
      </c>
      <c r="C134" s="7" t="s">
        <v>487</v>
      </c>
      <c r="D134" s="28">
        <v>2.85</v>
      </c>
      <c r="E134" s="28" t="s">
        <v>23</v>
      </c>
      <c r="F134" s="10">
        <v>2.85</v>
      </c>
      <c r="G134" s="12">
        <v>1501.62</v>
      </c>
      <c r="H134" s="29">
        <v>7</v>
      </c>
      <c r="I134" s="29" t="s">
        <v>23</v>
      </c>
      <c r="J134" s="9">
        <v>7</v>
      </c>
      <c r="K134" s="29">
        <v>1504</v>
      </c>
    </row>
    <row r="135" spans="1:11" x14ac:dyDescent="0.25">
      <c r="A135" s="6" t="s">
        <v>2002</v>
      </c>
      <c r="B135" s="30" t="s">
        <v>366</v>
      </c>
      <c r="C135" s="7" t="s">
        <v>367</v>
      </c>
      <c r="D135" s="28">
        <v>1.59</v>
      </c>
      <c r="E135" s="28">
        <v>1.2</v>
      </c>
      <c r="F135" s="10">
        <v>2.79</v>
      </c>
      <c r="G135" s="12">
        <v>2340.87</v>
      </c>
      <c r="H135" s="29">
        <v>4</v>
      </c>
      <c r="I135" s="29">
        <v>8</v>
      </c>
      <c r="J135" s="9">
        <v>12</v>
      </c>
      <c r="K135" s="29">
        <v>2395</v>
      </c>
    </row>
    <row r="136" spans="1:11" x14ac:dyDescent="0.25">
      <c r="A136" s="6" t="s">
        <v>2002</v>
      </c>
      <c r="B136" s="30" t="s">
        <v>162</v>
      </c>
      <c r="C136" s="7" t="s">
        <v>163</v>
      </c>
      <c r="D136" s="28">
        <v>0.69</v>
      </c>
      <c r="E136" s="28">
        <v>2.04</v>
      </c>
      <c r="F136" s="10">
        <v>2.73</v>
      </c>
      <c r="G136" s="12">
        <v>3117.73</v>
      </c>
      <c r="H136" s="29">
        <v>11</v>
      </c>
      <c r="I136" s="29">
        <v>102</v>
      </c>
      <c r="J136" s="9">
        <v>113</v>
      </c>
      <c r="K136" s="29">
        <v>3135</v>
      </c>
    </row>
    <row r="137" spans="1:11" x14ac:dyDescent="0.25">
      <c r="A137" s="6" t="s">
        <v>2002</v>
      </c>
      <c r="B137" s="30" t="s">
        <v>336</v>
      </c>
      <c r="C137" s="7" t="s">
        <v>337</v>
      </c>
      <c r="D137" s="28">
        <v>0.5</v>
      </c>
      <c r="E137" s="28">
        <v>2.2000000000000002</v>
      </c>
      <c r="F137" s="10">
        <v>2.7</v>
      </c>
      <c r="G137" s="12">
        <v>2895.95</v>
      </c>
      <c r="H137" s="29">
        <v>1</v>
      </c>
      <c r="I137" s="29">
        <v>29</v>
      </c>
      <c r="J137" s="9">
        <v>30</v>
      </c>
      <c r="K137" s="29">
        <v>2912</v>
      </c>
    </row>
    <row r="138" spans="1:11" x14ac:dyDescent="0.25">
      <c r="A138" s="6" t="s">
        <v>2002</v>
      </c>
      <c r="B138" s="30" t="s">
        <v>306</v>
      </c>
      <c r="C138" s="7" t="s">
        <v>307</v>
      </c>
      <c r="D138" s="28" t="s">
        <v>23</v>
      </c>
      <c r="E138" s="28">
        <v>2.5</v>
      </c>
      <c r="F138" s="10">
        <v>2.5</v>
      </c>
      <c r="G138" s="12">
        <v>1958.35</v>
      </c>
      <c r="H138" s="29" t="s">
        <v>23</v>
      </c>
      <c r="I138" s="29">
        <v>5</v>
      </c>
      <c r="J138" s="9">
        <v>5</v>
      </c>
      <c r="K138" s="29">
        <v>2013</v>
      </c>
    </row>
    <row r="139" spans="1:11" x14ac:dyDescent="0.25">
      <c r="A139" s="6" t="s">
        <v>2002</v>
      </c>
      <c r="B139" s="30" t="s">
        <v>98</v>
      </c>
      <c r="C139" s="7" t="s">
        <v>99</v>
      </c>
      <c r="D139" s="28" t="s">
        <v>23</v>
      </c>
      <c r="E139" s="28">
        <v>2.34</v>
      </c>
      <c r="F139" s="10">
        <v>2.34</v>
      </c>
      <c r="G139" s="12">
        <v>5633.18</v>
      </c>
      <c r="H139" s="29" t="s">
        <v>23</v>
      </c>
      <c r="I139" s="29">
        <v>59</v>
      </c>
      <c r="J139" s="9">
        <v>59</v>
      </c>
      <c r="K139" s="29">
        <v>5660</v>
      </c>
    </row>
    <row r="140" spans="1:11" x14ac:dyDescent="0.25">
      <c r="A140" s="6" t="s">
        <v>2002</v>
      </c>
      <c r="B140" s="30" t="s">
        <v>404</v>
      </c>
      <c r="C140" s="7" t="s">
        <v>405</v>
      </c>
      <c r="D140" s="28">
        <v>2.31</v>
      </c>
      <c r="E140" s="28" t="s">
        <v>23</v>
      </c>
      <c r="F140" s="10">
        <v>2.31</v>
      </c>
      <c r="G140" s="12">
        <v>1358.68</v>
      </c>
      <c r="H140" s="29">
        <v>5</v>
      </c>
      <c r="I140" s="29" t="s">
        <v>23</v>
      </c>
      <c r="J140" s="9">
        <v>5</v>
      </c>
      <c r="K140" s="29">
        <v>1363</v>
      </c>
    </row>
    <row r="141" spans="1:11" x14ac:dyDescent="0.25">
      <c r="A141" s="6" t="s">
        <v>2002</v>
      </c>
      <c r="B141" s="30" t="s">
        <v>402</v>
      </c>
      <c r="C141" s="7" t="s">
        <v>403</v>
      </c>
      <c r="D141" s="28">
        <v>2.2799999999999998</v>
      </c>
      <c r="E141" s="28">
        <v>0</v>
      </c>
      <c r="F141" s="10">
        <v>2.2799999999999998</v>
      </c>
      <c r="G141" s="12">
        <v>7837.04</v>
      </c>
      <c r="H141" s="29">
        <v>8</v>
      </c>
      <c r="I141" s="29">
        <v>7</v>
      </c>
      <c r="J141" s="9">
        <v>15</v>
      </c>
      <c r="K141" s="29">
        <v>7965</v>
      </c>
    </row>
    <row r="142" spans="1:11" x14ac:dyDescent="0.25">
      <c r="A142" s="6" t="s">
        <v>2002</v>
      </c>
      <c r="B142" s="30" t="s">
        <v>304</v>
      </c>
      <c r="C142" s="7" t="s">
        <v>305</v>
      </c>
      <c r="D142" s="28">
        <v>2.25</v>
      </c>
      <c r="E142" s="28" t="s">
        <v>23</v>
      </c>
      <c r="F142" s="10">
        <v>2.25</v>
      </c>
      <c r="G142" s="12">
        <v>2292.1999999999998</v>
      </c>
      <c r="H142" s="29">
        <v>8</v>
      </c>
      <c r="I142" s="29" t="s">
        <v>23</v>
      </c>
      <c r="J142" s="9">
        <v>8</v>
      </c>
      <c r="K142" s="29">
        <v>2301</v>
      </c>
    </row>
    <row r="143" spans="1:11" x14ac:dyDescent="0.25">
      <c r="A143" s="6" t="s">
        <v>2002</v>
      </c>
      <c r="B143" s="30" t="s">
        <v>908</v>
      </c>
      <c r="C143" s="7" t="s">
        <v>909</v>
      </c>
      <c r="D143" s="28" t="s">
        <v>23</v>
      </c>
      <c r="E143" s="28">
        <v>2.2200000000000002</v>
      </c>
      <c r="F143" s="10">
        <v>2.2200000000000002</v>
      </c>
      <c r="G143" s="12">
        <v>2442.4699999999998</v>
      </c>
      <c r="H143" s="29" t="s">
        <v>23</v>
      </c>
      <c r="I143" s="29">
        <v>5</v>
      </c>
      <c r="J143" s="9">
        <v>5</v>
      </c>
      <c r="K143" s="29">
        <v>2454</v>
      </c>
    </row>
    <row r="144" spans="1:11" x14ac:dyDescent="0.25">
      <c r="A144" s="6" t="s">
        <v>2002</v>
      </c>
      <c r="B144" s="30" t="s">
        <v>950</v>
      </c>
      <c r="C144" s="7" t="s">
        <v>951</v>
      </c>
      <c r="D144" s="28" t="s">
        <v>23</v>
      </c>
      <c r="E144" s="28">
        <v>2.19</v>
      </c>
      <c r="F144" s="10">
        <v>2.19</v>
      </c>
      <c r="G144" s="12">
        <v>1601.3</v>
      </c>
      <c r="H144" s="29" t="s">
        <v>23</v>
      </c>
      <c r="I144" s="29">
        <v>45</v>
      </c>
      <c r="J144" s="9">
        <v>45</v>
      </c>
      <c r="K144" s="29">
        <v>1624</v>
      </c>
    </row>
    <row r="145" spans="1:11" x14ac:dyDescent="0.25">
      <c r="A145" s="6" t="s">
        <v>2002</v>
      </c>
      <c r="B145" s="30" t="s">
        <v>1044</v>
      </c>
      <c r="C145" s="7" t="s">
        <v>1045</v>
      </c>
      <c r="D145" s="28">
        <v>2.17</v>
      </c>
      <c r="E145" s="28" t="s">
        <v>23</v>
      </c>
      <c r="F145" s="10">
        <v>2.17</v>
      </c>
      <c r="G145" s="12">
        <v>1274.6300000000001</v>
      </c>
      <c r="H145" s="29">
        <v>4</v>
      </c>
      <c r="I145" s="29" t="s">
        <v>23</v>
      </c>
      <c r="J145" s="9">
        <v>4</v>
      </c>
      <c r="K145" s="29">
        <v>1297</v>
      </c>
    </row>
    <row r="146" spans="1:11" x14ac:dyDescent="0.25">
      <c r="A146" s="6" t="s">
        <v>2002</v>
      </c>
      <c r="B146" s="30" t="s">
        <v>1328</v>
      </c>
      <c r="C146" s="7" t="s">
        <v>1329</v>
      </c>
      <c r="D146" s="28">
        <v>2.08</v>
      </c>
      <c r="E146" s="28" t="s">
        <v>23</v>
      </c>
      <c r="F146" s="10">
        <v>2.08</v>
      </c>
      <c r="G146" s="12">
        <v>1926.5</v>
      </c>
      <c r="H146" s="29">
        <v>4</v>
      </c>
      <c r="I146" s="29" t="s">
        <v>23</v>
      </c>
      <c r="J146" s="9">
        <v>4</v>
      </c>
      <c r="K146" s="29">
        <v>1951</v>
      </c>
    </row>
    <row r="147" spans="1:11" x14ac:dyDescent="0.25">
      <c r="A147" s="6" t="s">
        <v>2002</v>
      </c>
      <c r="B147" s="30" t="s">
        <v>100</v>
      </c>
      <c r="C147" s="7" t="s">
        <v>101</v>
      </c>
      <c r="D147" s="28">
        <v>0.5</v>
      </c>
      <c r="E147" s="28">
        <v>1.5</v>
      </c>
      <c r="F147" s="10">
        <v>2</v>
      </c>
      <c r="G147" s="12">
        <v>4991.8599999999997</v>
      </c>
      <c r="H147" s="29">
        <v>4</v>
      </c>
      <c r="I147" s="29">
        <v>34</v>
      </c>
      <c r="J147" s="9">
        <v>38</v>
      </c>
      <c r="K147" s="29">
        <v>5566</v>
      </c>
    </row>
    <row r="148" spans="1:11" x14ac:dyDescent="0.25">
      <c r="A148" s="6" t="s">
        <v>2002</v>
      </c>
      <c r="B148" s="30" t="s">
        <v>118</v>
      </c>
      <c r="C148" s="7" t="s">
        <v>119</v>
      </c>
      <c r="D148" s="28">
        <v>1.92</v>
      </c>
      <c r="E148" s="28">
        <v>0</v>
      </c>
      <c r="F148" s="10">
        <v>1.92</v>
      </c>
      <c r="G148" s="12">
        <v>7293.85</v>
      </c>
      <c r="H148" s="29">
        <v>5</v>
      </c>
      <c r="I148" s="29">
        <v>9</v>
      </c>
      <c r="J148" s="9">
        <v>14</v>
      </c>
      <c r="K148" s="29">
        <v>7411</v>
      </c>
    </row>
    <row r="149" spans="1:11" x14ac:dyDescent="0.25">
      <c r="A149" s="6" t="s">
        <v>2002</v>
      </c>
      <c r="B149" s="30" t="s">
        <v>114</v>
      </c>
      <c r="C149" s="7" t="s">
        <v>115</v>
      </c>
      <c r="D149" s="28" t="s">
        <v>23</v>
      </c>
      <c r="E149" s="28">
        <v>1.92</v>
      </c>
      <c r="F149" s="10">
        <v>1.92</v>
      </c>
      <c r="G149" s="12">
        <v>1006</v>
      </c>
      <c r="H149" s="29" t="s">
        <v>23</v>
      </c>
      <c r="I149" s="29">
        <v>8</v>
      </c>
      <c r="J149" s="9">
        <v>8</v>
      </c>
      <c r="K149" s="29">
        <v>1008</v>
      </c>
    </row>
    <row r="150" spans="1:11" x14ac:dyDescent="0.25">
      <c r="A150" s="6" t="s">
        <v>2002</v>
      </c>
      <c r="B150" s="30" t="s">
        <v>266</v>
      </c>
      <c r="C150" s="7" t="s">
        <v>267</v>
      </c>
      <c r="D150" s="28" t="s">
        <v>23</v>
      </c>
      <c r="E150" s="28">
        <v>1.88</v>
      </c>
      <c r="F150" s="10">
        <v>1.88</v>
      </c>
      <c r="G150" s="12">
        <v>2781.42</v>
      </c>
      <c r="H150" s="29" t="s">
        <v>23</v>
      </c>
      <c r="I150" s="29">
        <v>7</v>
      </c>
      <c r="J150" s="9">
        <v>7</v>
      </c>
      <c r="K150" s="29">
        <v>2802</v>
      </c>
    </row>
    <row r="151" spans="1:11" x14ac:dyDescent="0.25">
      <c r="A151" s="6" t="s">
        <v>2002</v>
      </c>
      <c r="B151" s="30" t="s">
        <v>1446</v>
      </c>
      <c r="C151" s="7" t="s">
        <v>1447</v>
      </c>
      <c r="D151" s="28">
        <v>1.34</v>
      </c>
      <c r="E151" s="28">
        <v>0.5</v>
      </c>
      <c r="F151" s="10">
        <v>1.84</v>
      </c>
      <c r="G151" s="12">
        <v>131.09</v>
      </c>
      <c r="H151" s="29">
        <v>3</v>
      </c>
      <c r="I151" s="29">
        <v>1</v>
      </c>
      <c r="J151" s="9">
        <v>4</v>
      </c>
      <c r="K151" s="29">
        <v>137</v>
      </c>
    </row>
    <row r="152" spans="1:11" x14ac:dyDescent="0.25">
      <c r="A152" s="6" t="s">
        <v>2002</v>
      </c>
      <c r="B152" s="30" t="s">
        <v>1212</v>
      </c>
      <c r="C152" s="7" t="s">
        <v>1213</v>
      </c>
      <c r="D152" s="28">
        <v>0</v>
      </c>
      <c r="E152" s="28">
        <v>1.78</v>
      </c>
      <c r="F152" s="10">
        <v>1.78</v>
      </c>
      <c r="G152" s="12">
        <v>4651.05</v>
      </c>
      <c r="H152" s="29">
        <v>1</v>
      </c>
      <c r="I152" s="29">
        <v>93</v>
      </c>
      <c r="J152" s="9">
        <v>94</v>
      </c>
      <c r="K152" s="29">
        <v>4689</v>
      </c>
    </row>
    <row r="153" spans="1:11" x14ac:dyDescent="0.25">
      <c r="A153" s="6" t="s">
        <v>2002</v>
      </c>
      <c r="B153" s="30" t="s">
        <v>240</v>
      </c>
      <c r="C153" s="7" t="s">
        <v>241</v>
      </c>
      <c r="D153" s="28">
        <v>1.1000000000000001</v>
      </c>
      <c r="E153" s="28">
        <v>0.68</v>
      </c>
      <c r="F153" s="10">
        <v>1.78</v>
      </c>
      <c r="G153" s="12">
        <v>2913.05</v>
      </c>
      <c r="H153" s="29">
        <v>3</v>
      </c>
      <c r="I153" s="29">
        <v>23</v>
      </c>
      <c r="J153" s="9">
        <v>26</v>
      </c>
      <c r="K153" s="29">
        <v>2960</v>
      </c>
    </row>
    <row r="154" spans="1:11" x14ac:dyDescent="0.25">
      <c r="A154" s="6" t="s">
        <v>2002</v>
      </c>
      <c r="B154" s="30" t="s">
        <v>444</v>
      </c>
      <c r="C154" s="7" t="s">
        <v>445</v>
      </c>
      <c r="D154" s="28">
        <v>0.66</v>
      </c>
      <c r="E154" s="28">
        <v>0.94</v>
      </c>
      <c r="F154" s="10">
        <v>1.6</v>
      </c>
      <c r="G154" s="12">
        <v>2732.1</v>
      </c>
      <c r="H154" s="29">
        <v>2</v>
      </c>
      <c r="I154" s="29">
        <v>4</v>
      </c>
      <c r="J154" s="9">
        <v>6</v>
      </c>
      <c r="K154" s="29">
        <v>2897</v>
      </c>
    </row>
    <row r="155" spans="1:11" x14ac:dyDescent="0.25">
      <c r="A155" s="6" t="s">
        <v>2002</v>
      </c>
      <c r="B155" s="30" t="s">
        <v>984</v>
      </c>
      <c r="C155" s="7" t="s">
        <v>985</v>
      </c>
      <c r="D155" s="28">
        <v>1.5</v>
      </c>
      <c r="E155" s="28" t="s">
        <v>23</v>
      </c>
      <c r="F155" s="10">
        <v>1.5</v>
      </c>
      <c r="G155" s="12">
        <v>1129.5</v>
      </c>
      <c r="H155" s="29">
        <v>3</v>
      </c>
      <c r="I155" s="29" t="s">
        <v>23</v>
      </c>
      <c r="J155" s="9">
        <v>3</v>
      </c>
      <c r="K155" s="29">
        <v>1195</v>
      </c>
    </row>
    <row r="156" spans="1:11" x14ac:dyDescent="0.25">
      <c r="A156" s="6" t="s">
        <v>2002</v>
      </c>
      <c r="B156" s="30" t="s">
        <v>278</v>
      </c>
      <c r="C156" s="7" t="s">
        <v>279</v>
      </c>
      <c r="D156" s="28">
        <v>1.44</v>
      </c>
      <c r="E156" s="28" t="s">
        <v>23</v>
      </c>
      <c r="F156" s="10">
        <v>1.44</v>
      </c>
      <c r="G156" s="12">
        <v>8060.18</v>
      </c>
      <c r="H156" s="29">
        <v>4</v>
      </c>
      <c r="I156" s="29" t="s">
        <v>23</v>
      </c>
      <c r="J156" s="9">
        <v>4</v>
      </c>
      <c r="K156" s="29">
        <v>8141</v>
      </c>
    </row>
    <row r="157" spans="1:11" x14ac:dyDescent="0.25">
      <c r="A157" s="6" t="s">
        <v>2002</v>
      </c>
      <c r="B157" s="30" t="s">
        <v>172</v>
      </c>
      <c r="C157" s="7" t="s">
        <v>173</v>
      </c>
      <c r="D157" s="28" t="s">
        <v>23</v>
      </c>
      <c r="E157" s="28">
        <v>1.4</v>
      </c>
      <c r="F157" s="10">
        <v>1.4</v>
      </c>
      <c r="G157" s="12">
        <v>1776.3</v>
      </c>
      <c r="H157" s="29" t="s">
        <v>23</v>
      </c>
      <c r="I157" s="29">
        <v>10</v>
      </c>
      <c r="J157" s="9">
        <v>10</v>
      </c>
      <c r="K157" s="29">
        <v>1825</v>
      </c>
    </row>
    <row r="158" spans="1:11" x14ac:dyDescent="0.25">
      <c r="A158" s="6" t="s">
        <v>2002</v>
      </c>
      <c r="B158" s="30" t="s">
        <v>1556</v>
      </c>
      <c r="C158" s="7" t="s">
        <v>1557</v>
      </c>
      <c r="D158" s="28">
        <v>1.36</v>
      </c>
      <c r="E158" s="28" t="s">
        <v>23</v>
      </c>
      <c r="F158" s="10">
        <v>1.36</v>
      </c>
      <c r="G158" s="12">
        <v>306.68</v>
      </c>
      <c r="H158" s="29">
        <v>2</v>
      </c>
      <c r="I158" s="29" t="s">
        <v>23</v>
      </c>
      <c r="J158" s="9">
        <v>2</v>
      </c>
      <c r="K158" s="29">
        <v>307</v>
      </c>
    </row>
    <row r="159" spans="1:11" x14ac:dyDescent="0.25">
      <c r="A159" s="6" t="s">
        <v>2002</v>
      </c>
      <c r="B159" s="30" t="s">
        <v>514</v>
      </c>
      <c r="C159" s="7" t="s">
        <v>515</v>
      </c>
      <c r="D159" s="28" t="s">
        <v>23</v>
      </c>
      <c r="E159" s="28">
        <v>1.35</v>
      </c>
      <c r="F159" s="10">
        <v>1.35</v>
      </c>
      <c r="G159" s="12">
        <v>3099.93</v>
      </c>
      <c r="H159" s="29" t="s">
        <v>23</v>
      </c>
      <c r="I159" s="29">
        <v>3</v>
      </c>
      <c r="J159" s="9">
        <v>3</v>
      </c>
      <c r="K159" s="29">
        <v>3114</v>
      </c>
    </row>
    <row r="160" spans="1:11" x14ac:dyDescent="0.25">
      <c r="A160" s="6" t="s">
        <v>2002</v>
      </c>
      <c r="B160" s="30" t="s">
        <v>386</v>
      </c>
      <c r="C160" s="7" t="s">
        <v>387</v>
      </c>
      <c r="D160" s="28">
        <v>1.34</v>
      </c>
      <c r="E160" s="28" t="s">
        <v>23</v>
      </c>
      <c r="F160" s="10">
        <v>1.34</v>
      </c>
      <c r="G160" s="12">
        <v>3069.4</v>
      </c>
      <c r="H160" s="29">
        <v>3</v>
      </c>
      <c r="I160" s="29" t="s">
        <v>23</v>
      </c>
      <c r="J160" s="9">
        <v>3</v>
      </c>
      <c r="K160" s="29">
        <v>3087</v>
      </c>
    </row>
    <row r="161" spans="1:11" x14ac:dyDescent="0.25">
      <c r="A161" s="6" t="s">
        <v>2002</v>
      </c>
      <c r="B161" s="30" t="s">
        <v>796</v>
      </c>
      <c r="C161" s="7" t="s">
        <v>797</v>
      </c>
      <c r="D161" s="28">
        <v>0.33</v>
      </c>
      <c r="E161" s="28">
        <v>0.99</v>
      </c>
      <c r="F161" s="10">
        <v>1.32</v>
      </c>
      <c r="G161" s="12">
        <v>1311</v>
      </c>
      <c r="H161" s="29">
        <v>1</v>
      </c>
      <c r="I161" s="29">
        <v>3</v>
      </c>
      <c r="J161" s="9">
        <v>4</v>
      </c>
      <c r="K161" s="29">
        <v>1311</v>
      </c>
    </row>
    <row r="162" spans="1:11" x14ac:dyDescent="0.25">
      <c r="A162" s="6" t="s">
        <v>2002</v>
      </c>
      <c r="B162" s="30" t="s">
        <v>46</v>
      </c>
      <c r="C162" s="7" t="s">
        <v>47</v>
      </c>
      <c r="D162" s="28">
        <v>0.43</v>
      </c>
      <c r="E162" s="28">
        <v>0.86</v>
      </c>
      <c r="F162" s="10">
        <v>1.29</v>
      </c>
      <c r="G162" s="12">
        <v>9319.9699999999993</v>
      </c>
      <c r="H162" s="29">
        <v>2</v>
      </c>
      <c r="I162" s="29">
        <v>2</v>
      </c>
      <c r="J162" s="9">
        <v>4</v>
      </c>
      <c r="K162" s="29">
        <v>9866</v>
      </c>
    </row>
    <row r="163" spans="1:11" x14ac:dyDescent="0.25">
      <c r="A163" s="6" t="s">
        <v>2002</v>
      </c>
      <c r="B163" s="30" t="s">
        <v>200</v>
      </c>
      <c r="C163" s="7" t="s">
        <v>201</v>
      </c>
      <c r="D163" s="28">
        <v>0.99</v>
      </c>
      <c r="E163" s="28">
        <v>0.28000000000000003</v>
      </c>
      <c r="F163" s="10">
        <v>1.27</v>
      </c>
      <c r="G163" s="12">
        <v>6695.87</v>
      </c>
      <c r="H163" s="29">
        <v>4</v>
      </c>
      <c r="I163" s="29">
        <v>25</v>
      </c>
      <c r="J163" s="9">
        <v>29</v>
      </c>
      <c r="K163" s="29">
        <v>6715</v>
      </c>
    </row>
    <row r="164" spans="1:11" x14ac:dyDescent="0.25">
      <c r="A164" s="6" t="s">
        <v>2002</v>
      </c>
      <c r="B164" s="30" t="s">
        <v>334</v>
      </c>
      <c r="C164" s="7" t="s">
        <v>335</v>
      </c>
      <c r="D164" s="28">
        <v>0.88</v>
      </c>
      <c r="E164" s="28">
        <v>0.38</v>
      </c>
      <c r="F164" s="10">
        <v>1.26</v>
      </c>
      <c r="G164" s="12">
        <v>7011.66</v>
      </c>
      <c r="H164" s="29">
        <v>4</v>
      </c>
      <c r="I164" s="29">
        <v>20</v>
      </c>
      <c r="J164" s="9">
        <v>24</v>
      </c>
      <c r="K164" s="29">
        <v>7025</v>
      </c>
    </row>
    <row r="165" spans="1:11" x14ac:dyDescent="0.25">
      <c r="A165" s="6" t="s">
        <v>2002</v>
      </c>
      <c r="B165" s="30" t="s">
        <v>996</v>
      </c>
      <c r="C165" s="7" t="s">
        <v>997</v>
      </c>
      <c r="D165" s="28">
        <v>0.74</v>
      </c>
      <c r="E165" s="28">
        <v>0.37</v>
      </c>
      <c r="F165" s="10">
        <v>1.1100000000000001</v>
      </c>
      <c r="G165" s="12">
        <v>2217.7399999999998</v>
      </c>
      <c r="H165" s="29">
        <v>2</v>
      </c>
      <c r="I165" s="29">
        <v>2</v>
      </c>
      <c r="J165" s="9">
        <v>4</v>
      </c>
      <c r="K165" s="29">
        <v>2230</v>
      </c>
    </row>
    <row r="166" spans="1:11" x14ac:dyDescent="0.25">
      <c r="A166" s="6" t="s">
        <v>2002</v>
      </c>
      <c r="B166" s="30" t="s">
        <v>166</v>
      </c>
      <c r="C166" s="7" t="s">
        <v>167</v>
      </c>
      <c r="D166" s="28" t="s">
        <v>23</v>
      </c>
      <c r="E166" s="28">
        <v>1.1100000000000001</v>
      </c>
      <c r="F166" s="10">
        <v>1.1100000000000001</v>
      </c>
      <c r="G166" s="12">
        <v>1981.28</v>
      </c>
      <c r="H166" s="29" t="s">
        <v>23</v>
      </c>
      <c r="I166" s="29">
        <v>3</v>
      </c>
      <c r="J166" s="9">
        <v>3</v>
      </c>
      <c r="K166" s="29">
        <v>2002</v>
      </c>
    </row>
    <row r="167" spans="1:11" x14ac:dyDescent="0.25">
      <c r="A167" s="6" t="s">
        <v>2002</v>
      </c>
      <c r="B167" s="30" t="s">
        <v>406</v>
      </c>
      <c r="C167" s="7" t="s">
        <v>407</v>
      </c>
      <c r="D167" s="28" t="s">
        <v>23</v>
      </c>
      <c r="E167" s="28">
        <v>1.1100000000000001</v>
      </c>
      <c r="F167" s="10">
        <v>1.1100000000000001</v>
      </c>
      <c r="G167" s="12">
        <v>1757.72</v>
      </c>
      <c r="H167" s="29" t="s">
        <v>23</v>
      </c>
      <c r="I167" s="29">
        <v>3</v>
      </c>
      <c r="J167" s="9">
        <v>3</v>
      </c>
      <c r="K167" s="29">
        <v>1764</v>
      </c>
    </row>
    <row r="168" spans="1:11" x14ac:dyDescent="0.25">
      <c r="A168" s="6" t="s">
        <v>2002</v>
      </c>
      <c r="B168" s="30" t="s">
        <v>476</v>
      </c>
      <c r="C168" s="7" t="s">
        <v>477</v>
      </c>
      <c r="D168" s="28">
        <v>1.03</v>
      </c>
      <c r="E168" s="28" t="s">
        <v>23</v>
      </c>
      <c r="F168" s="10">
        <v>1.03</v>
      </c>
      <c r="G168" s="12">
        <v>2529.1799999999998</v>
      </c>
      <c r="H168" s="29">
        <v>6</v>
      </c>
      <c r="I168" s="29" t="s">
        <v>23</v>
      </c>
      <c r="J168" s="9">
        <v>6</v>
      </c>
      <c r="K168" s="29">
        <v>2558</v>
      </c>
    </row>
    <row r="169" spans="1:11" x14ac:dyDescent="0.25">
      <c r="A169" s="6" t="s">
        <v>2002</v>
      </c>
      <c r="B169" s="30" t="s">
        <v>1636</v>
      </c>
      <c r="C169" s="7" t="s">
        <v>1637</v>
      </c>
      <c r="D169" s="28">
        <v>1.01</v>
      </c>
      <c r="E169" s="28" t="s">
        <v>23</v>
      </c>
      <c r="F169" s="10">
        <v>1.01</v>
      </c>
      <c r="G169" s="12">
        <v>2686.11</v>
      </c>
      <c r="H169" s="29">
        <v>5</v>
      </c>
      <c r="I169" s="29" t="s">
        <v>23</v>
      </c>
      <c r="J169" s="9">
        <v>5</v>
      </c>
      <c r="K169" s="29">
        <v>2694</v>
      </c>
    </row>
    <row r="170" spans="1:11" x14ac:dyDescent="0.25">
      <c r="A170" s="6" t="s">
        <v>2002</v>
      </c>
      <c r="B170" s="30" t="s">
        <v>1516</v>
      </c>
      <c r="C170" s="7" t="s">
        <v>1517</v>
      </c>
      <c r="D170" s="28">
        <v>1</v>
      </c>
      <c r="E170" s="28" t="s">
        <v>23</v>
      </c>
      <c r="F170" s="10">
        <v>1</v>
      </c>
      <c r="G170" s="12">
        <v>3484.98</v>
      </c>
      <c r="H170" s="29">
        <v>2</v>
      </c>
      <c r="I170" s="29" t="s">
        <v>23</v>
      </c>
      <c r="J170" s="9">
        <v>2</v>
      </c>
      <c r="K170" s="29">
        <v>3494</v>
      </c>
    </row>
    <row r="171" spans="1:11" x14ac:dyDescent="0.25">
      <c r="A171" s="6" t="s">
        <v>2002</v>
      </c>
      <c r="B171" s="30" t="s">
        <v>62</v>
      </c>
      <c r="C171" s="7" t="s">
        <v>63</v>
      </c>
      <c r="D171" s="28">
        <v>1</v>
      </c>
      <c r="E171" s="28" t="s">
        <v>23</v>
      </c>
      <c r="F171" s="10">
        <v>1</v>
      </c>
      <c r="G171" s="12">
        <v>3254.23</v>
      </c>
      <c r="H171" s="29">
        <v>2</v>
      </c>
      <c r="I171" s="29" t="s">
        <v>23</v>
      </c>
      <c r="J171" s="9">
        <v>2</v>
      </c>
      <c r="K171" s="29">
        <v>3279</v>
      </c>
    </row>
    <row r="172" spans="1:11" x14ac:dyDescent="0.25">
      <c r="A172" s="6" t="s">
        <v>2002</v>
      </c>
      <c r="B172" s="30" t="s">
        <v>340</v>
      </c>
      <c r="C172" s="7" t="s">
        <v>341</v>
      </c>
      <c r="D172" s="28" t="s">
        <v>23</v>
      </c>
      <c r="E172" s="28">
        <v>0.98</v>
      </c>
      <c r="F172" s="10">
        <v>0.98</v>
      </c>
      <c r="G172" s="12">
        <v>1214.26</v>
      </c>
      <c r="H172" s="29" t="s">
        <v>23</v>
      </c>
      <c r="I172" s="29">
        <v>3</v>
      </c>
      <c r="J172" s="9">
        <v>3</v>
      </c>
      <c r="K172" s="29">
        <v>1232</v>
      </c>
    </row>
    <row r="173" spans="1:11" x14ac:dyDescent="0.25">
      <c r="A173" s="6" t="s">
        <v>2002</v>
      </c>
      <c r="B173" s="30" t="s">
        <v>376</v>
      </c>
      <c r="C173" s="7" t="s">
        <v>377</v>
      </c>
      <c r="D173" s="28">
        <v>0.95</v>
      </c>
      <c r="E173" s="28" t="s">
        <v>23</v>
      </c>
      <c r="F173" s="10">
        <v>0.95</v>
      </c>
      <c r="G173" s="12">
        <v>4127.7299999999996</v>
      </c>
      <c r="H173" s="29">
        <v>2</v>
      </c>
      <c r="I173" s="29" t="s">
        <v>23</v>
      </c>
      <c r="J173" s="9">
        <v>2</v>
      </c>
      <c r="K173" s="29">
        <v>4184</v>
      </c>
    </row>
    <row r="174" spans="1:11" x14ac:dyDescent="0.25">
      <c r="A174" s="6" t="s">
        <v>2002</v>
      </c>
      <c r="B174" s="30" t="s">
        <v>582</v>
      </c>
      <c r="C174" s="7" t="s">
        <v>583</v>
      </c>
      <c r="D174" s="28">
        <v>0.92</v>
      </c>
      <c r="E174" s="28" t="s">
        <v>23</v>
      </c>
      <c r="F174" s="10">
        <v>0.92</v>
      </c>
      <c r="G174" s="12">
        <v>3166.84</v>
      </c>
      <c r="H174" s="29">
        <v>4</v>
      </c>
      <c r="I174" s="29" t="s">
        <v>23</v>
      </c>
      <c r="J174" s="9">
        <v>4</v>
      </c>
      <c r="K174" s="29">
        <v>3208</v>
      </c>
    </row>
    <row r="175" spans="1:11" x14ac:dyDescent="0.25">
      <c r="A175" s="6" t="s">
        <v>2002</v>
      </c>
      <c r="B175" s="30" t="s">
        <v>1454</v>
      </c>
      <c r="C175" s="7" t="s">
        <v>1455</v>
      </c>
      <c r="D175" s="28">
        <v>0.88</v>
      </c>
      <c r="E175" s="28" t="s">
        <v>23</v>
      </c>
      <c r="F175" s="10">
        <v>0.88</v>
      </c>
      <c r="G175" s="12">
        <v>1017.27</v>
      </c>
      <c r="H175" s="29">
        <v>2</v>
      </c>
      <c r="I175" s="29" t="s">
        <v>23</v>
      </c>
      <c r="J175" s="9">
        <v>2</v>
      </c>
      <c r="K175" s="29">
        <v>1021</v>
      </c>
    </row>
    <row r="176" spans="1:11" x14ac:dyDescent="0.25">
      <c r="A176" s="6" t="s">
        <v>2002</v>
      </c>
      <c r="B176" s="30" t="s">
        <v>716</v>
      </c>
      <c r="C176" s="7" t="s">
        <v>717</v>
      </c>
      <c r="D176" s="28">
        <v>0.83</v>
      </c>
      <c r="E176" s="28">
        <v>0</v>
      </c>
      <c r="F176" s="10">
        <v>0.83</v>
      </c>
      <c r="G176" s="12">
        <v>4074.33</v>
      </c>
      <c r="H176" s="29">
        <v>2</v>
      </c>
      <c r="I176" s="29">
        <v>10</v>
      </c>
      <c r="J176" s="9">
        <v>12</v>
      </c>
      <c r="K176" s="29">
        <v>4089</v>
      </c>
    </row>
    <row r="177" spans="1:11" x14ac:dyDescent="0.25">
      <c r="A177" s="6" t="s">
        <v>2002</v>
      </c>
      <c r="B177" s="30" t="s">
        <v>1062</v>
      </c>
      <c r="C177" s="7" t="s">
        <v>1063</v>
      </c>
      <c r="D177" s="28">
        <v>0.82</v>
      </c>
      <c r="E177" s="28" t="s">
        <v>23</v>
      </c>
      <c r="F177" s="10">
        <v>0.82</v>
      </c>
      <c r="G177" s="12">
        <v>611.38</v>
      </c>
      <c r="H177" s="29">
        <v>2</v>
      </c>
      <c r="I177" s="29" t="s">
        <v>23</v>
      </c>
      <c r="J177" s="9">
        <v>2</v>
      </c>
      <c r="K177" s="29">
        <v>613</v>
      </c>
    </row>
    <row r="178" spans="1:11" x14ac:dyDescent="0.25">
      <c r="A178" s="6" t="s">
        <v>2002</v>
      </c>
      <c r="B178" s="30" t="s">
        <v>1526</v>
      </c>
      <c r="C178" s="7" t="s">
        <v>1527</v>
      </c>
      <c r="D178" s="28">
        <v>0.8</v>
      </c>
      <c r="E178" s="28" t="s">
        <v>23</v>
      </c>
      <c r="F178" s="10">
        <v>0.8</v>
      </c>
      <c r="G178" s="12">
        <v>916</v>
      </c>
      <c r="H178" s="29">
        <v>2</v>
      </c>
      <c r="I178" s="29" t="s">
        <v>23</v>
      </c>
      <c r="J178" s="9">
        <v>2</v>
      </c>
      <c r="K178" s="29">
        <v>917</v>
      </c>
    </row>
    <row r="179" spans="1:11" x14ac:dyDescent="0.25">
      <c r="A179" s="6" t="s">
        <v>2002</v>
      </c>
      <c r="B179" s="30" t="s">
        <v>706</v>
      </c>
      <c r="C179" s="7" t="s">
        <v>707</v>
      </c>
      <c r="D179" s="28">
        <v>0.77</v>
      </c>
      <c r="E179" s="28" t="s">
        <v>23</v>
      </c>
      <c r="F179" s="10">
        <v>0.77</v>
      </c>
      <c r="G179" s="12">
        <v>1616.09</v>
      </c>
      <c r="H179" s="29">
        <v>5</v>
      </c>
      <c r="I179" s="29" t="s">
        <v>23</v>
      </c>
      <c r="J179" s="9">
        <v>5</v>
      </c>
      <c r="K179" s="29">
        <v>1633</v>
      </c>
    </row>
    <row r="180" spans="1:11" x14ac:dyDescent="0.25">
      <c r="A180" s="6" t="s">
        <v>2002</v>
      </c>
      <c r="B180" s="30" t="s">
        <v>104</v>
      </c>
      <c r="C180" s="7" t="s">
        <v>105</v>
      </c>
      <c r="D180" s="28">
        <v>0.76</v>
      </c>
      <c r="E180" s="28">
        <v>0</v>
      </c>
      <c r="F180" s="10">
        <v>0.76</v>
      </c>
      <c r="G180" s="12">
        <v>14814.83</v>
      </c>
      <c r="H180" s="29">
        <v>2</v>
      </c>
      <c r="I180" s="29">
        <v>45</v>
      </c>
      <c r="J180" s="9">
        <v>47</v>
      </c>
      <c r="K180" s="29">
        <v>14885</v>
      </c>
    </row>
    <row r="181" spans="1:11" x14ac:dyDescent="0.25">
      <c r="A181" s="6" t="s">
        <v>2002</v>
      </c>
      <c r="B181" s="30" t="s">
        <v>368</v>
      </c>
      <c r="C181" s="7" t="s">
        <v>369</v>
      </c>
      <c r="D181" s="28">
        <v>0.74</v>
      </c>
      <c r="E181" s="28" t="s">
        <v>23</v>
      </c>
      <c r="F181" s="10">
        <v>0.74</v>
      </c>
      <c r="G181" s="12">
        <v>1136.8900000000001</v>
      </c>
      <c r="H181" s="29">
        <v>2</v>
      </c>
      <c r="I181" s="29" t="s">
        <v>23</v>
      </c>
      <c r="J181" s="9">
        <v>2</v>
      </c>
      <c r="K181" s="29">
        <v>1146</v>
      </c>
    </row>
    <row r="182" spans="1:11" x14ac:dyDescent="0.25">
      <c r="A182" s="6" t="s">
        <v>2002</v>
      </c>
      <c r="B182" s="30" t="s">
        <v>1420</v>
      </c>
      <c r="C182" s="7" t="s">
        <v>1421</v>
      </c>
      <c r="D182" s="28">
        <v>0.68</v>
      </c>
      <c r="E182" s="28" t="s">
        <v>23</v>
      </c>
      <c r="F182" s="10">
        <v>0.68</v>
      </c>
      <c r="G182" s="12">
        <v>1821.65</v>
      </c>
      <c r="H182" s="29">
        <v>4</v>
      </c>
      <c r="I182" s="29" t="s">
        <v>23</v>
      </c>
      <c r="J182" s="9">
        <v>4</v>
      </c>
      <c r="K182" s="29">
        <v>1844</v>
      </c>
    </row>
    <row r="183" spans="1:11" x14ac:dyDescent="0.25">
      <c r="A183" s="6" t="s">
        <v>2002</v>
      </c>
      <c r="B183" s="30" t="s">
        <v>294</v>
      </c>
      <c r="C183" s="7" t="s">
        <v>295</v>
      </c>
      <c r="D183" s="28">
        <v>0.64</v>
      </c>
      <c r="E183" s="28" t="s">
        <v>23</v>
      </c>
      <c r="F183" s="10">
        <v>0.64</v>
      </c>
      <c r="G183" s="12">
        <v>3496.26</v>
      </c>
      <c r="H183" s="29">
        <v>2</v>
      </c>
      <c r="I183" s="29" t="s">
        <v>23</v>
      </c>
      <c r="J183" s="9">
        <v>2</v>
      </c>
      <c r="K183" s="29">
        <v>3505</v>
      </c>
    </row>
    <row r="184" spans="1:11" x14ac:dyDescent="0.25">
      <c r="A184" s="6" t="s">
        <v>2002</v>
      </c>
      <c r="B184" s="30" t="s">
        <v>1264</v>
      </c>
      <c r="C184" s="7" t="s">
        <v>1265</v>
      </c>
      <c r="D184" s="28">
        <v>0.64</v>
      </c>
      <c r="E184" s="28" t="s">
        <v>23</v>
      </c>
      <c r="F184" s="10">
        <v>0.64</v>
      </c>
      <c r="G184" s="12">
        <v>755.71</v>
      </c>
      <c r="H184" s="29">
        <v>1</v>
      </c>
      <c r="I184" s="29" t="s">
        <v>23</v>
      </c>
      <c r="J184" s="9">
        <v>1</v>
      </c>
      <c r="K184" s="29">
        <v>778</v>
      </c>
    </row>
    <row r="185" spans="1:11" x14ac:dyDescent="0.25">
      <c r="A185" s="6" t="s">
        <v>2002</v>
      </c>
      <c r="B185" s="30" t="s">
        <v>1632</v>
      </c>
      <c r="C185" s="7" t="s">
        <v>1633</v>
      </c>
      <c r="D185" s="28">
        <v>0.63</v>
      </c>
      <c r="E185" s="28" t="s">
        <v>23</v>
      </c>
      <c r="F185" s="10">
        <v>0.63</v>
      </c>
      <c r="G185" s="12">
        <v>1450</v>
      </c>
      <c r="H185" s="29">
        <v>1</v>
      </c>
      <c r="I185" s="29" t="s">
        <v>23</v>
      </c>
      <c r="J185" s="9">
        <v>1</v>
      </c>
      <c r="K185" s="29">
        <v>1452</v>
      </c>
    </row>
    <row r="186" spans="1:11" x14ac:dyDescent="0.25">
      <c r="A186" s="6" t="s">
        <v>2002</v>
      </c>
      <c r="B186" s="30" t="s">
        <v>806</v>
      </c>
      <c r="C186" s="7" t="s">
        <v>807</v>
      </c>
      <c r="D186" s="28">
        <v>0.63</v>
      </c>
      <c r="E186" s="28" t="s">
        <v>23</v>
      </c>
      <c r="F186" s="10">
        <v>0.63</v>
      </c>
      <c r="G186" s="12">
        <v>1001.32</v>
      </c>
      <c r="H186" s="29">
        <v>1</v>
      </c>
      <c r="I186" s="29" t="s">
        <v>23</v>
      </c>
      <c r="J186" s="9">
        <v>1</v>
      </c>
      <c r="K186" s="29">
        <v>1012</v>
      </c>
    </row>
    <row r="187" spans="1:11" x14ac:dyDescent="0.25">
      <c r="A187" s="6" t="s">
        <v>2002</v>
      </c>
      <c r="B187" s="30" t="s">
        <v>330</v>
      </c>
      <c r="C187" s="7" t="s">
        <v>331</v>
      </c>
      <c r="D187" s="28">
        <v>0.6</v>
      </c>
      <c r="E187" s="28" t="s">
        <v>23</v>
      </c>
      <c r="F187" s="10">
        <v>0.6</v>
      </c>
      <c r="G187" s="12">
        <v>2027.84</v>
      </c>
      <c r="H187" s="29">
        <v>4</v>
      </c>
      <c r="I187" s="29" t="s">
        <v>23</v>
      </c>
      <c r="J187" s="9">
        <v>4</v>
      </c>
      <c r="K187" s="29">
        <v>2051</v>
      </c>
    </row>
    <row r="188" spans="1:11" x14ac:dyDescent="0.25">
      <c r="A188" s="6" t="s">
        <v>2002</v>
      </c>
      <c r="B188" s="30" t="s">
        <v>214</v>
      </c>
      <c r="C188" s="7" t="s">
        <v>215</v>
      </c>
      <c r="D188" s="28" t="s">
        <v>23</v>
      </c>
      <c r="E188" s="28">
        <v>0.59</v>
      </c>
      <c r="F188" s="10">
        <v>0.59</v>
      </c>
      <c r="G188" s="12">
        <v>2512.66</v>
      </c>
      <c r="H188" s="29" t="s">
        <v>23</v>
      </c>
      <c r="I188" s="29">
        <v>4</v>
      </c>
      <c r="J188" s="9">
        <v>4</v>
      </c>
      <c r="K188" s="29">
        <v>2536</v>
      </c>
    </row>
    <row r="189" spans="1:11" x14ac:dyDescent="0.25">
      <c r="A189" s="6" t="s">
        <v>2002</v>
      </c>
      <c r="B189" s="30" t="s">
        <v>506</v>
      </c>
      <c r="C189" s="7" t="s">
        <v>507</v>
      </c>
      <c r="D189" s="28">
        <v>0.59</v>
      </c>
      <c r="E189" s="28" t="s">
        <v>23</v>
      </c>
      <c r="F189" s="10">
        <v>0.59</v>
      </c>
      <c r="G189" s="12">
        <v>584.49</v>
      </c>
      <c r="H189" s="29">
        <v>2</v>
      </c>
      <c r="I189" s="29" t="s">
        <v>23</v>
      </c>
      <c r="J189" s="9">
        <v>2</v>
      </c>
      <c r="K189" s="29">
        <v>593</v>
      </c>
    </row>
    <row r="190" spans="1:11" x14ac:dyDescent="0.25">
      <c r="A190" s="6" t="s">
        <v>2002</v>
      </c>
      <c r="B190" s="30" t="s">
        <v>324</v>
      </c>
      <c r="C190" s="7" t="s">
        <v>325</v>
      </c>
      <c r="D190" s="28">
        <v>0.57999999999999996</v>
      </c>
      <c r="E190" s="28" t="s">
        <v>23</v>
      </c>
      <c r="F190" s="10">
        <v>0.57999999999999996</v>
      </c>
      <c r="G190" s="12">
        <v>213.59</v>
      </c>
      <c r="H190" s="29">
        <v>2</v>
      </c>
      <c r="I190" s="29" t="s">
        <v>23</v>
      </c>
      <c r="J190" s="9">
        <v>2</v>
      </c>
      <c r="K190" s="29">
        <v>220</v>
      </c>
    </row>
    <row r="191" spans="1:11" x14ac:dyDescent="0.25">
      <c r="A191" s="6" t="s">
        <v>2002</v>
      </c>
      <c r="B191" s="30" t="s">
        <v>1322</v>
      </c>
      <c r="C191" s="7" t="s">
        <v>1323</v>
      </c>
      <c r="D191" s="28" t="s">
        <v>23</v>
      </c>
      <c r="E191" s="28">
        <v>0.51</v>
      </c>
      <c r="F191" s="10">
        <v>0.51</v>
      </c>
      <c r="G191" s="12">
        <v>769.39</v>
      </c>
      <c r="H191" s="29" t="s">
        <v>23</v>
      </c>
      <c r="I191" s="29">
        <v>3</v>
      </c>
      <c r="J191" s="9">
        <v>3</v>
      </c>
      <c r="K191" s="29">
        <v>786</v>
      </c>
    </row>
    <row r="192" spans="1:11" x14ac:dyDescent="0.25">
      <c r="A192" s="6" t="s">
        <v>2002</v>
      </c>
      <c r="B192" s="30" t="s">
        <v>484</v>
      </c>
      <c r="C192" s="7" t="s">
        <v>485</v>
      </c>
      <c r="D192" s="28">
        <v>0.5</v>
      </c>
      <c r="E192" s="28" t="s">
        <v>23</v>
      </c>
      <c r="F192" s="10">
        <v>0.5</v>
      </c>
      <c r="G192" s="12">
        <v>2594.9899999999998</v>
      </c>
      <c r="H192" s="29">
        <v>1</v>
      </c>
      <c r="I192" s="29" t="s">
        <v>23</v>
      </c>
      <c r="J192" s="9">
        <v>1</v>
      </c>
      <c r="K192" s="29">
        <v>2610</v>
      </c>
    </row>
    <row r="193" spans="1:11" x14ac:dyDescent="0.25">
      <c r="A193" s="6" t="s">
        <v>2002</v>
      </c>
      <c r="B193" s="30" t="s">
        <v>478</v>
      </c>
      <c r="C193" s="7" t="s">
        <v>479</v>
      </c>
      <c r="D193" s="28">
        <v>0.5</v>
      </c>
      <c r="E193" s="28" t="s">
        <v>23</v>
      </c>
      <c r="F193" s="10">
        <v>0.5</v>
      </c>
      <c r="G193" s="12">
        <v>1042.22</v>
      </c>
      <c r="H193" s="29">
        <v>1</v>
      </c>
      <c r="I193" s="29" t="s">
        <v>23</v>
      </c>
      <c r="J193" s="9">
        <v>1</v>
      </c>
      <c r="K193" s="29">
        <v>1086</v>
      </c>
    </row>
    <row r="194" spans="1:11" x14ac:dyDescent="0.25">
      <c r="A194" s="6" t="s">
        <v>2002</v>
      </c>
      <c r="B194" s="30" t="s">
        <v>1368</v>
      </c>
      <c r="C194" s="7" t="s">
        <v>1369</v>
      </c>
      <c r="D194" s="28">
        <v>0.5</v>
      </c>
      <c r="E194" s="28" t="s">
        <v>23</v>
      </c>
      <c r="F194" s="10">
        <v>0.5</v>
      </c>
      <c r="G194" s="12">
        <v>341</v>
      </c>
      <c r="H194" s="29">
        <v>1</v>
      </c>
      <c r="I194" s="29" t="s">
        <v>23</v>
      </c>
      <c r="J194" s="9">
        <v>1</v>
      </c>
      <c r="K194" s="29">
        <v>341</v>
      </c>
    </row>
    <row r="195" spans="1:11" x14ac:dyDescent="0.25">
      <c r="A195" s="6" t="s">
        <v>2002</v>
      </c>
      <c r="B195" s="30" t="s">
        <v>30</v>
      </c>
      <c r="C195" s="7" t="s">
        <v>31</v>
      </c>
      <c r="D195" s="28">
        <v>0.49</v>
      </c>
      <c r="E195" s="28">
        <v>0</v>
      </c>
      <c r="F195" s="10">
        <v>0.49</v>
      </c>
      <c r="G195" s="12">
        <v>25500.48</v>
      </c>
      <c r="H195" s="29">
        <v>6</v>
      </c>
      <c r="I195" s="29">
        <v>112</v>
      </c>
      <c r="J195" s="9">
        <v>118</v>
      </c>
      <c r="K195" s="29">
        <v>25579</v>
      </c>
    </row>
    <row r="196" spans="1:11" x14ac:dyDescent="0.25">
      <c r="A196" s="6" t="s">
        <v>2002</v>
      </c>
      <c r="B196" s="30" t="s">
        <v>392</v>
      </c>
      <c r="C196" s="7" t="s">
        <v>393</v>
      </c>
      <c r="D196" s="28">
        <v>0.49</v>
      </c>
      <c r="E196" s="28" t="s">
        <v>23</v>
      </c>
      <c r="F196" s="10">
        <v>0.49</v>
      </c>
      <c r="G196" s="12">
        <v>970</v>
      </c>
      <c r="H196" s="29">
        <v>1</v>
      </c>
      <c r="I196" s="29" t="s">
        <v>23</v>
      </c>
      <c r="J196" s="9">
        <v>1</v>
      </c>
      <c r="K196" s="29">
        <v>973</v>
      </c>
    </row>
    <row r="197" spans="1:11" x14ac:dyDescent="0.25">
      <c r="A197" s="6" t="s">
        <v>2002</v>
      </c>
      <c r="B197" s="30" t="s">
        <v>738</v>
      </c>
      <c r="C197" s="7" t="s">
        <v>739</v>
      </c>
      <c r="D197" s="28">
        <v>0.49</v>
      </c>
      <c r="E197" s="28" t="s">
        <v>23</v>
      </c>
      <c r="F197" s="10">
        <v>0.49</v>
      </c>
      <c r="G197" s="12">
        <v>922.25</v>
      </c>
      <c r="H197" s="29">
        <v>2</v>
      </c>
      <c r="I197" s="29" t="s">
        <v>23</v>
      </c>
      <c r="J197" s="9">
        <v>2</v>
      </c>
      <c r="K197" s="29">
        <v>928</v>
      </c>
    </row>
    <row r="198" spans="1:11" x14ac:dyDescent="0.25">
      <c r="A198" s="6" t="s">
        <v>2002</v>
      </c>
      <c r="B198" s="30" t="s">
        <v>1684</v>
      </c>
      <c r="C198" s="7" t="s">
        <v>1685</v>
      </c>
      <c r="D198" s="28">
        <v>0.48</v>
      </c>
      <c r="E198" s="28" t="s">
        <v>23</v>
      </c>
      <c r="F198" s="10">
        <v>0.48</v>
      </c>
      <c r="G198" s="12">
        <v>945.5</v>
      </c>
      <c r="H198" s="29">
        <v>1</v>
      </c>
      <c r="I198" s="29" t="s">
        <v>23</v>
      </c>
      <c r="J198" s="9">
        <v>1</v>
      </c>
      <c r="K198" s="29">
        <v>949</v>
      </c>
    </row>
    <row r="199" spans="1:11" x14ac:dyDescent="0.25">
      <c r="A199" s="6" t="s">
        <v>2002</v>
      </c>
      <c r="B199" s="30" t="s">
        <v>448</v>
      </c>
      <c r="C199" s="7" t="s">
        <v>449</v>
      </c>
      <c r="D199" s="28">
        <v>0.46</v>
      </c>
      <c r="E199" s="28" t="s">
        <v>23</v>
      </c>
      <c r="F199" s="10">
        <v>0.46</v>
      </c>
      <c r="G199" s="12">
        <v>599.5</v>
      </c>
      <c r="H199" s="29">
        <v>1</v>
      </c>
      <c r="I199" s="29" t="s">
        <v>23</v>
      </c>
      <c r="J199" s="9">
        <v>1</v>
      </c>
      <c r="K199" s="29">
        <v>608</v>
      </c>
    </row>
    <row r="200" spans="1:11" x14ac:dyDescent="0.25">
      <c r="A200" s="6" t="s">
        <v>2002</v>
      </c>
      <c r="B200" s="30" t="s">
        <v>258</v>
      </c>
      <c r="C200" s="7" t="s">
        <v>259</v>
      </c>
      <c r="D200" s="28" t="s">
        <v>23</v>
      </c>
      <c r="E200" s="28">
        <v>0.45</v>
      </c>
      <c r="F200" s="10">
        <v>0.45</v>
      </c>
      <c r="G200" s="12">
        <v>2956.1</v>
      </c>
      <c r="H200" s="29" t="s">
        <v>23</v>
      </c>
      <c r="I200" s="29">
        <v>3</v>
      </c>
      <c r="J200" s="9">
        <v>3</v>
      </c>
      <c r="K200" s="29">
        <v>2969</v>
      </c>
    </row>
    <row r="201" spans="1:11" x14ac:dyDescent="0.25">
      <c r="A201" s="6" t="s">
        <v>2002</v>
      </c>
      <c r="B201" s="30" t="s">
        <v>688</v>
      </c>
      <c r="C201" s="7" t="s">
        <v>689</v>
      </c>
      <c r="D201" s="28">
        <v>0.44</v>
      </c>
      <c r="E201" s="28" t="s">
        <v>23</v>
      </c>
      <c r="F201" s="10">
        <v>0.44</v>
      </c>
      <c r="G201" s="12">
        <v>4481.33</v>
      </c>
      <c r="H201" s="29">
        <v>4</v>
      </c>
      <c r="I201" s="29" t="s">
        <v>23</v>
      </c>
      <c r="J201" s="9">
        <v>4</v>
      </c>
      <c r="K201" s="29">
        <v>4524</v>
      </c>
    </row>
    <row r="202" spans="1:11" x14ac:dyDescent="0.25">
      <c r="A202" s="6" t="s">
        <v>2002</v>
      </c>
      <c r="B202" s="30" t="s">
        <v>686</v>
      </c>
      <c r="C202" s="7" t="s">
        <v>687</v>
      </c>
      <c r="D202" s="28">
        <v>0.43</v>
      </c>
      <c r="E202" s="28" t="s">
        <v>23</v>
      </c>
      <c r="F202" s="10">
        <v>0.43</v>
      </c>
      <c r="G202" s="12">
        <v>1201.1400000000001</v>
      </c>
      <c r="H202" s="29">
        <v>1</v>
      </c>
      <c r="I202" s="29" t="s">
        <v>23</v>
      </c>
      <c r="J202" s="9">
        <v>1</v>
      </c>
      <c r="K202" s="29">
        <v>1207</v>
      </c>
    </row>
    <row r="203" spans="1:11" x14ac:dyDescent="0.25">
      <c r="A203" s="6" t="s">
        <v>2002</v>
      </c>
      <c r="B203" s="30" t="s">
        <v>1474</v>
      </c>
      <c r="C203" s="7" t="s">
        <v>1475</v>
      </c>
      <c r="D203" s="28">
        <v>0.43</v>
      </c>
      <c r="E203" s="28" t="s">
        <v>23</v>
      </c>
      <c r="F203" s="10">
        <v>0.43</v>
      </c>
      <c r="G203" s="12">
        <v>1024.1099999999999</v>
      </c>
      <c r="H203" s="29">
        <v>1</v>
      </c>
      <c r="I203" s="29" t="s">
        <v>23</v>
      </c>
      <c r="J203" s="9">
        <v>1</v>
      </c>
      <c r="K203" s="29">
        <v>1028</v>
      </c>
    </row>
    <row r="204" spans="1:11" x14ac:dyDescent="0.25">
      <c r="A204" s="6" t="s">
        <v>2002</v>
      </c>
      <c r="B204" s="30" t="s">
        <v>1518</v>
      </c>
      <c r="C204" s="7" t="s">
        <v>1519</v>
      </c>
      <c r="D204" s="28">
        <v>0.42</v>
      </c>
      <c r="E204" s="28">
        <v>0</v>
      </c>
      <c r="F204" s="10">
        <v>0.42</v>
      </c>
      <c r="G204" s="12">
        <v>6795.95</v>
      </c>
      <c r="H204" s="29">
        <v>3</v>
      </c>
      <c r="I204" s="29">
        <v>80</v>
      </c>
      <c r="J204" s="9">
        <v>83</v>
      </c>
      <c r="K204" s="29">
        <v>6799</v>
      </c>
    </row>
    <row r="205" spans="1:11" x14ac:dyDescent="0.25">
      <c r="A205" s="6" t="s">
        <v>2002</v>
      </c>
      <c r="B205" s="30" t="s">
        <v>1540</v>
      </c>
      <c r="C205" s="7" t="s">
        <v>1541</v>
      </c>
      <c r="D205" s="28">
        <v>0.42</v>
      </c>
      <c r="E205" s="28">
        <v>0</v>
      </c>
      <c r="F205" s="10">
        <v>0.42</v>
      </c>
      <c r="G205" s="12">
        <v>3380.42</v>
      </c>
      <c r="H205" s="29">
        <v>5</v>
      </c>
      <c r="I205" s="29">
        <v>2</v>
      </c>
      <c r="J205" s="9">
        <v>7</v>
      </c>
      <c r="K205" s="29">
        <v>3390</v>
      </c>
    </row>
    <row r="206" spans="1:11" x14ac:dyDescent="0.25">
      <c r="A206" s="6" t="s">
        <v>2002</v>
      </c>
      <c r="B206" s="30" t="s">
        <v>370</v>
      </c>
      <c r="C206" s="7" t="s">
        <v>371</v>
      </c>
      <c r="D206" s="28" t="s">
        <v>23</v>
      </c>
      <c r="E206" s="28">
        <v>0.42</v>
      </c>
      <c r="F206" s="10">
        <v>0.42</v>
      </c>
      <c r="G206" s="12">
        <v>1513.08</v>
      </c>
      <c r="H206" s="29" t="s">
        <v>23</v>
      </c>
      <c r="I206" s="29">
        <v>3</v>
      </c>
      <c r="J206" s="9">
        <v>3</v>
      </c>
      <c r="K206" s="29">
        <v>1519</v>
      </c>
    </row>
    <row r="207" spans="1:11" x14ac:dyDescent="0.25">
      <c r="A207" s="6" t="s">
        <v>2002</v>
      </c>
      <c r="B207" s="30" t="s">
        <v>260</v>
      </c>
      <c r="C207" s="7" t="s">
        <v>261</v>
      </c>
      <c r="D207" s="28">
        <v>0.41</v>
      </c>
      <c r="E207" s="28">
        <v>0</v>
      </c>
      <c r="F207" s="10">
        <v>0.41</v>
      </c>
      <c r="G207" s="12">
        <v>4914.7600000000102</v>
      </c>
      <c r="H207" s="29">
        <v>7</v>
      </c>
      <c r="I207" s="29">
        <v>7</v>
      </c>
      <c r="J207" s="9">
        <v>14</v>
      </c>
      <c r="K207" s="29">
        <v>4936</v>
      </c>
    </row>
    <row r="208" spans="1:11" x14ac:dyDescent="0.25">
      <c r="A208" s="6" t="s">
        <v>2002</v>
      </c>
      <c r="B208" s="30" t="s">
        <v>952</v>
      </c>
      <c r="C208" s="7" t="s">
        <v>953</v>
      </c>
      <c r="D208" s="28">
        <v>0.39</v>
      </c>
      <c r="E208" s="28" t="s">
        <v>23</v>
      </c>
      <c r="F208" s="10">
        <v>0.39</v>
      </c>
      <c r="G208" s="12">
        <v>801.02</v>
      </c>
      <c r="H208" s="29">
        <v>2</v>
      </c>
      <c r="I208" s="29" t="s">
        <v>23</v>
      </c>
      <c r="J208" s="9">
        <v>2</v>
      </c>
      <c r="K208" s="29">
        <v>810</v>
      </c>
    </row>
    <row r="209" spans="1:11" x14ac:dyDescent="0.25">
      <c r="A209" s="6" t="s">
        <v>2002</v>
      </c>
      <c r="B209" s="30" t="s">
        <v>662</v>
      </c>
      <c r="C209" s="7" t="s">
        <v>663</v>
      </c>
      <c r="D209" s="28">
        <v>0.34</v>
      </c>
      <c r="E209" s="28">
        <v>0</v>
      </c>
      <c r="F209" s="10">
        <v>0.34</v>
      </c>
      <c r="G209" s="12">
        <v>3497.17</v>
      </c>
      <c r="H209" s="29">
        <v>1</v>
      </c>
      <c r="I209" s="29">
        <v>46</v>
      </c>
      <c r="J209" s="9">
        <v>47</v>
      </c>
      <c r="K209" s="29">
        <v>3528</v>
      </c>
    </row>
    <row r="210" spans="1:11" x14ac:dyDescent="0.25">
      <c r="A210" s="6" t="s">
        <v>2002</v>
      </c>
      <c r="B210" s="30" t="s">
        <v>594</v>
      </c>
      <c r="C210" s="7" t="s">
        <v>595</v>
      </c>
      <c r="D210" s="28" t="s">
        <v>23</v>
      </c>
      <c r="E210" s="28">
        <v>0.34</v>
      </c>
      <c r="F210" s="10">
        <v>0.34</v>
      </c>
      <c r="G210" s="12">
        <v>2772.9</v>
      </c>
      <c r="H210" s="29" t="s">
        <v>23</v>
      </c>
      <c r="I210" s="29">
        <v>3</v>
      </c>
      <c r="J210" s="9">
        <v>3</v>
      </c>
      <c r="K210" s="29">
        <v>2806</v>
      </c>
    </row>
    <row r="211" spans="1:11" x14ac:dyDescent="0.25">
      <c r="A211" s="6" t="s">
        <v>2002</v>
      </c>
      <c r="B211" s="30" t="s">
        <v>74</v>
      </c>
      <c r="C211" s="7" t="s">
        <v>75</v>
      </c>
      <c r="D211" s="28">
        <v>0.34</v>
      </c>
      <c r="E211" s="28">
        <v>0</v>
      </c>
      <c r="F211" s="10">
        <v>0.34</v>
      </c>
      <c r="G211" s="12">
        <v>20301.810000000001</v>
      </c>
      <c r="H211" s="29">
        <v>7</v>
      </c>
      <c r="I211" s="29">
        <v>79</v>
      </c>
      <c r="J211" s="9">
        <v>86</v>
      </c>
      <c r="K211" s="29">
        <v>20341</v>
      </c>
    </row>
    <row r="212" spans="1:11" x14ac:dyDescent="0.25">
      <c r="A212" s="6" t="s">
        <v>2002</v>
      </c>
      <c r="B212" s="30" t="s">
        <v>126</v>
      </c>
      <c r="C212" s="7" t="s">
        <v>127</v>
      </c>
      <c r="D212" s="28">
        <v>0.33</v>
      </c>
      <c r="E212" s="28">
        <v>0</v>
      </c>
      <c r="F212" s="10">
        <v>0.33</v>
      </c>
      <c r="G212" s="12">
        <v>3616.65</v>
      </c>
      <c r="H212" s="29">
        <v>1</v>
      </c>
      <c r="I212" s="29">
        <v>16</v>
      </c>
      <c r="J212" s="9">
        <v>17</v>
      </c>
      <c r="K212" s="29">
        <v>3652</v>
      </c>
    </row>
    <row r="213" spans="1:11" x14ac:dyDescent="0.25">
      <c r="A213" s="6" t="s">
        <v>2002</v>
      </c>
      <c r="B213" s="30" t="s">
        <v>350</v>
      </c>
      <c r="C213" s="7" t="s">
        <v>351</v>
      </c>
      <c r="D213" s="28">
        <v>0.33</v>
      </c>
      <c r="E213" s="28" t="s">
        <v>23</v>
      </c>
      <c r="F213" s="10">
        <v>0.33</v>
      </c>
      <c r="G213" s="12">
        <v>1385</v>
      </c>
      <c r="H213" s="29">
        <v>1</v>
      </c>
      <c r="I213" s="29" t="s">
        <v>23</v>
      </c>
      <c r="J213" s="9">
        <v>1</v>
      </c>
      <c r="K213" s="29">
        <v>1388</v>
      </c>
    </row>
    <row r="214" spans="1:11" x14ac:dyDescent="0.25">
      <c r="A214" s="6" t="s">
        <v>2002</v>
      </c>
      <c r="B214" s="30" t="s">
        <v>354</v>
      </c>
      <c r="C214" s="7" t="s">
        <v>355</v>
      </c>
      <c r="D214" s="28" t="s">
        <v>23</v>
      </c>
      <c r="E214" s="28">
        <v>0.33</v>
      </c>
      <c r="F214" s="10">
        <v>0.33</v>
      </c>
      <c r="G214" s="12">
        <v>1284.5</v>
      </c>
      <c r="H214" s="29" t="s">
        <v>23</v>
      </c>
      <c r="I214" s="29">
        <v>1</v>
      </c>
      <c r="J214" s="9">
        <v>1</v>
      </c>
      <c r="K214" s="29">
        <v>1307</v>
      </c>
    </row>
    <row r="215" spans="1:11" x14ac:dyDescent="0.25">
      <c r="A215" s="6" t="s">
        <v>2002</v>
      </c>
      <c r="B215" s="30" t="s">
        <v>388</v>
      </c>
      <c r="C215" s="7" t="s">
        <v>389</v>
      </c>
      <c r="D215" s="28">
        <v>0.28000000000000003</v>
      </c>
      <c r="E215" s="28" t="s">
        <v>23</v>
      </c>
      <c r="F215" s="10">
        <v>0.28000000000000003</v>
      </c>
      <c r="G215" s="12">
        <v>804.6</v>
      </c>
      <c r="H215" s="29">
        <v>1</v>
      </c>
      <c r="I215" s="29" t="s">
        <v>23</v>
      </c>
      <c r="J215" s="9">
        <v>1</v>
      </c>
      <c r="K215" s="29">
        <v>806</v>
      </c>
    </row>
    <row r="216" spans="1:11" x14ac:dyDescent="0.25">
      <c r="A216" s="6" t="s">
        <v>2002</v>
      </c>
      <c r="B216" s="30" t="s">
        <v>862</v>
      </c>
      <c r="C216" s="7" t="s">
        <v>863</v>
      </c>
      <c r="D216" s="28">
        <v>0.28000000000000003</v>
      </c>
      <c r="E216" s="28" t="s">
        <v>23</v>
      </c>
      <c r="F216" s="10">
        <v>0.28000000000000003</v>
      </c>
      <c r="G216" s="12">
        <v>365</v>
      </c>
      <c r="H216" s="29">
        <v>1</v>
      </c>
      <c r="I216" s="29" t="s">
        <v>23</v>
      </c>
      <c r="J216" s="9">
        <v>1</v>
      </c>
      <c r="K216" s="29">
        <v>367</v>
      </c>
    </row>
    <row r="217" spans="1:11" x14ac:dyDescent="0.25">
      <c r="A217" s="6" t="s">
        <v>2002</v>
      </c>
      <c r="B217" s="30" t="s">
        <v>588</v>
      </c>
      <c r="C217" s="7" t="s">
        <v>589</v>
      </c>
      <c r="D217" s="28">
        <v>0.27</v>
      </c>
      <c r="E217" s="28" t="s">
        <v>23</v>
      </c>
      <c r="F217" s="10">
        <v>0.27</v>
      </c>
      <c r="G217" s="12">
        <v>770.23</v>
      </c>
      <c r="H217" s="29">
        <v>1</v>
      </c>
      <c r="I217" s="29" t="s">
        <v>23</v>
      </c>
      <c r="J217" s="9">
        <v>1</v>
      </c>
      <c r="K217" s="29">
        <v>782</v>
      </c>
    </row>
    <row r="218" spans="1:11" x14ac:dyDescent="0.25">
      <c r="A218" s="6" t="s">
        <v>2002</v>
      </c>
      <c r="B218" s="30" t="s">
        <v>446</v>
      </c>
      <c r="C218" s="7" t="s">
        <v>447</v>
      </c>
      <c r="D218" s="28" t="s">
        <v>23</v>
      </c>
      <c r="E218" s="28">
        <v>0.26</v>
      </c>
      <c r="F218" s="10">
        <v>0.26</v>
      </c>
      <c r="G218" s="12">
        <v>1550.04</v>
      </c>
      <c r="H218" s="29" t="s">
        <v>23</v>
      </c>
      <c r="I218" s="29">
        <v>1</v>
      </c>
      <c r="J218" s="9">
        <v>1</v>
      </c>
      <c r="K218" s="29">
        <v>1560</v>
      </c>
    </row>
    <row r="219" spans="1:11" x14ac:dyDescent="0.25">
      <c r="A219" s="6" t="s">
        <v>2002</v>
      </c>
      <c r="B219" s="30" t="s">
        <v>490</v>
      </c>
      <c r="C219" s="7" t="s">
        <v>491</v>
      </c>
      <c r="D219" s="28" t="s">
        <v>23</v>
      </c>
      <c r="E219" s="28">
        <v>0.26</v>
      </c>
      <c r="F219" s="10">
        <v>0.26</v>
      </c>
      <c r="G219" s="12">
        <v>453.5</v>
      </c>
      <c r="H219" s="29" t="s">
        <v>23</v>
      </c>
      <c r="I219" s="29">
        <v>1</v>
      </c>
      <c r="J219" s="9">
        <v>1</v>
      </c>
      <c r="K219" s="29">
        <v>457</v>
      </c>
    </row>
    <row r="220" spans="1:11" x14ac:dyDescent="0.25">
      <c r="A220" s="6" t="s">
        <v>2002</v>
      </c>
      <c r="B220" s="30" t="s">
        <v>28</v>
      </c>
      <c r="C220" s="7" t="s">
        <v>29</v>
      </c>
      <c r="D220" s="28">
        <v>0.25</v>
      </c>
      <c r="E220" s="28">
        <v>0</v>
      </c>
      <c r="F220" s="10">
        <v>0.25</v>
      </c>
      <c r="G220" s="12">
        <v>3443.21</v>
      </c>
      <c r="H220" s="29">
        <v>1</v>
      </c>
      <c r="I220" s="29">
        <v>22</v>
      </c>
      <c r="J220" s="9">
        <v>23</v>
      </c>
      <c r="K220" s="29">
        <v>3460</v>
      </c>
    </row>
    <row r="221" spans="1:11" x14ac:dyDescent="0.25">
      <c r="A221" s="6" t="s">
        <v>2002</v>
      </c>
      <c r="B221" s="30" t="s">
        <v>434</v>
      </c>
      <c r="C221" s="7" t="s">
        <v>435</v>
      </c>
      <c r="D221" s="28">
        <v>0.25</v>
      </c>
      <c r="E221" s="28" t="s">
        <v>23</v>
      </c>
      <c r="F221" s="10">
        <v>0.25</v>
      </c>
      <c r="G221" s="12">
        <v>865.58</v>
      </c>
      <c r="H221" s="29">
        <v>1</v>
      </c>
      <c r="I221" s="29" t="s">
        <v>23</v>
      </c>
      <c r="J221" s="9">
        <v>1</v>
      </c>
      <c r="K221" s="29">
        <v>867</v>
      </c>
    </row>
    <row r="222" spans="1:11" x14ac:dyDescent="0.25">
      <c r="A222" s="6" t="s">
        <v>2002</v>
      </c>
      <c r="B222" s="30" t="s">
        <v>276</v>
      </c>
      <c r="C222" s="7" t="s">
        <v>277</v>
      </c>
      <c r="D222" s="28">
        <v>0.2</v>
      </c>
      <c r="E222" s="28">
        <v>0</v>
      </c>
      <c r="F222" s="10">
        <v>0.2</v>
      </c>
      <c r="G222" s="12">
        <v>2810.14</v>
      </c>
      <c r="H222" s="29">
        <v>2</v>
      </c>
      <c r="I222" s="29">
        <v>8</v>
      </c>
      <c r="J222" s="9">
        <v>10</v>
      </c>
      <c r="K222" s="29">
        <v>2812</v>
      </c>
    </row>
    <row r="223" spans="1:11" x14ac:dyDescent="0.25">
      <c r="A223" s="6" t="s">
        <v>2002</v>
      </c>
      <c r="B223" s="30" t="s">
        <v>1538</v>
      </c>
      <c r="C223" s="7" t="s">
        <v>1539</v>
      </c>
      <c r="D223" s="28">
        <v>0.2</v>
      </c>
      <c r="E223" s="28" t="s">
        <v>23</v>
      </c>
      <c r="F223" s="10">
        <v>0.2</v>
      </c>
      <c r="G223" s="12">
        <v>1115</v>
      </c>
      <c r="H223" s="29">
        <v>1</v>
      </c>
      <c r="I223" s="29" t="s">
        <v>23</v>
      </c>
      <c r="J223" s="9">
        <v>1</v>
      </c>
      <c r="K223" s="29">
        <v>1121</v>
      </c>
    </row>
    <row r="224" spans="1:11" x14ac:dyDescent="0.25">
      <c r="A224" s="6" t="s">
        <v>2002</v>
      </c>
      <c r="B224" s="30" t="s">
        <v>1608</v>
      </c>
      <c r="C224" s="7" t="s">
        <v>1609</v>
      </c>
      <c r="D224" s="28">
        <v>0.17</v>
      </c>
      <c r="E224" s="28" t="s">
        <v>23</v>
      </c>
      <c r="F224" s="10">
        <v>0.17</v>
      </c>
      <c r="G224" s="12">
        <v>3285.56</v>
      </c>
      <c r="H224" s="29">
        <v>1</v>
      </c>
      <c r="I224" s="29" t="s">
        <v>23</v>
      </c>
      <c r="J224" s="9">
        <v>1</v>
      </c>
      <c r="K224" s="29">
        <v>3302</v>
      </c>
    </row>
    <row r="225" spans="1:11" x14ac:dyDescent="0.25">
      <c r="A225" s="6" t="s">
        <v>2002</v>
      </c>
      <c r="B225" s="30" t="s">
        <v>532</v>
      </c>
      <c r="C225" s="7" t="s">
        <v>533</v>
      </c>
      <c r="D225" s="28">
        <v>0.16</v>
      </c>
      <c r="E225" s="28" t="s">
        <v>23</v>
      </c>
      <c r="F225" s="10">
        <v>0.16</v>
      </c>
      <c r="G225" s="12">
        <v>2544.41</v>
      </c>
      <c r="H225" s="29">
        <v>1</v>
      </c>
      <c r="I225" s="29" t="s">
        <v>23</v>
      </c>
      <c r="J225" s="9">
        <v>1</v>
      </c>
      <c r="K225" s="29">
        <v>2653</v>
      </c>
    </row>
    <row r="226" spans="1:11" x14ac:dyDescent="0.25">
      <c r="A226" s="6" t="s">
        <v>2002</v>
      </c>
      <c r="B226" s="30" t="s">
        <v>1644</v>
      </c>
      <c r="C226" s="7" t="s">
        <v>1645</v>
      </c>
      <c r="D226" s="28">
        <v>0.16</v>
      </c>
      <c r="E226" s="28">
        <v>0</v>
      </c>
      <c r="F226" s="10">
        <v>0.16</v>
      </c>
      <c r="G226" s="12">
        <v>730.5</v>
      </c>
      <c r="H226" s="29">
        <v>1</v>
      </c>
      <c r="I226" s="29">
        <v>2</v>
      </c>
      <c r="J226" s="9">
        <v>3</v>
      </c>
      <c r="K226" s="29">
        <v>733</v>
      </c>
    </row>
    <row r="227" spans="1:11" x14ac:dyDescent="0.25">
      <c r="A227" s="6" t="s">
        <v>2002</v>
      </c>
      <c r="B227" s="30" t="s">
        <v>1344</v>
      </c>
      <c r="C227" s="7" t="s">
        <v>1345</v>
      </c>
      <c r="D227" s="28">
        <v>0.15</v>
      </c>
      <c r="E227" s="28" t="s">
        <v>23</v>
      </c>
      <c r="F227" s="10">
        <v>0.15</v>
      </c>
      <c r="G227" s="12">
        <v>1787.19</v>
      </c>
      <c r="H227" s="29">
        <v>2</v>
      </c>
      <c r="I227" s="29" t="s">
        <v>23</v>
      </c>
      <c r="J227" s="9">
        <v>2</v>
      </c>
      <c r="K227" s="29">
        <v>1794</v>
      </c>
    </row>
    <row r="228" spans="1:11" x14ac:dyDescent="0.25">
      <c r="A228" s="6" t="s">
        <v>2002</v>
      </c>
      <c r="B228" s="30" t="s">
        <v>1534</v>
      </c>
      <c r="C228" s="7" t="s">
        <v>1535</v>
      </c>
      <c r="D228" s="28" t="s">
        <v>23</v>
      </c>
      <c r="E228" s="28">
        <v>0.15</v>
      </c>
      <c r="F228" s="10">
        <v>0.15</v>
      </c>
      <c r="G228" s="12">
        <v>985.25</v>
      </c>
      <c r="H228" s="29" t="s">
        <v>23</v>
      </c>
      <c r="I228" s="29">
        <v>1</v>
      </c>
      <c r="J228" s="9">
        <v>1</v>
      </c>
      <c r="K228" s="29">
        <v>993</v>
      </c>
    </row>
    <row r="229" spans="1:11" x14ac:dyDescent="0.25">
      <c r="A229" s="6" t="s">
        <v>2002</v>
      </c>
      <c r="B229" s="30" t="s">
        <v>474</v>
      </c>
      <c r="C229" s="7" t="s">
        <v>475</v>
      </c>
      <c r="D229" s="28">
        <v>0.14000000000000001</v>
      </c>
      <c r="E229" s="28">
        <v>0</v>
      </c>
      <c r="F229" s="10">
        <v>0.14000000000000001</v>
      </c>
      <c r="G229" s="12">
        <v>1161.22</v>
      </c>
      <c r="H229" s="29">
        <v>1</v>
      </c>
      <c r="I229" s="29">
        <v>2</v>
      </c>
      <c r="J229" s="9">
        <v>3</v>
      </c>
      <c r="K229" s="29">
        <v>1165</v>
      </c>
    </row>
    <row r="230" spans="1:11" x14ac:dyDescent="0.25">
      <c r="A230" s="6" t="s">
        <v>2002</v>
      </c>
      <c r="B230" s="30" t="s">
        <v>1596</v>
      </c>
      <c r="C230" s="7" t="s">
        <v>1597</v>
      </c>
      <c r="D230" s="28">
        <v>0.14000000000000001</v>
      </c>
      <c r="E230" s="28" t="s">
        <v>23</v>
      </c>
      <c r="F230" s="10">
        <v>0.14000000000000001</v>
      </c>
      <c r="G230" s="12">
        <v>267.75</v>
      </c>
      <c r="H230" s="29">
        <v>1</v>
      </c>
      <c r="I230" s="29" t="s">
        <v>23</v>
      </c>
      <c r="J230" s="9">
        <v>1</v>
      </c>
      <c r="K230" s="29">
        <v>268</v>
      </c>
    </row>
    <row r="231" spans="1:11" x14ac:dyDescent="0.25">
      <c r="A231" s="6" t="s">
        <v>2002</v>
      </c>
      <c r="B231" s="30" t="s">
        <v>332</v>
      </c>
      <c r="C231" s="7" t="s">
        <v>333</v>
      </c>
      <c r="D231" s="28" t="s">
        <v>23</v>
      </c>
      <c r="E231" s="28">
        <v>0.13</v>
      </c>
      <c r="F231" s="10">
        <v>0.13</v>
      </c>
      <c r="G231" s="12">
        <v>1341.67</v>
      </c>
      <c r="H231" s="29" t="s">
        <v>23</v>
      </c>
      <c r="I231" s="29">
        <v>1</v>
      </c>
      <c r="J231" s="9">
        <v>1</v>
      </c>
      <c r="K231" s="29">
        <v>1355</v>
      </c>
    </row>
    <row r="232" spans="1:11" x14ac:dyDescent="0.25">
      <c r="A232" s="6" t="s">
        <v>2002</v>
      </c>
      <c r="B232" s="30" t="s">
        <v>1026</v>
      </c>
      <c r="C232" s="7" t="s">
        <v>1027</v>
      </c>
      <c r="D232" s="28">
        <v>0.13</v>
      </c>
      <c r="E232" s="28" t="s">
        <v>23</v>
      </c>
      <c r="F232" s="10">
        <v>0.13</v>
      </c>
      <c r="G232" s="12">
        <v>353</v>
      </c>
      <c r="H232" s="29">
        <v>1</v>
      </c>
      <c r="I232" s="29" t="s">
        <v>23</v>
      </c>
      <c r="J232" s="9">
        <v>1</v>
      </c>
      <c r="K232" s="29">
        <v>353</v>
      </c>
    </row>
    <row r="233" spans="1:11" x14ac:dyDescent="0.25">
      <c r="A233" s="6" t="s">
        <v>2002</v>
      </c>
      <c r="B233" s="30" t="s">
        <v>590</v>
      </c>
      <c r="C233" s="7" t="s">
        <v>591</v>
      </c>
      <c r="D233" s="28" t="s">
        <v>23</v>
      </c>
      <c r="E233" s="28">
        <v>0.1</v>
      </c>
      <c r="F233" s="10">
        <v>0.1</v>
      </c>
      <c r="G233" s="12">
        <v>172</v>
      </c>
      <c r="H233" s="29" t="s">
        <v>23</v>
      </c>
      <c r="I233" s="29">
        <v>1</v>
      </c>
      <c r="J233" s="9">
        <v>1</v>
      </c>
      <c r="K233" s="29">
        <v>172</v>
      </c>
    </row>
    <row r="234" spans="1:11" x14ac:dyDescent="0.25">
      <c r="A234" s="6" t="s">
        <v>2002</v>
      </c>
      <c r="B234" s="30" t="s">
        <v>410</v>
      </c>
      <c r="C234" s="7" t="s">
        <v>411</v>
      </c>
      <c r="D234" s="28" t="s">
        <v>23</v>
      </c>
      <c r="E234" s="28">
        <v>0.06</v>
      </c>
      <c r="F234" s="10">
        <v>0.06</v>
      </c>
      <c r="G234" s="12">
        <v>549.14</v>
      </c>
      <c r="H234" s="29" t="s">
        <v>23</v>
      </c>
      <c r="I234" s="29">
        <v>1</v>
      </c>
      <c r="J234" s="9">
        <v>1</v>
      </c>
      <c r="K234" s="29">
        <v>554</v>
      </c>
    </row>
    <row r="235" spans="1:11" x14ac:dyDescent="0.25">
      <c r="A235" s="6" t="s">
        <v>2002</v>
      </c>
      <c r="B235" s="30" t="s">
        <v>456</v>
      </c>
      <c r="C235" s="7" t="s">
        <v>457</v>
      </c>
      <c r="D235" s="28">
        <v>0.04</v>
      </c>
      <c r="E235" s="28">
        <v>0</v>
      </c>
      <c r="F235" s="10">
        <v>0.04</v>
      </c>
      <c r="G235" s="12">
        <v>7421.0499999999902</v>
      </c>
      <c r="H235" s="29">
        <v>1</v>
      </c>
      <c r="I235" s="29">
        <v>145</v>
      </c>
      <c r="J235" s="9">
        <v>146</v>
      </c>
      <c r="K235" s="29">
        <v>7457</v>
      </c>
    </row>
    <row r="236" spans="1:11" x14ac:dyDescent="0.25">
      <c r="A236" s="6" t="s">
        <v>2002</v>
      </c>
      <c r="B236" s="30" t="s">
        <v>298</v>
      </c>
      <c r="C236" s="7" t="s">
        <v>299</v>
      </c>
      <c r="D236" s="28" t="s">
        <v>23</v>
      </c>
      <c r="E236" s="28">
        <v>0</v>
      </c>
      <c r="F236" s="10">
        <v>0</v>
      </c>
      <c r="G236" s="12">
        <v>47148.300000000301</v>
      </c>
      <c r="H236" s="29" t="s">
        <v>23</v>
      </c>
      <c r="I236" s="29">
        <v>42</v>
      </c>
      <c r="J236" s="9">
        <v>42</v>
      </c>
      <c r="K236" s="29">
        <v>48589</v>
      </c>
    </row>
    <row r="237" spans="1:11" x14ac:dyDescent="0.25">
      <c r="A237" s="6" t="s">
        <v>2002</v>
      </c>
      <c r="B237" s="30" t="s">
        <v>1366</v>
      </c>
      <c r="C237" s="7" t="s">
        <v>1367</v>
      </c>
      <c r="D237" s="28">
        <v>0</v>
      </c>
      <c r="E237" s="28">
        <v>0</v>
      </c>
      <c r="F237" s="10">
        <v>0</v>
      </c>
      <c r="G237" s="12">
        <v>17230.28</v>
      </c>
      <c r="H237" s="29">
        <v>14</v>
      </c>
      <c r="I237" s="29">
        <v>106</v>
      </c>
      <c r="J237" s="9">
        <v>120</v>
      </c>
      <c r="K237" s="29">
        <v>17390</v>
      </c>
    </row>
    <row r="238" spans="1:11" x14ac:dyDescent="0.25">
      <c r="A238" s="6" t="s">
        <v>2002</v>
      </c>
      <c r="B238" s="30" t="s">
        <v>346</v>
      </c>
      <c r="C238" s="7" t="s">
        <v>347</v>
      </c>
      <c r="D238" s="28" t="s">
        <v>23</v>
      </c>
      <c r="E238" s="28">
        <v>0</v>
      </c>
      <c r="F238" s="10">
        <v>0</v>
      </c>
      <c r="G238" s="12">
        <v>14721.61</v>
      </c>
      <c r="H238" s="29" t="s">
        <v>23</v>
      </c>
      <c r="I238" s="29">
        <v>20</v>
      </c>
      <c r="J238" s="9">
        <v>20</v>
      </c>
      <c r="K238" s="29">
        <v>14751</v>
      </c>
    </row>
    <row r="239" spans="1:11" x14ac:dyDescent="0.25">
      <c r="A239" s="6" t="s">
        <v>2002</v>
      </c>
      <c r="B239" s="30" t="s">
        <v>58</v>
      </c>
      <c r="C239" s="7" t="s">
        <v>59</v>
      </c>
      <c r="D239" s="28">
        <v>0</v>
      </c>
      <c r="E239" s="28">
        <v>0</v>
      </c>
      <c r="F239" s="10">
        <v>0</v>
      </c>
      <c r="G239" s="12">
        <v>12860.01</v>
      </c>
      <c r="H239" s="29">
        <v>2</v>
      </c>
      <c r="I239" s="29">
        <v>17</v>
      </c>
      <c r="J239" s="9">
        <v>19</v>
      </c>
      <c r="K239" s="29">
        <v>12994</v>
      </c>
    </row>
    <row r="240" spans="1:11" x14ac:dyDescent="0.25">
      <c r="A240" s="6" t="s">
        <v>2002</v>
      </c>
      <c r="B240" s="30" t="s">
        <v>1222</v>
      </c>
      <c r="C240" s="7" t="s">
        <v>1223</v>
      </c>
      <c r="D240" s="28">
        <v>0</v>
      </c>
      <c r="E240" s="28" t="s">
        <v>23</v>
      </c>
      <c r="F240" s="10">
        <v>0</v>
      </c>
      <c r="G240" s="12">
        <v>12600.06</v>
      </c>
      <c r="H240" s="29">
        <v>1</v>
      </c>
      <c r="I240" s="29" t="s">
        <v>23</v>
      </c>
      <c r="J240" s="9">
        <v>1</v>
      </c>
      <c r="K240" s="29">
        <v>12687</v>
      </c>
    </row>
    <row r="241" spans="1:11" x14ac:dyDescent="0.25">
      <c r="A241" s="6" t="s">
        <v>2002</v>
      </c>
      <c r="B241" s="30" t="s">
        <v>518</v>
      </c>
      <c r="C241" s="7" t="s">
        <v>519</v>
      </c>
      <c r="D241" s="28" t="s">
        <v>23</v>
      </c>
      <c r="E241" s="28">
        <v>0</v>
      </c>
      <c r="F241" s="10">
        <v>0</v>
      </c>
      <c r="G241" s="12">
        <v>8130.35</v>
      </c>
      <c r="H241" s="29" t="s">
        <v>23</v>
      </c>
      <c r="I241" s="29">
        <v>5</v>
      </c>
      <c r="J241" s="9">
        <v>5</v>
      </c>
      <c r="K241" s="29">
        <v>8172</v>
      </c>
    </row>
    <row r="242" spans="1:11" x14ac:dyDescent="0.25">
      <c r="A242" s="6" t="s">
        <v>2002</v>
      </c>
      <c r="B242" s="30" t="s">
        <v>128</v>
      </c>
      <c r="C242" s="7" t="s">
        <v>129</v>
      </c>
      <c r="D242" s="28">
        <v>0</v>
      </c>
      <c r="E242" s="28">
        <v>0</v>
      </c>
      <c r="F242" s="10">
        <v>0</v>
      </c>
      <c r="G242" s="12">
        <v>7155.3700000000099</v>
      </c>
      <c r="H242" s="29">
        <v>1</v>
      </c>
      <c r="I242" s="29">
        <v>24</v>
      </c>
      <c r="J242" s="9">
        <v>25</v>
      </c>
      <c r="K242" s="29">
        <v>7421</v>
      </c>
    </row>
    <row r="243" spans="1:11" x14ac:dyDescent="0.25">
      <c r="A243" s="6" t="s">
        <v>2002</v>
      </c>
      <c r="B243" s="30" t="s">
        <v>60</v>
      </c>
      <c r="C243" s="7" t="s">
        <v>61</v>
      </c>
      <c r="D243" s="28" t="s">
        <v>23</v>
      </c>
      <c r="E243" s="28">
        <v>0</v>
      </c>
      <c r="F243" s="10">
        <v>0</v>
      </c>
      <c r="G243" s="12">
        <v>6769.34</v>
      </c>
      <c r="H243" s="29" t="s">
        <v>23</v>
      </c>
      <c r="I243" s="29">
        <v>57</v>
      </c>
      <c r="J243" s="9">
        <v>57</v>
      </c>
      <c r="K243" s="29">
        <v>6880</v>
      </c>
    </row>
    <row r="244" spans="1:11" x14ac:dyDescent="0.25">
      <c r="A244" s="6" t="s">
        <v>2002</v>
      </c>
      <c r="B244" s="30" t="s">
        <v>1352</v>
      </c>
      <c r="C244" s="7" t="s">
        <v>1353</v>
      </c>
      <c r="D244" s="28" t="s">
        <v>23</v>
      </c>
      <c r="E244" s="28" t="s">
        <v>23</v>
      </c>
      <c r="F244" s="10">
        <v>0</v>
      </c>
      <c r="G244" s="12">
        <v>5660.5</v>
      </c>
      <c r="H244" s="29" t="s">
        <v>23</v>
      </c>
      <c r="I244" s="29" t="s">
        <v>23</v>
      </c>
      <c r="J244" s="9">
        <v>0</v>
      </c>
      <c r="K244" s="29">
        <v>5680</v>
      </c>
    </row>
    <row r="245" spans="1:11" x14ac:dyDescent="0.25">
      <c r="A245" s="6" t="s">
        <v>2002</v>
      </c>
      <c r="B245" s="30" t="s">
        <v>290</v>
      </c>
      <c r="C245" s="7" t="s">
        <v>291</v>
      </c>
      <c r="D245" s="28">
        <v>0</v>
      </c>
      <c r="E245" s="28">
        <v>0</v>
      </c>
      <c r="F245" s="10">
        <v>0</v>
      </c>
      <c r="G245" s="12">
        <v>5620.64</v>
      </c>
      <c r="H245" s="29">
        <v>1</v>
      </c>
      <c r="I245" s="29">
        <v>4</v>
      </c>
      <c r="J245" s="9">
        <v>5</v>
      </c>
      <c r="K245" s="29">
        <v>5637</v>
      </c>
    </row>
    <row r="246" spans="1:11" x14ac:dyDescent="0.25">
      <c r="A246" s="6" t="s">
        <v>2002</v>
      </c>
      <c r="B246" s="30" t="s">
        <v>530</v>
      </c>
      <c r="C246" s="7" t="s">
        <v>531</v>
      </c>
      <c r="D246" s="28" t="s">
        <v>23</v>
      </c>
      <c r="E246" s="28" t="s">
        <v>23</v>
      </c>
      <c r="F246" s="10">
        <v>0</v>
      </c>
      <c r="G246" s="12">
        <v>5331</v>
      </c>
      <c r="H246" s="29" t="s">
        <v>23</v>
      </c>
      <c r="I246" s="29" t="s">
        <v>23</v>
      </c>
      <c r="J246" s="9">
        <v>0</v>
      </c>
      <c r="K246" s="29">
        <v>5331</v>
      </c>
    </row>
    <row r="247" spans="1:11" x14ac:dyDescent="0.25">
      <c r="A247" s="6" t="s">
        <v>2002</v>
      </c>
      <c r="B247" s="30" t="s">
        <v>1522</v>
      </c>
      <c r="C247" s="7" t="s">
        <v>1523</v>
      </c>
      <c r="D247" s="28" t="s">
        <v>23</v>
      </c>
      <c r="E247" s="28">
        <v>0</v>
      </c>
      <c r="F247" s="10">
        <v>0</v>
      </c>
      <c r="G247" s="12">
        <v>5261.44</v>
      </c>
      <c r="H247" s="29" t="s">
        <v>23</v>
      </c>
      <c r="I247" s="29">
        <v>1</v>
      </c>
      <c r="J247" s="9">
        <v>1</v>
      </c>
      <c r="K247" s="29">
        <v>5266</v>
      </c>
    </row>
    <row r="248" spans="1:11" x14ac:dyDescent="0.25">
      <c r="A248" s="6" t="s">
        <v>2002</v>
      </c>
      <c r="B248" s="30" t="s">
        <v>1542</v>
      </c>
      <c r="C248" s="7" t="s">
        <v>1543</v>
      </c>
      <c r="D248" s="28" t="s">
        <v>23</v>
      </c>
      <c r="E248" s="28" t="s">
        <v>23</v>
      </c>
      <c r="F248" s="10">
        <v>0</v>
      </c>
      <c r="G248" s="12">
        <v>5056.1499999999996</v>
      </c>
      <c r="H248" s="29" t="s">
        <v>23</v>
      </c>
      <c r="I248" s="29" t="s">
        <v>23</v>
      </c>
      <c r="J248" s="9">
        <v>0</v>
      </c>
      <c r="K248" s="29">
        <v>5075</v>
      </c>
    </row>
    <row r="249" spans="1:11" x14ac:dyDescent="0.25">
      <c r="A249" s="6" t="s">
        <v>2002</v>
      </c>
      <c r="B249" s="30" t="s">
        <v>208</v>
      </c>
      <c r="C249" s="7" t="s">
        <v>209</v>
      </c>
      <c r="D249" s="28" t="s">
        <v>23</v>
      </c>
      <c r="E249" s="28" t="s">
        <v>23</v>
      </c>
      <c r="F249" s="10">
        <v>0</v>
      </c>
      <c r="G249" s="12">
        <v>4697.74</v>
      </c>
      <c r="H249" s="29" t="s">
        <v>23</v>
      </c>
      <c r="I249" s="29" t="s">
        <v>23</v>
      </c>
      <c r="J249" s="9">
        <v>0</v>
      </c>
      <c r="K249" s="29">
        <v>4705</v>
      </c>
    </row>
    <row r="250" spans="1:11" x14ac:dyDescent="0.25">
      <c r="A250" s="6" t="s">
        <v>2002</v>
      </c>
      <c r="B250" s="30" t="s">
        <v>168</v>
      </c>
      <c r="C250" s="7" t="s">
        <v>169</v>
      </c>
      <c r="D250" s="28" t="s">
        <v>23</v>
      </c>
      <c r="E250" s="28">
        <v>0</v>
      </c>
      <c r="F250" s="10">
        <v>0</v>
      </c>
      <c r="G250" s="12">
        <v>4563.29</v>
      </c>
      <c r="H250" s="29" t="s">
        <v>23</v>
      </c>
      <c r="I250" s="29">
        <v>22</v>
      </c>
      <c r="J250" s="9">
        <v>22</v>
      </c>
      <c r="K250" s="29">
        <v>4629</v>
      </c>
    </row>
    <row r="251" spans="1:11" x14ac:dyDescent="0.25">
      <c r="A251" s="6" t="s">
        <v>2002</v>
      </c>
      <c r="B251" s="30" t="s">
        <v>210</v>
      </c>
      <c r="C251" s="7" t="s">
        <v>211</v>
      </c>
      <c r="D251" s="28" t="s">
        <v>23</v>
      </c>
      <c r="E251" s="28" t="s">
        <v>23</v>
      </c>
      <c r="F251" s="10">
        <v>0</v>
      </c>
      <c r="G251" s="12">
        <v>4397.57</v>
      </c>
      <c r="H251" s="29" t="s">
        <v>23</v>
      </c>
      <c r="I251" s="29" t="s">
        <v>23</v>
      </c>
      <c r="J251" s="9">
        <v>0</v>
      </c>
      <c r="K251" s="29">
        <v>4407</v>
      </c>
    </row>
    <row r="252" spans="1:11" x14ac:dyDescent="0.25">
      <c r="A252" s="6" t="s">
        <v>2002</v>
      </c>
      <c r="B252" s="30" t="s">
        <v>524</v>
      </c>
      <c r="C252" s="7" t="s">
        <v>525</v>
      </c>
      <c r="D252" s="28">
        <v>0</v>
      </c>
      <c r="E252" s="28" t="s">
        <v>23</v>
      </c>
      <c r="F252" s="10">
        <v>0</v>
      </c>
      <c r="G252" s="12">
        <v>4318.8</v>
      </c>
      <c r="H252" s="29">
        <v>1</v>
      </c>
      <c r="I252" s="29" t="s">
        <v>23</v>
      </c>
      <c r="J252" s="9">
        <v>1</v>
      </c>
      <c r="K252" s="29">
        <v>4352</v>
      </c>
    </row>
    <row r="253" spans="1:11" x14ac:dyDescent="0.25">
      <c r="A253" s="6" t="s">
        <v>2002</v>
      </c>
      <c r="B253" s="30" t="s">
        <v>480</v>
      </c>
      <c r="C253" s="7" t="s">
        <v>481</v>
      </c>
      <c r="D253" s="28" t="s">
        <v>23</v>
      </c>
      <c r="E253" s="28" t="s">
        <v>23</v>
      </c>
      <c r="F253" s="10">
        <v>0</v>
      </c>
      <c r="G253" s="12">
        <v>4285</v>
      </c>
      <c r="H253" s="29" t="s">
        <v>23</v>
      </c>
      <c r="I253" s="29" t="s">
        <v>23</v>
      </c>
      <c r="J253" s="9">
        <v>0</v>
      </c>
      <c r="K253" s="29">
        <v>4297</v>
      </c>
    </row>
    <row r="254" spans="1:11" x14ac:dyDescent="0.25">
      <c r="A254" s="6" t="s">
        <v>2002</v>
      </c>
      <c r="B254" s="30" t="s">
        <v>66</v>
      </c>
      <c r="C254" s="7" t="s">
        <v>67</v>
      </c>
      <c r="D254" s="28" t="s">
        <v>23</v>
      </c>
      <c r="E254" s="28">
        <v>0</v>
      </c>
      <c r="F254" s="10">
        <v>0</v>
      </c>
      <c r="G254" s="12">
        <v>4188.4399999999996</v>
      </c>
      <c r="H254" s="29" t="s">
        <v>23</v>
      </c>
      <c r="I254" s="29">
        <v>28</v>
      </c>
      <c r="J254" s="9">
        <v>28</v>
      </c>
      <c r="K254" s="29">
        <v>4225</v>
      </c>
    </row>
    <row r="255" spans="1:11" x14ac:dyDescent="0.25">
      <c r="A255" s="6" t="s">
        <v>2002</v>
      </c>
      <c r="B255" s="30" t="s">
        <v>300</v>
      </c>
      <c r="C255" s="7" t="s">
        <v>301</v>
      </c>
      <c r="D255" s="28">
        <v>0</v>
      </c>
      <c r="E255" s="28" t="s">
        <v>23</v>
      </c>
      <c r="F255" s="10">
        <v>0</v>
      </c>
      <c r="G255" s="12">
        <v>3985.64</v>
      </c>
      <c r="H255" s="29">
        <v>1</v>
      </c>
      <c r="I255" s="29" t="s">
        <v>23</v>
      </c>
      <c r="J255" s="9">
        <v>1</v>
      </c>
      <c r="K255" s="29">
        <v>3999</v>
      </c>
    </row>
    <row r="256" spans="1:11" x14ac:dyDescent="0.25">
      <c r="A256" s="6" t="s">
        <v>2002</v>
      </c>
      <c r="B256" s="30" t="s">
        <v>1398</v>
      </c>
      <c r="C256" s="7" t="s">
        <v>1399</v>
      </c>
      <c r="D256" s="28" t="s">
        <v>23</v>
      </c>
      <c r="E256" s="28" t="s">
        <v>23</v>
      </c>
      <c r="F256" s="10">
        <v>0</v>
      </c>
      <c r="G256" s="12">
        <v>3773.49</v>
      </c>
      <c r="H256" s="29" t="s">
        <v>23</v>
      </c>
      <c r="I256" s="29" t="s">
        <v>23</v>
      </c>
      <c r="J256" s="9">
        <v>0</v>
      </c>
      <c r="K256" s="29">
        <v>3853</v>
      </c>
    </row>
    <row r="257" spans="1:11" x14ac:dyDescent="0.25">
      <c r="A257" s="6" t="s">
        <v>2002</v>
      </c>
      <c r="B257" s="30" t="s">
        <v>152</v>
      </c>
      <c r="C257" s="7" t="s">
        <v>153</v>
      </c>
      <c r="D257" s="28">
        <v>0</v>
      </c>
      <c r="E257" s="28">
        <v>0</v>
      </c>
      <c r="F257" s="10">
        <v>0</v>
      </c>
      <c r="G257" s="12">
        <v>3784.95</v>
      </c>
      <c r="H257" s="29">
        <v>1</v>
      </c>
      <c r="I257" s="29">
        <v>18</v>
      </c>
      <c r="J257" s="9">
        <v>19</v>
      </c>
      <c r="K257" s="29">
        <v>3791</v>
      </c>
    </row>
    <row r="258" spans="1:11" x14ac:dyDescent="0.25">
      <c r="A258" s="6" t="s">
        <v>2002</v>
      </c>
      <c r="B258" s="30" t="s">
        <v>412</v>
      </c>
      <c r="C258" s="7" t="s">
        <v>413</v>
      </c>
      <c r="D258" s="28">
        <v>0</v>
      </c>
      <c r="E258" s="28">
        <v>0</v>
      </c>
      <c r="F258" s="10">
        <v>0</v>
      </c>
      <c r="G258" s="12">
        <v>3725.9</v>
      </c>
      <c r="H258" s="29">
        <v>8</v>
      </c>
      <c r="I258" s="29">
        <v>7</v>
      </c>
      <c r="J258" s="9">
        <v>15</v>
      </c>
      <c r="K258" s="29">
        <v>3755</v>
      </c>
    </row>
    <row r="259" spans="1:11" x14ac:dyDescent="0.25">
      <c r="A259" s="6" t="s">
        <v>2002</v>
      </c>
      <c r="B259" s="30" t="s">
        <v>538</v>
      </c>
      <c r="C259" s="7" t="s">
        <v>539</v>
      </c>
      <c r="D259" s="28" t="s">
        <v>23</v>
      </c>
      <c r="E259" s="28">
        <v>0</v>
      </c>
      <c r="F259" s="10">
        <v>0</v>
      </c>
      <c r="G259" s="12">
        <v>3703.82</v>
      </c>
      <c r="H259" s="29" t="s">
        <v>23</v>
      </c>
      <c r="I259" s="29">
        <v>25</v>
      </c>
      <c r="J259" s="9">
        <v>25</v>
      </c>
      <c r="K259" s="29">
        <v>3726</v>
      </c>
    </row>
    <row r="260" spans="1:11" x14ac:dyDescent="0.25">
      <c r="A260" s="6" t="s">
        <v>2002</v>
      </c>
      <c r="B260" s="30" t="s">
        <v>56</v>
      </c>
      <c r="C260" s="7" t="s">
        <v>57</v>
      </c>
      <c r="D260" s="28" t="s">
        <v>23</v>
      </c>
      <c r="E260" s="28">
        <v>0</v>
      </c>
      <c r="F260" s="10">
        <v>0</v>
      </c>
      <c r="G260" s="12">
        <v>3522.8800000000101</v>
      </c>
      <c r="H260" s="29" t="s">
        <v>23</v>
      </c>
      <c r="I260" s="29">
        <v>1</v>
      </c>
      <c r="J260" s="9">
        <v>1</v>
      </c>
      <c r="K260" s="29">
        <v>3686</v>
      </c>
    </row>
    <row r="261" spans="1:11" x14ac:dyDescent="0.25">
      <c r="A261" s="6" t="s">
        <v>2002</v>
      </c>
      <c r="B261" s="30" t="s">
        <v>316</v>
      </c>
      <c r="C261" s="7" t="s">
        <v>317</v>
      </c>
      <c r="D261" s="28" t="s">
        <v>23</v>
      </c>
      <c r="E261" s="28" t="s">
        <v>23</v>
      </c>
      <c r="F261" s="10">
        <v>0</v>
      </c>
      <c r="G261" s="12">
        <v>3499.13</v>
      </c>
      <c r="H261" s="29" t="s">
        <v>23</v>
      </c>
      <c r="I261" s="29" t="s">
        <v>23</v>
      </c>
      <c r="J261" s="9">
        <v>0</v>
      </c>
      <c r="K261" s="29">
        <v>3604</v>
      </c>
    </row>
    <row r="262" spans="1:11" x14ac:dyDescent="0.25">
      <c r="A262" s="6" t="s">
        <v>2002</v>
      </c>
      <c r="B262" s="30" t="s">
        <v>1648</v>
      </c>
      <c r="C262" s="7" t="s">
        <v>1649</v>
      </c>
      <c r="D262" s="28" t="s">
        <v>23</v>
      </c>
      <c r="E262" s="28" t="s">
        <v>23</v>
      </c>
      <c r="F262" s="10">
        <v>0</v>
      </c>
      <c r="G262" s="12">
        <v>3525.02</v>
      </c>
      <c r="H262" s="29" t="s">
        <v>23</v>
      </c>
      <c r="I262" s="29" t="s">
        <v>23</v>
      </c>
      <c r="J262" s="9">
        <v>0</v>
      </c>
      <c r="K262" s="29">
        <v>3538</v>
      </c>
    </row>
    <row r="263" spans="1:11" x14ac:dyDescent="0.25">
      <c r="A263" s="6" t="s">
        <v>2002</v>
      </c>
      <c r="B263" s="30" t="s">
        <v>1400</v>
      </c>
      <c r="C263" s="7" t="s">
        <v>1401</v>
      </c>
      <c r="D263" s="28" t="s">
        <v>23</v>
      </c>
      <c r="E263" s="28" t="s">
        <v>23</v>
      </c>
      <c r="F263" s="10">
        <v>0</v>
      </c>
      <c r="G263" s="12">
        <v>3515.08</v>
      </c>
      <c r="H263" s="29" t="s">
        <v>23</v>
      </c>
      <c r="I263" s="29" t="s">
        <v>23</v>
      </c>
      <c r="J263" s="9">
        <v>0</v>
      </c>
      <c r="K263" s="29">
        <v>3526</v>
      </c>
    </row>
    <row r="264" spans="1:11" x14ac:dyDescent="0.25">
      <c r="A264" s="6" t="s">
        <v>2002</v>
      </c>
      <c r="B264" s="30" t="s">
        <v>1852</v>
      </c>
      <c r="C264" s="7" t="s">
        <v>1853</v>
      </c>
      <c r="D264" s="28" t="s">
        <v>23</v>
      </c>
      <c r="E264" s="28" t="s">
        <v>23</v>
      </c>
      <c r="F264" s="10">
        <v>0</v>
      </c>
      <c r="G264" s="12">
        <v>3400.57</v>
      </c>
      <c r="H264" s="29" t="s">
        <v>23</v>
      </c>
      <c r="I264" s="29" t="s">
        <v>23</v>
      </c>
      <c r="J264" s="9">
        <v>0</v>
      </c>
      <c r="K264" s="29">
        <v>3447</v>
      </c>
    </row>
    <row r="265" spans="1:11" x14ac:dyDescent="0.25">
      <c r="A265" s="6" t="s">
        <v>2002</v>
      </c>
      <c r="B265" s="30" t="s">
        <v>776</v>
      </c>
      <c r="C265" s="7" t="s">
        <v>777</v>
      </c>
      <c r="D265" s="28" t="s">
        <v>23</v>
      </c>
      <c r="E265" s="28">
        <v>0</v>
      </c>
      <c r="F265" s="10">
        <v>0</v>
      </c>
      <c r="G265" s="12">
        <v>3270</v>
      </c>
      <c r="H265" s="29" t="s">
        <v>23</v>
      </c>
      <c r="I265" s="29">
        <v>9</v>
      </c>
      <c r="J265" s="9">
        <v>9</v>
      </c>
      <c r="K265" s="29">
        <v>3273</v>
      </c>
    </row>
    <row r="266" spans="1:11" x14ac:dyDescent="0.25">
      <c r="A266" s="6" t="s">
        <v>2002</v>
      </c>
      <c r="B266" s="30" t="s">
        <v>106</v>
      </c>
      <c r="C266" s="7" t="s">
        <v>107</v>
      </c>
      <c r="D266" s="28" t="s">
        <v>23</v>
      </c>
      <c r="E266" s="28">
        <v>0</v>
      </c>
      <c r="F266" s="10">
        <v>0</v>
      </c>
      <c r="G266" s="12">
        <v>3164.77</v>
      </c>
      <c r="H266" s="29" t="s">
        <v>23</v>
      </c>
      <c r="I266" s="29">
        <v>26</v>
      </c>
      <c r="J266" s="9">
        <v>26</v>
      </c>
      <c r="K266" s="29">
        <v>3208</v>
      </c>
    </row>
    <row r="267" spans="1:11" x14ac:dyDescent="0.25">
      <c r="A267" s="6" t="s">
        <v>2002</v>
      </c>
      <c r="B267" s="30" t="s">
        <v>610</v>
      </c>
      <c r="C267" s="7" t="s">
        <v>611</v>
      </c>
      <c r="D267" s="28" t="s">
        <v>23</v>
      </c>
      <c r="E267" s="28" t="s">
        <v>23</v>
      </c>
      <c r="F267" s="10">
        <v>0</v>
      </c>
      <c r="G267" s="12">
        <v>3100.42</v>
      </c>
      <c r="H267" s="29" t="s">
        <v>23</v>
      </c>
      <c r="I267" s="29" t="s">
        <v>23</v>
      </c>
      <c r="J267" s="9">
        <v>0</v>
      </c>
      <c r="K267" s="29">
        <v>3171</v>
      </c>
    </row>
    <row r="268" spans="1:11" x14ac:dyDescent="0.25">
      <c r="A268" s="6" t="s">
        <v>2002</v>
      </c>
      <c r="B268" s="30" t="s">
        <v>1562</v>
      </c>
      <c r="C268" s="7" t="s">
        <v>1563</v>
      </c>
      <c r="D268" s="28" t="s">
        <v>23</v>
      </c>
      <c r="E268" s="28" t="s">
        <v>23</v>
      </c>
      <c r="F268" s="10">
        <v>0</v>
      </c>
      <c r="G268" s="12">
        <v>3136.97</v>
      </c>
      <c r="H268" s="29" t="s">
        <v>23</v>
      </c>
      <c r="I268" s="29" t="s">
        <v>23</v>
      </c>
      <c r="J268" s="9">
        <v>0</v>
      </c>
      <c r="K268" s="29">
        <v>3167</v>
      </c>
    </row>
    <row r="269" spans="1:11" x14ac:dyDescent="0.25">
      <c r="A269" s="6" t="s">
        <v>2002</v>
      </c>
      <c r="B269" s="30" t="s">
        <v>124</v>
      </c>
      <c r="C269" s="7" t="s">
        <v>125</v>
      </c>
      <c r="D269" s="28" t="s">
        <v>23</v>
      </c>
      <c r="E269" s="28">
        <v>0</v>
      </c>
      <c r="F269" s="10">
        <v>0</v>
      </c>
      <c r="G269" s="12">
        <v>3122.5</v>
      </c>
      <c r="H269" s="29" t="s">
        <v>23</v>
      </c>
      <c r="I269" s="29">
        <v>44</v>
      </c>
      <c r="J269" s="9">
        <v>44</v>
      </c>
      <c r="K269" s="29">
        <v>3153</v>
      </c>
    </row>
    <row r="270" spans="1:11" x14ac:dyDescent="0.25">
      <c r="A270" s="6" t="s">
        <v>2002</v>
      </c>
      <c r="B270" s="30" t="s">
        <v>690</v>
      </c>
      <c r="C270" s="7" t="s">
        <v>691</v>
      </c>
      <c r="D270" s="28" t="s">
        <v>23</v>
      </c>
      <c r="E270" s="28" t="s">
        <v>23</v>
      </c>
      <c r="F270" s="10">
        <v>0</v>
      </c>
      <c r="G270" s="12">
        <v>3120.88</v>
      </c>
      <c r="H270" s="29" t="s">
        <v>23</v>
      </c>
      <c r="I270" s="29" t="s">
        <v>23</v>
      </c>
      <c r="J270" s="9">
        <v>0</v>
      </c>
      <c r="K270" s="29">
        <v>3124</v>
      </c>
    </row>
    <row r="271" spans="1:11" x14ac:dyDescent="0.25">
      <c r="A271" s="6" t="s">
        <v>2002</v>
      </c>
      <c r="B271" s="30" t="s">
        <v>230</v>
      </c>
      <c r="C271" s="7" t="s">
        <v>231</v>
      </c>
      <c r="D271" s="28" t="s">
        <v>23</v>
      </c>
      <c r="E271" s="28">
        <v>0</v>
      </c>
      <c r="F271" s="10">
        <v>0</v>
      </c>
      <c r="G271" s="12">
        <v>3056.69</v>
      </c>
      <c r="H271" s="29" t="s">
        <v>23</v>
      </c>
      <c r="I271" s="29">
        <v>11</v>
      </c>
      <c r="J271" s="9">
        <v>11</v>
      </c>
      <c r="K271" s="29">
        <v>3122</v>
      </c>
    </row>
    <row r="272" spans="1:11" x14ac:dyDescent="0.25">
      <c r="A272" s="6" t="s">
        <v>2002</v>
      </c>
      <c r="B272" s="30" t="s">
        <v>1300</v>
      </c>
      <c r="C272" s="7" t="s">
        <v>1301</v>
      </c>
      <c r="D272" s="28" t="s">
        <v>23</v>
      </c>
      <c r="E272" s="28" t="s">
        <v>23</v>
      </c>
      <c r="F272" s="10">
        <v>0</v>
      </c>
      <c r="G272" s="12">
        <v>2958</v>
      </c>
      <c r="H272" s="29" t="s">
        <v>23</v>
      </c>
      <c r="I272" s="29" t="s">
        <v>23</v>
      </c>
      <c r="J272" s="9">
        <v>0</v>
      </c>
      <c r="K272" s="29">
        <v>2973</v>
      </c>
    </row>
    <row r="273" spans="1:11" x14ac:dyDescent="0.25">
      <c r="A273" s="6" t="s">
        <v>2002</v>
      </c>
      <c r="B273" s="30" t="s">
        <v>564</v>
      </c>
      <c r="C273" s="7" t="s">
        <v>565</v>
      </c>
      <c r="D273" s="28" t="s">
        <v>23</v>
      </c>
      <c r="E273" s="28">
        <v>0</v>
      </c>
      <c r="F273" s="10">
        <v>0</v>
      </c>
      <c r="G273" s="12">
        <v>2880.55</v>
      </c>
      <c r="H273" s="29" t="s">
        <v>23</v>
      </c>
      <c r="I273" s="29">
        <v>11</v>
      </c>
      <c r="J273" s="9">
        <v>11</v>
      </c>
      <c r="K273" s="29">
        <v>2894</v>
      </c>
    </row>
    <row r="274" spans="1:11" x14ac:dyDescent="0.25">
      <c r="A274" s="6" t="s">
        <v>2002</v>
      </c>
      <c r="B274" s="30" t="s">
        <v>1612</v>
      </c>
      <c r="C274" s="7" t="s">
        <v>1613</v>
      </c>
      <c r="D274" s="28" t="s">
        <v>23</v>
      </c>
      <c r="E274" s="28" t="s">
        <v>23</v>
      </c>
      <c r="F274" s="10">
        <v>0</v>
      </c>
      <c r="G274" s="12">
        <v>2885.45</v>
      </c>
      <c r="H274" s="29" t="s">
        <v>23</v>
      </c>
      <c r="I274" s="29" t="s">
        <v>23</v>
      </c>
      <c r="J274" s="9">
        <v>0</v>
      </c>
      <c r="K274" s="29">
        <v>2888</v>
      </c>
    </row>
    <row r="275" spans="1:11" x14ac:dyDescent="0.25">
      <c r="A275" s="6" t="s">
        <v>2002</v>
      </c>
      <c r="B275" s="30" t="s">
        <v>202</v>
      </c>
      <c r="C275" s="7" t="s">
        <v>203</v>
      </c>
      <c r="D275" s="28" t="s">
        <v>23</v>
      </c>
      <c r="E275" s="28">
        <v>0</v>
      </c>
      <c r="F275" s="10">
        <v>0</v>
      </c>
      <c r="G275" s="12">
        <v>2813.74</v>
      </c>
      <c r="H275" s="29" t="s">
        <v>23</v>
      </c>
      <c r="I275" s="29">
        <v>78</v>
      </c>
      <c r="J275" s="9">
        <v>78</v>
      </c>
      <c r="K275" s="29">
        <v>2871</v>
      </c>
    </row>
    <row r="276" spans="1:11" x14ac:dyDescent="0.25">
      <c r="A276" s="6" t="s">
        <v>2002</v>
      </c>
      <c r="B276" s="30" t="s">
        <v>876</v>
      </c>
      <c r="C276" s="7" t="s">
        <v>877</v>
      </c>
      <c r="D276" s="28" t="s">
        <v>23</v>
      </c>
      <c r="E276" s="28">
        <v>0</v>
      </c>
      <c r="F276" s="10">
        <v>0</v>
      </c>
      <c r="G276" s="12">
        <v>2846</v>
      </c>
      <c r="H276" s="29" t="s">
        <v>23</v>
      </c>
      <c r="I276" s="29">
        <v>27</v>
      </c>
      <c r="J276" s="9">
        <v>27</v>
      </c>
      <c r="K276" s="29">
        <v>2851</v>
      </c>
    </row>
    <row r="277" spans="1:11" x14ac:dyDescent="0.25">
      <c r="A277" s="6" t="s">
        <v>2002</v>
      </c>
      <c r="B277" s="30" t="s">
        <v>312</v>
      </c>
      <c r="C277" s="7" t="s">
        <v>313</v>
      </c>
      <c r="D277" s="28" t="s">
        <v>23</v>
      </c>
      <c r="E277" s="28" t="s">
        <v>23</v>
      </c>
      <c r="F277" s="10">
        <v>0</v>
      </c>
      <c r="G277" s="12">
        <v>2836.37</v>
      </c>
      <c r="H277" s="29" t="s">
        <v>23</v>
      </c>
      <c r="I277" s="29" t="s">
        <v>23</v>
      </c>
      <c r="J277" s="9">
        <v>0</v>
      </c>
      <c r="K277" s="29">
        <v>2843</v>
      </c>
    </row>
    <row r="278" spans="1:11" x14ac:dyDescent="0.25">
      <c r="A278" s="6" t="s">
        <v>2002</v>
      </c>
      <c r="B278" s="30" t="s">
        <v>720</v>
      </c>
      <c r="C278" s="7" t="s">
        <v>721</v>
      </c>
      <c r="D278" s="28" t="s">
        <v>23</v>
      </c>
      <c r="E278" s="28" t="s">
        <v>23</v>
      </c>
      <c r="F278" s="10">
        <v>0</v>
      </c>
      <c r="G278" s="12">
        <v>2648.2</v>
      </c>
      <c r="H278" s="29" t="s">
        <v>23</v>
      </c>
      <c r="I278" s="29" t="s">
        <v>23</v>
      </c>
      <c r="J278" s="9">
        <v>0</v>
      </c>
      <c r="K278" s="29">
        <v>2710</v>
      </c>
    </row>
    <row r="279" spans="1:11" x14ac:dyDescent="0.25">
      <c r="A279" s="6" t="s">
        <v>2002</v>
      </c>
      <c r="B279" s="30" t="s">
        <v>1256</v>
      </c>
      <c r="C279" s="7" t="s">
        <v>1257</v>
      </c>
      <c r="D279" s="28" t="s">
        <v>23</v>
      </c>
      <c r="E279" s="28" t="s">
        <v>23</v>
      </c>
      <c r="F279" s="10">
        <v>0</v>
      </c>
      <c r="G279" s="12">
        <v>2478.35</v>
      </c>
      <c r="H279" s="29" t="s">
        <v>23</v>
      </c>
      <c r="I279" s="29" t="s">
        <v>23</v>
      </c>
      <c r="J279" s="9">
        <v>0</v>
      </c>
      <c r="K279" s="29">
        <v>2703</v>
      </c>
    </row>
    <row r="280" spans="1:11" x14ac:dyDescent="0.25">
      <c r="A280" s="6" t="s">
        <v>2002</v>
      </c>
      <c r="B280" s="30" t="s">
        <v>826</v>
      </c>
      <c r="C280" s="7" t="s">
        <v>827</v>
      </c>
      <c r="D280" s="28" t="s">
        <v>23</v>
      </c>
      <c r="E280" s="28" t="s">
        <v>23</v>
      </c>
      <c r="F280" s="10">
        <v>0</v>
      </c>
      <c r="G280" s="12">
        <v>2635.55</v>
      </c>
      <c r="H280" s="29" t="s">
        <v>23</v>
      </c>
      <c r="I280" s="29" t="s">
        <v>23</v>
      </c>
      <c r="J280" s="9">
        <v>0</v>
      </c>
      <c r="K280" s="29">
        <v>2661</v>
      </c>
    </row>
    <row r="281" spans="1:11" x14ac:dyDescent="0.25">
      <c r="A281" s="6" t="s">
        <v>2002</v>
      </c>
      <c r="B281" s="30" t="s">
        <v>926</v>
      </c>
      <c r="C281" s="7" t="s">
        <v>927</v>
      </c>
      <c r="D281" s="28" t="s">
        <v>23</v>
      </c>
      <c r="E281" s="28" t="s">
        <v>23</v>
      </c>
      <c r="F281" s="10">
        <v>0</v>
      </c>
      <c r="G281" s="12">
        <v>2643</v>
      </c>
      <c r="H281" s="29" t="s">
        <v>23</v>
      </c>
      <c r="I281" s="29" t="s">
        <v>23</v>
      </c>
      <c r="J281" s="9">
        <v>0</v>
      </c>
      <c r="K281" s="29">
        <v>2644</v>
      </c>
    </row>
    <row r="282" spans="1:11" x14ac:dyDescent="0.25">
      <c r="A282" s="6" t="s">
        <v>2002</v>
      </c>
      <c r="B282" s="30" t="s">
        <v>836</v>
      </c>
      <c r="C282" s="7" t="s">
        <v>837</v>
      </c>
      <c r="D282" s="28" t="s">
        <v>23</v>
      </c>
      <c r="E282" s="28" t="s">
        <v>23</v>
      </c>
      <c r="F282" s="10">
        <v>0</v>
      </c>
      <c r="G282" s="12">
        <v>2630.1</v>
      </c>
      <c r="H282" s="29" t="s">
        <v>23</v>
      </c>
      <c r="I282" s="29" t="s">
        <v>23</v>
      </c>
      <c r="J282" s="9">
        <v>0</v>
      </c>
      <c r="K282" s="29">
        <v>2641</v>
      </c>
    </row>
    <row r="283" spans="1:11" x14ac:dyDescent="0.25">
      <c r="A283" s="6" t="s">
        <v>2002</v>
      </c>
      <c r="B283" s="30" t="s">
        <v>940</v>
      </c>
      <c r="C283" s="7" t="s">
        <v>941</v>
      </c>
      <c r="D283" s="28" t="s">
        <v>23</v>
      </c>
      <c r="E283" s="28" t="s">
        <v>23</v>
      </c>
      <c r="F283" s="10">
        <v>0</v>
      </c>
      <c r="G283" s="12">
        <v>2513.5</v>
      </c>
      <c r="H283" s="29" t="s">
        <v>23</v>
      </c>
      <c r="I283" s="29" t="s">
        <v>23</v>
      </c>
      <c r="J283" s="9">
        <v>0</v>
      </c>
      <c r="K283" s="29">
        <v>2517</v>
      </c>
    </row>
    <row r="284" spans="1:11" x14ac:dyDescent="0.25">
      <c r="A284" s="6" t="s">
        <v>2002</v>
      </c>
      <c r="B284" s="30" t="s">
        <v>1584</v>
      </c>
      <c r="C284" s="7" t="s">
        <v>1585</v>
      </c>
      <c r="D284" s="28" t="s">
        <v>23</v>
      </c>
      <c r="E284" s="28" t="s">
        <v>23</v>
      </c>
      <c r="F284" s="10">
        <v>0</v>
      </c>
      <c r="G284" s="12">
        <v>2409.4899999999998</v>
      </c>
      <c r="H284" s="29" t="s">
        <v>23</v>
      </c>
      <c r="I284" s="29" t="s">
        <v>23</v>
      </c>
      <c r="J284" s="9">
        <v>0</v>
      </c>
      <c r="K284" s="29">
        <v>2465</v>
      </c>
    </row>
    <row r="285" spans="1:11" x14ac:dyDescent="0.25">
      <c r="A285" s="6" t="s">
        <v>2002</v>
      </c>
      <c r="B285" s="30" t="s">
        <v>148</v>
      </c>
      <c r="C285" s="7" t="s">
        <v>149</v>
      </c>
      <c r="D285" s="28" t="s">
        <v>23</v>
      </c>
      <c r="E285" s="28" t="s">
        <v>23</v>
      </c>
      <c r="F285" s="10">
        <v>0</v>
      </c>
      <c r="G285" s="12">
        <v>2429.14</v>
      </c>
      <c r="H285" s="29" t="s">
        <v>23</v>
      </c>
      <c r="I285" s="29" t="s">
        <v>23</v>
      </c>
      <c r="J285" s="9">
        <v>0</v>
      </c>
      <c r="K285" s="29">
        <v>2431</v>
      </c>
    </row>
    <row r="286" spans="1:11" x14ac:dyDescent="0.25">
      <c r="A286" s="6" t="s">
        <v>2002</v>
      </c>
      <c r="B286" s="30" t="s">
        <v>292</v>
      </c>
      <c r="C286" s="7" t="s">
        <v>293</v>
      </c>
      <c r="D286" s="28" t="s">
        <v>23</v>
      </c>
      <c r="E286" s="28">
        <v>0</v>
      </c>
      <c r="F286" s="10">
        <v>0</v>
      </c>
      <c r="G286" s="12">
        <v>2315.5700000000002</v>
      </c>
      <c r="H286" s="29" t="s">
        <v>23</v>
      </c>
      <c r="I286" s="29">
        <v>4</v>
      </c>
      <c r="J286" s="9">
        <v>4</v>
      </c>
      <c r="K286" s="29">
        <v>2384</v>
      </c>
    </row>
    <row r="287" spans="1:11" x14ac:dyDescent="0.25">
      <c r="A287" s="6" t="s">
        <v>2002</v>
      </c>
      <c r="B287" s="30" t="s">
        <v>1680</v>
      </c>
      <c r="C287" s="7" t="s">
        <v>1681</v>
      </c>
      <c r="D287" s="28" t="s">
        <v>23</v>
      </c>
      <c r="E287" s="28" t="s">
        <v>23</v>
      </c>
      <c r="F287" s="10">
        <v>0</v>
      </c>
      <c r="G287" s="12">
        <v>2375.7600000000002</v>
      </c>
      <c r="H287" s="29" t="s">
        <v>23</v>
      </c>
      <c r="I287" s="29" t="s">
        <v>23</v>
      </c>
      <c r="J287" s="9">
        <v>0</v>
      </c>
      <c r="K287" s="29">
        <v>2384</v>
      </c>
    </row>
    <row r="288" spans="1:11" x14ac:dyDescent="0.25">
      <c r="A288" s="6" t="s">
        <v>2002</v>
      </c>
      <c r="B288" s="30" t="s">
        <v>1616</v>
      </c>
      <c r="C288" s="7" t="s">
        <v>1617</v>
      </c>
      <c r="D288" s="28" t="s">
        <v>23</v>
      </c>
      <c r="E288" s="28">
        <v>0</v>
      </c>
      <c r="F288" s="10">
        <v>0</v>
      </c>
      <c r="G288" s="12">
        <v>2375.9499999999998</v>
      </c>
      <c r="H288" s="29" t="s">
        <v>23</v>
      </c>
      <c r="I288" s="29">
        <v>12</v>
      </c>
      <c r="J288" s="9">
        <v>12</v>
      </c>
      <c r="K288" s="29">
        <v>2376</v>
      </c>
    </row>
    <row r="289" spans="1:11" x14ac:dyDescent="0.25">
      <c r="A289" s="6" t="s">
        <v>2002</v>
      </c>
      <c r="B289" s="30" t="s">
        <v>248</v>
      </c>
      <c r="C289" s="7" t="s">
        <v>249</v>
      </c>
      <c r="D289" s="28" t="s">
        <v>23</v>
      </c>
      <c r="E289" s="28" t="s">
        <v>23</v>
      </c>
      <c r="F289" s="10">
        <v>0</v>
      </c>
      <c r="G289" s="12">
        <v>2321.4699999999998</v>
      </c>
      <c r="H289" s="29" t="s">
        <v>23</v>
      </c>
      <c r="I289" s="29" t="s">
        <v>23</v>
      </c>
      <c r="J289" s="9">
        <v>0</v>
      </c>
      <c r="K289" s="29">
        <v>2332</v>
      </c>
    </row>
    <row r="290" spans="1:11" x14ac:dyDescent="0.25">
      <c r="A290" s="6" t="s">
        <v>2002</v>
      </c>
      <c r="B290" s="30" t="s">
        <v>442</v>
      </c>
      <c r="C290" s="7" t="s">
        <v>443</v>
      </c>
      <c r="D290" s="28">
        <v>0</v>
      </c>
      <c r="E290" s="28" t="s">
        <v>23</v>
      </c>
      <c r="F290" s="10">
        <v>0</v>
      </c>
      <c r="G290" s="12">
        <v>2325.62</v>
      </c>
      <c r="H290" s="29">
        <v>1</v>
      </c>
      <c r="I290" s="29" t="s">
        <v>23</v>
      </c>
      <c r="J290" s="9">
        <v>1</v>
      </c>
      <c r="K290" s="29">
        <v>2331</v>
      </c>
    </row>
    <row r="291" spans="1:11" x14ac:dyDescent="0.25">
      <c r="A291" s="6" t="s">
        <v>2002</v>
      </c>
      <c r="B291" s="30" t="s">
        <v>1324</v>
      </c>
      <c r="C291" s="7" t="s">
        <v>1325</v>
      </c>
      <c r="D291" s="28" t="s">
        <v>23</v>
      </c>
      <c r="E291" s="28" t="s">
        <v>23</v>
      </c>
      <c r="F291" s="10">
        <v>0</v>
      </c>
      <c r="G291" s="12">
        <v>2267.48</v>
      </c>
      <c r="H291" s="29" t="s">
        <v>23</v>
      </c>
      <c r="I291" s="29" t="s">
        <v>23</v>
      </c>
      <c r="J291" s="9">
        <v>0</v>
      </c>
      <c r="K291" s="29">
        <v>2320</v>
      </c>
    </row>
    <row r="292" spans="1:11" x14ac:dyDescent="0.25">
      <c r="A292" s="6" t="s">
        <v>2002</v>
      </c>
      <c r="B292" s="30" t="s">
        <v>466</v>
      </c>
      <c r="C292" s="7" t="s">
        <v>467</v>
      </c>
      <c r="D292" s="28" t="s">
        <v>23</v>
      </c>
      <c r="E292" s="28" t="s">
        <v>23</v>
      </c>
      <c r="F292" s="10">
        <v>0</v>
      </c>
      <c r="G292" s="12">
        <v>2262.4899999999998</v>
      </c>
      <c r="H292" s="29" t="s">
        <v>23</v>
      </c>
      <c r="I292" s="29" t="s">
        <v>23</v>
      </c>
      <c r="J292" s="9">
        <v>0</v>
      </c>
      <c r="K292" s="29">
        <v>2272</v>
      </c>
    </row>
    <row r="293" spans="1:11" x14ac:dyDescent="0.25">
      <c r="A293" s="6" t="s">
        <v>2002</v>
      </c>
      <c r="B293" s="30" t="s">
        <v>544</v>
      </c>
      <c r="C293" s="7" t="s">
        <v>545</v>
      </c>
      <c r="D293" s="28" t="s">
        <v>23</v>
      </c>
      <c r="E293" s="28" t="s">
        <v>23</v>
      </c>
      <c r="F293" s="10">
        <v>0</v>
      </c>
      <c r="G293" s="12">
        <v>2140.0700000000002</v>
      </c>
      <c r="H293" s="29" t="s">
        <v>23</v>
      </c>
      <c r="I293" s="29" t="s">
        <v>23</v>
      </c>
      <c r="J293" s="9">
        <v>0</v>
      </c>
      <c r="K293" s="29">
        <v>2216</v>
      </c>
    </row>
    <row r="294" spans="1:11" x14ac:dyDescent="0.25">
      <c r="A294" s="6" t="s">
        <v>2002</v>
      </c>
      <c r="B294" s="30" t="s">
        <v>1152</v>
      </c>
      <c r="C294" s="7" t="s">
        <v>1153</v>
      </c>
      <c r="D294" s="28" t="s">
        <v>23</v>
      </c>
      <c r="E294" s="28" t="s">
        <v>23</v>
      </c>
      <c r="F294" s="10">
        <v>0</v>
      </c>
      <c r="G294" s="12">
        <v>2195.6799999999998</v>
      </c>
      <c r="H294" s="29" t="s">
        <v>23</v>
      </c>
      <c r="I294" s="29" t="s">
        <v>23</v>
      </c>
      <c r="J294" s="9">
        <v>0</v>
      </c>
      <c r="K294" s="29">
        <v>2208</v>
      </c>
    </row>
    <row r="295" spans="1:11" x14ac:dyDescent="0.25">
      <c r="A295" s="6" t="s">
        <v>2002</v>
      </c>
      <c r="B295" s="30" t="s">
        <v>314</v>
      </c>
      <c r="C295" s="7" t="s">
        <v>315</v>
      </c>
      <c r="D295" s="28" t="s">
        <v>23</v>
      </c>
      <c r="E295" s="28" t="s">
        <v>23</v>
      </c>
      <c r="F295" s="10">
        <v>0</v>
      </c>
      <c r="G295" s="12">
        <v>2189.33</v>
      </c>
      <c r="H295" s="29" t="s">
        <v>23</v>
      </c>
      <c r="I295" s="29" t="s">
        <v>23</v>
      </c>
      <c r="J295" s="9">
        <v>0</v>
      </c>
      <c r="K295" s="29">
        <v>2201</v>
      </c>
    </row>
    <row r="296" spans="1:11" x14ac:dyDescent="0.25">
      <c r="A296" s="6" t="s">
        <v>2002</v>
      </c>
      <c r="B296" s="30" t="s">
        <v>418</v>
      </c>
      <c r="C296" s="7" t="s">
        <v>419</v>
      </c>
      <c r="D296" s="28" t="s">
        <v>23</v>
      </c>
      <c r="E296" s="28" t="s">
        <v>23</v>
      </c>
      <c r="F296" s="10">
        <v>0</v>
      </c>
      <c r="G296" s="12">
        <v>2119.86</v>
      </c>
      <c r="H296" s="29" t="s">
        <v>23</v>
      </c>
      <c r="I296" s="29" t="s">
        <v>23</v>
      </c>
      <c r="J296" s="9">
        <v>0</v>
      </c>
      <c r="K296" s="29">
        <v>2160</v>
      </c>
    </row>
    <row r="297" spans="1:11" x14ac:dyDescent="0.25">
      <c r="A297" s="6" t="s">
        <v>2002</v>
      </c>
      <c r="B297" s="30" t="s">
        <v>1096</v>
      </c>
      <c r="C297" s="7" t="s">
        <v>1097</v>
      </c>
      <c r="D297" s="28" t="s">
        <v>23</v>
      </c>
      <c r="E297" s="28" t="s">
        <v>23</v>
      </c>
      <c r="F297" s="10">
        <v>0</v>
      </c>
      <c r="G297" s="12">
        <v>2123.88</v>
      </c>
      <c r="H297" s="29" t="s">
        <v>23</v>
      </c>
      <c r="I297" s="29" t="s">
        <v>23</v>
      </c>
      <c r="J297" s="9">
        <v>0</v>
      </c>
      <c r="K297" s="29">
        <v>2128</v>
      </c>
    </row>
    <row r="298" spans="1:11" x14ac:dyDescent="0.25">
      <c r="A298" s="6" t="s">
        <v>2002</v>
      </c>
      <c r="B298" s="30" t="s">
        <v>1946</v>
      </c>
      <c r="C298" s="7" t="s">
        <v>1947</v>
      </c>
      <c r="D298" s="28" t="s">
        <v>23</v>
      </c>
      <c r="E298" s="28" t="s">
        <v>23</v>
      </c>
      <c r="F298" s="10">
        <v>0</v>
      </c>
      <c r="G298" s="12">
        <v>2071.0500000000002</v>
      </c>
      <c r="H298" s="29" t="s">
        <v>23</v>
      </c>
      <c r="I298" s="29" t="s">
        <v>23</v>
      </c>
      <c r="J298" s="9">
        <v>0</v>
      </c>
      <c r="K298" s="29">
        <v>2126</v>
      </c>
    </row>
    <row r="299" spans="1:11" x14ac:dyDescent="0.25">
      <c r="A299" s="6" t="s">
        <v>2002</v>
      </c>
      <c r="B299" s="30" t="s">
        <v>232</v>
      </c>
      <c r="C299" s="7" t="s">
        <v>233</v>
      </c>
      <c r="D299" s="28" t="s">
        <v>23</v>
      </c>
      <c r="E299" s="28" t="s">
        <v>23</v>
      </c>
      <c r="F299" s="10">
        <v>0</v>
      </c>
      <c r="G299" s="12">
        <v>2076.65</v>
      </c>
      <c r="H299" s="29" t="s">
        <v>23</v>
      </c>
      <c r="I299" s="29" t="s">
        <v>23</v>
      </c>
      <c r="J299" s="9">
        <v>0</v>
      </c>
      <c r="K299" s="29">
        <v>2114</v>
      </c>
    </row>
    <row r="300" spans="1:11" x14ac:dyDescent="0.25">
      <c r="A300" s="6" t="s">
        <v>2002</v>
      </c>
      <c r="B300" s="30" t="s">
        <v>782</v>
      </c>
      <c r="C300" s="7" t="s">
        <v>783</v>
      </c>
      <c r="D300" s="28" t="s">
        <v>23</v>
      </c>
      <c r="E300" s="28" t="s">
        <v>23</v>
      </c>
      <c r="F300" s="10">
        <v>0</v>
      </c>
      <c r="G300" s="12">
        <v>2050.83</v>
      </c>
      <c r="H300" s="29" t="s">
        <v>23</v>
      </c>
      <c r="I300" s="29" t="s">
        <v>23</v>
      </c>
      <c r="J300" s="9">
        <v>0</v>
      </c>
      <c r="K300" s="29">
        <v>2091</v>
      </c>
    </row>
    <row r="301" spans="1:11" x14ac:dyDescent="0.25">
      <c r="A301" s="6" t="s">
        <v>2002</v>
      </c>
      <c r="B301" s="30" t="s">
        <v>1246</v>
      </c>
      <c r="C301" s="7" t="s">
        <v>1247</v>
      </c>
      <c r="D301" s="28" t="s">
        <v>23</v>
      </c>
      <c r="E301" s="28" t="s">
        <v>23</v>
      </c>
      <c r="F301" s="10">
        <v>0</v>
      </c>
      <c r="G301" s="12">
        <v>2025.2</v>
      </c>
      <c r="H301" s="29" t="s">
        <v>23</v>
      </c>
      <c r="I301" s="29" t="s">
        <v>23</v>
      </c>
      <c r="J301" s="9">
        <v>0</v>
      </c>
      <c r="K301" s="29">
        <v>2077</v>
      </c>
    </row>
    <row r="302" spans="1:11" x14ac:dyDescent="0.25">
      <c r="A302" s="6" t="s">
        <v>2002</v>
      </c>
      <c r="B302" s="30" t="s">
        <v>1464</v>
      </c>
      <c r="C302" s="7" t="s">
        <v>1465</v>
      </c>
      <c r="D302" s="28" t="s">
        <v>23</v>
      </c>
      <c r="E302" s="28" t="s">
        <v>23</v>
      </c>
      <c r="F302" s="10">
        <v>0</v>
      </c>
      <c r="G302" s="12">
        <v>2033.42</v>
      </c>
      <c r="H302" s="29" t="s">
        <v>23</v>
      </c>
      <c r="I302" s="29" t="s">
        <v>23</v>
      </c>
      <c r="J302" s="9">
        <v>0</v>
      </c>
      <c r="K302" s="29">
        <v>2036</v>
      </c>
    </row>
    <row r="303" spans="1:11" x14ac:dyDescent="0.25">
      <c r="A303" s="6" t="s">
        <v>2002</v>
      </c>
      <c r="B303" s="30" t="s">
        <v>318</v>
      </c>
      <c r="C303" s="7" t="s">
        <v>319</v>
      </c>
      <c r="D303" s="28" t="s">
        <v>23</v>
      </c>
      <c r="E303" s="28" t="s">
        <v>23</v>
      </c>
      <c r="F303" s="10">
        <v>0</v>
      </c>
      <c r="G303" s="12">
        <v>2011.75</v>
      </c>
      <c r="H303" s="29" t="s">
        <v>23</v>
      </c>
      <c r="I303" s="29" t="s">
        <v>23</v>
      </c>
      <c r="J303" s="9">
        <v>0</v>
      </c>
      <c r="K303" s="29">
        <v>2013</v>
      </c>
    </row>
    <row r="304" spans="1:11" x14ac:dyDescent="0.25">
      <c r="A304" s="6" t="s">
        <v>2002</v>
      </c>
      <c r="B304" s="30" t="s">
        <v>512</v>
      </c>
      <c r="C304" s="7" t="s">
        <v>513</v>
      </c>
      <c r="D304" s="28" t="s">
        <v>23</v>
      </c>
      <c r="E304" s="28" t="s">
        <v>23</v>
      </c>
      <c r="F304" s="10">
        <v>0</v>
      </c>
      <c r="G304" s="12">
        <v>1977.87</v>
      </c>
      <c r="H304" s="29" t="s">
        <v>23</v>
      </c>
      <c r="I304" s="29" t="s">
        <v>23</v>
      </c>
      <c r="J304" s="9">
        <v>0</v>
      </c>
      <c r="K304" s="29">
        <v>2005</v>
      </c>
    </row>
    <row r="305" spans="1:11" x14ac:dyDescent="0.25">
      <c r="A305" s="6" t="s">
        <v>2002</v>
      </c>
      <c r="B305" s="30" t="s">
        <v>1688</v>
      </c>
      <c r="C305" s="7" t="s">
        <v>1689</v>
      </c>
      <c r="D305" s="28" t="s">
        <v>23</v>
      </c>
      <c r="E305" s="28" t="s">
        <v>23</v>
      </c>
      <c r="F305" s="10">
        <v>0</v>
      </c>
      <c r="G305" s="12">
        <v>1989.45</v>
      </c>
      <c r="H305" s="29" t="s">
        <v>23</v>
      </c>
      <c r="I305" s="29" t="s">
        <v>23</v>
      </c>
      <c r="J305" s="9">
        <v>0</v>
      </c>
      <c r="K305" s="29">
        <v>1997</v>
      </c>
    </row>
    <row r="306" spans="1:11" x14ac:dyDescent="0.25">
      <c r="A306" s="6" t="s">
        <v>2002</v>
      </c>
      <c r="B306" s="30" t="s">
        <v>1262</v>
      </c>
      <c r="C306" s="7" t="s">
        <v>1263</v>
      </c>
      <c r="D306" s="28" t="s">
        <v>23</v>
      </c>
      <c r="E306" s="28" t="s">
        <v>23</v>
      </c>
      <c r="F306" s="10">
        <v>0</v>
      </c>
      <c r="G306" s="12">
        <v>1963.75</v>
      </c>
      <c r="H306" s="29" t="s">
        <v>23</v>
      </c>
      <c r="I306" s="29" t="s">
        <v>23</v>
      </c>
      <c r="J306" s="9">
        <v>0</v>
      </c>
      <c r="K306" s="29">
        <v>1982</v>
      </c>
    </row>
    <row r="307" spans="1:11" x14ac:dyDescent="0.25">
      <c r="A307" s="6" t="s">
        <v>2002</v>
      </c>
      <c r="B307" s="30" t="s">
        <v>1004</v>
      </c>
      <c r="C307" s="7" t="s">
        <v>1005</v>
      </c>
      <c r="D307" s="28" t="s">
        <v>23</v>
      </c>
      <c r="E307" s="28">
        <v>0</v>
      </c>
      <c r="F307" s="10">
        <v>0</v>
      </c>
      <c r="G307" s="12">
        <v>1947.84</v>
      </c>
      <c r="H307" s="29" t="s">
        <v>23</v>
      </c>
      <c r="I307" s="29">
        <v>8</v>
      </c>
      <c r="J307" s="9">
        <v>8</v>
      </c>
      <c r="K307" s="29">
        <v>1958</v>
      </c>
    </row>
    <row r="308" spans="1:11" x14ac:dyDescent="0.25">
      <c r="A308" s="6" t="s">
        <v>2002</v>
      </c>
      <c r="B308" s="30" t="s">
        <v>344</v>
      </c>
      <c r="C308" s="7" t="s">
        <v>345</v>
      </c>
      <c r="D308" s="28" t="s">
        <v>23</v>
      </c>
      <c r="E308" s="28" t="s">
        <v>23</v>
      </c>
      <c r="F308" s="10">
        <v>0</v>
      </c>
      <c r="G308" s="12">
        <v>1929</v>
      </c>
      <c r="H308" s="29" t="s">
        <v>23</v>
      </c>
      <c r="I308" s="29" t="s">
        <v>23</v>
      </c>
      <c r="J308" s="9">
        <v>0</v>
      </c>
      <c r="K308" s="29">
        <v>1929</v>
      </c>
    </row>
    <row r="309" spans="1:11" x14ac:dyDescent="0.25">
      <c r="A309" s="6" t="s">
        <v>2002</v>
      </c>
      <c r="B309" s="30" t="s">
        <v>540</v>
      </c>
      <c r="C309" s="7" t="s">
        <v>541</v>
      </c>
      <c r="D309" s="28" t="s">
        <v>23</v>
      </c>
      <c r="E309" s="28" t="s">
        <v>23</v>
      </c>
      <c r="F309" s="10">
        <v>0</v>
      </c>
      <c r="G309" s="12">
        <v>1901.63</v>
      </c>
      <c r="H309" s="29" t="s">
        <v>23</v>
      </c>
      <c r="I309" s="29" t="s">
        <v>23</v>
      </c>
      <c r="J309" s="9">
        <v>0</v>
      </c>
      <c r="K309" s="29">
        <v>1902</v>
      </c>
    </row>
    <row r="310" spans="1:11" x14ac:dyDescent="0.25">
      <c r="A310" s="6" t="s">
        <v>2002</v>
      </c>
      <c r="B310" s="30" t="s">
        <v>1964</v>
      </c>
      <c r="C310" s="7" t="s">
        <v>1965</v>
      </c>
      <c r="D310" s="28" t="s">
        <v>23</v>
      </c>
      <c r="E310" s="28" t="s">
        <v>23</v>
      </c>
      <c r="F310" s="10">
        <v>0</v>
      </c>
      <c r="G310" s="12">
        <v>1896.43</v>
      </c>
      <c r="H310" s="29" t="s">
        <v>23</v>
      </c>
      <c r="I310" s="29" t="s">
        <v>23</v>
      </c>
      <c r="J310" s="9">
        <v>0</v>
      </c>
      <c r="K310" s="29">
        <v>1899</v>
      </c>
    </row>
    <row r="311" spans="1:11" x14ac:dyDescent="0.25">
      <c r="A311" s="6" t="s">
        <v>2002</v>
      </c>
      <c r="B311" s="30" t="s">
        <v>270</v>
      </c>
      <c r="C311" s="7" t="s">
        <v>271</v>
      </c>
      <c r="D311" s="28" t="s">
        <v>23</v>
      </c>
      <c r="E311" s="28" t="s">
        <v>23</v>
      </c>
      <c r="F311" s="10">
        <v>0</v>
      </c>
      <c r="G311" s="12">
        <v>1855</v>
      </c>
      <c r="H311" s="29" t="s">
        <v>23</v>
      </c>
      <c r="I311" s="29" t="s">
        <v>23</v>
      </c>
      <c r="J311" s="9">
        <v>0</v>
      </c>
      <c r="K311" s="29">
        <v>1871</v>
      </c>
    </row>
    <row r="312" spans="1:11" x14ac:dyDescent="0.25">
      <c r="A312" s="6" t="s">
        <v>2002</v>
      </c>
      <c r="B312" s="30" t="s">
        <v>1430</v>
      </c>
      <c r="C312" s="7" t="s">
        <v>1431</v>
      </c>
      <c r="D312" s="28" t="s">
        <v>23</v>
      </c>
      <c r="E312" s="28" t="s">
        <v>23</v>
      </c>
      <c r="F312" s="10">
        <v>0</v>
      </c>
      <c r="G312" s="12">
        <v>1848.61</v>
      </c>
      <c r="H312" s="29" t="s">
        <v>23</v>
      </c>
      <c r="I312" s="29" t="s">
        <v>23</v>
      </c>
      <c r="J312" s="9">
        <v>0</v>
      </c>
      <c r="K312" s="29">
        <v>1851</v>
      </c>
    </row>
    <row r="313" spans="1:11" x14ac:dyDescent="0.25">
      <c r="A313" s="6" t="s">
        <v>2002</v>
      </c>
      <c r="B313" s="30" t="s">
        <v>1340</v>
      </c>
      <c r="C313" s="7" t="s">
        <v>1341</v>
      </c>
      <c r="D313" s="28" t="s">
        <v>23</v>
      </c>
      <c r="E313" s="28" t="s">
        <v>23</v>
      </c>
      <c r="F313" s="10">
        <v>0</v>
      </c>
      <c r="G313" s="12">
        <v>1807.16</v>
      </c>
      <c r="H313" s="29" t="s">
        <v>23</v>
      </c>
      <c r="I313" s="29" t="s">
        <v>23</v>
      </c>
      <c r="J313" s="9">
        <v>0</v>
      </c>
      <c r="K313" s="29">
        <v>1850</v>
      </c>
    </row>
    <row r="314" spans="1:11" x14ac:dyDescent="0.25">
      <c r="A314" s="6" t="s">
        <v>2002</v>
      </c>
      <c r="B314" s="30" t="s">
        <v>1234</v>
      </c>
      <c r="C314" s="7" t="s">
        <v>1235</v>
      </c>
      <c r="D314" s="28" t="s">
        <v>23</v>
      </c>
      <c r="E314" s="28" t="s">
        <v>23</v>
      </c>
      <c r="F314" s="10">
        <v>0</v>
      </c>
      <c r="G314" s="12">
        <v>1838</v>
      </c>
      <c r="H314" s="29" t="s">
        <v>23</v>
      </c>
      <c r="I314" s="29" t="s">
        <v>23</v>
      </c>
      <c r="J314" s="9">
        <v>0</v>
      </c>
      <c r="K314" s="29">
        <v>1843</v>
      </c>
    </row>
    <row r="315" spans="1:11" x14ac:dyDescent="0.25">
      <c r="A315" s="6" t="s">
        <v>2002</v>
      </c>
      <c r="B315" s="30" t="s">
        <v>1576</v>
      </c>
      <c r="C315" s="7" t="s">
        <v>1577</v>
      </c>
      <c r="D315" s="28" t="s">
        <v>23</v>
      </c>
      <c r="E315" s="28" t="s">
        <v>23</v>
      </c>
      <c r="F315" s="10">
        <v>0</v>
      </c>
      <c r="G315" s="12">
        <v>1788.22</v>
      </c>
      <c r="H315" s="29" t="s">
        <v>23</v>
      </c>
      <c r="I315" s="29" t="s">
        <v>23</v>
      </c>
      <c r="J315" s="9">
        <v>0</v>
      </c>
      <c r="K315" s="29">
        <v>1834</v>
      </c>
    </row>
    <row r="316" spans="1:11" x14ac:dyDescent="0.25">
      <c r="A316" s="6" t="s">
        <v>2002</v>
      </c>
      <c r="B316" s="30" t="s">
        <v>1654</v>
      </c>
      <c r="C316" s="7" t="s">
        <v>1655</v>
      </c>
      <c r="D316" s="28" t="s">
        <v>23</v>
      </c>
      <c r="E316" s="28" t="s">
        <v>23</v>
      </c>
      <c r="F316" s="10">
        <v>0</v>
      </c>
      <c r="G316" s="12">
        <v>1821</v>
      </c>
      <c r="H316" s="29" t="s">
        <v>23</v>
      </c>
      <c r="I316" s="29" t="s">
        <v>23</v>
      </c>
      <c r="J316" s="9">
        <v>0</v>
      </c>
      <c r="K316" s="29">
        <v>1822</v>
      </c>
    </row>
    <row r="317" spans="1:11" x14ac:dyDescent="0.25">
      <c r="A317" s="6" t="s">
        <v>2002</v>
      </c>
      <c r="B317" s="30" t="s">
        <v>1206</v>
      </c>
      <c r="C317" s="7" t="s">
        <v>1207</v>
      </c>
      <c r="D317" s="28" t="s">
        <v>23</v>
      </c>
      <c r="E317" s="28" t="s">
        <v>23</v>
      </c>
      <c r="F317" s="10">
        <v>0</v>
      </c>
      <c r="G317" s="12">
        <v>1757</v>
      </c>
      <c r="H317" s="29" t="s">
        <v>23</v>
      </c>
      <c r="I317" s="29" t="s">
        <v>23</v>
      </c>
      <c r="J317" s="9">
        <v>0</v>
      </c>
      <c r="K317" s="29">
        <v>1757</v>
      </c>
    </row>
    <row r="318" spans="1:11" x14ac:dyDescent="0.25">
      <c r="A318" s="6" t="s">
        <v>2002</v>
      </c>
      <c r="B318" s="30" t="s">
        <v>948</v>
      </c>
      <c r="C318" s="7" t="s">
        <v>949</v>
      </c>
      <c r="D318" s="28" t="s">
        <v>23</v>
      </c>
      <c r="E318" s="28" t="s">
        <v>23</v>
      </c>
      <c r="F318" s="10">
        <v>0</v>
      </c>
      <c r="G318" s="12">
        <v>1734</v>
      </c>
      <c r="H318" s="29" t="s">
        <v>23</v>
      </c>
      <c r="I318" s="29" t="s">
        <v>23</v>
      </c>
      <c r="J318" s="9">
        <v>0</v>
      </c>
      <c r="K318" s="29">
        <v>1737</v>
      </c>
    </row>
    <row r="319" spans="1:11" x14ac:dyDescent="0.25">
      <c r="A319" s="6" t="s">
        <v>2002</v>
      </c>
      <c r="B319" s="30" t="s">
        <v>1480</v>
      </c>
      <c r="C319" s="7" t="s">
        <v>1481</v>
      </c>
      <c r="D319" s="28" t="s">
        <v>23</v>
      </c>
      <c r="E319" s="28" t="s">
        <v>23</v>
      </c>
      <c r="F319" s="10">
        <v>0</v>
      </c>
      <c r="G319" s="12">
        <v>1705.84</v>
      </c>
      <c r="H319" s="29" t="s">
        <v>23</v>
      </c>
      <c r="I319" s="29" t="s">
        <v>23</v>
      </c>
      <c r="J319" s="9">
        <v>0</v>
      </c>
      <c r="K319" s="29">
        <v>1721</v>
      </c>
    </row>
    <row r="320" spans="1:11" x14ac:dyDescent="0.25">
      <c r="A320" s="6" t="s">
        <v>2002</v>
      </c>
      <c r="B320" s="30" t="s">
        <v>1082</v>
      </c>
      <c r="C320" s="7" t="s">
        <v>1083</v>
      </c>
      <c r="D320" s="28" t="s">
        <v>23</v>
      </c>
      <c r="E320" s="28" t="s">
        <v>23</v>
      </c>
      <c r="F320" s="10">
        <v>0</v>
      </c>
      <c r="G320" s="12">
        <v>1699</v>
      </c>
      <c r="H320" s="29" t="s">
        <v>23</v>
      </c>
      <c r="I320" s="29" t="s">
        <v>23</v>
      </c>
      <c r="J320" s="9">
        <v>0</v>
      </c>
      <c r="K320" s="29">
        <v>1716</v>
      </c>
    </row>
    <row r="321" spans="1:11" x14ac:dyDescent="0.25">
      <c r="A321" s="6" t="s">
        <v>2002</v>
      </c>
      <c r="B321" s="30" t="s">
        <v>1276</v>
      </c>
      <c r="C321" s="7" t="s">
        <v>1277</v>
      </c>
      <c r="D321" s="28" t="s">
        <v>23</v>
      </c>
      <c r="E321" s="28" t="s">
        <v>23</v>
      </c>
      <c r="F321" s="10">
        <v>0</v>
      </c>
      <c r="G321" s="12">
        <v>1711.6</v>
      </c>
      <c r="H321" s="29" t="s">
        <v>23</v>
      </c>
      <c r="I321" s="29" t="s">
        <v>23</v>
      </c>
      <c r="J321" s="9">
        <v>0</v>
      </c>
      <c r="K321" s="29">
        <v>1714</v>
      </c>
    </row>
    <row r="322" spans="1:11" x14ac:dyDescent="0.25">
      <c r="A322" s="6" t="s">
        <v>2002</v>
      </c>
      <c r="B322" s="30" t="s">
        <v>1692</v>
      </c>
      <c r="C322" s="7" t="s">
        <v>1693</v>
      </c>
      <c r="D322" s="28" t="s">
        <v>23</v>
      </c>
      <c r="E322" s="28" t="s">
        <v>23</v>
      </c>
      <c r="F322" s="10">
        <v>0</v>
      </c>
      <c r="G322" s="12">
        <v>1711.28</v>
      </c>
      <c r="H322" s="29" t="s">
        <v>23</v>
      </c>
      <c r="I322" s="29" t="s">
        <v>23</v>
      </c>
      <c r="J322" s="9">
        <v>0</v>
      </c>
      <c r="K322" s="29">
        <v>1712</v>
      </c>
    </row>
    <row r="323" spans="1:11" x14ac:dyDescent="0.25">
      <c r="A323" s="6" t="s">
        <v>2002</v>
      </c>
      <c r="B323" s="30" t="s">
        <v>1260</v>
      </c>
      <c r="C323" s="7" t="s">
        <v>1261</v>
      </c>
      <c r="D323" s="28" t="s">
        <v>23</v>
      </c>
      <c r="E323" s="28" t="s">
        <v>23</v>
      </c>
      <c r="F323" s="10">
        <v>0</v>
      </c>
      <c r="G323" s="12">
        <v>1669.73</v>
      </c>
      <c r="H323" s="29" t="s">
        <v>23</v>
      </c>
      <c r="I323" s="29" t="s">
        <v>23</v>
      </c>
      <c r="J323" s="9">
        <v>0</v>
      </c>
      <c r="K323" s="29">
        <v>1704</v>
      </c>
    </row>
    <row r="324" spans="1:11" x14ac:dyDescent="0.25">
      <c r="A324" s="6" t="s">
        <v>2002</v>
      </c>
      <c r="B324" s="30" t="s">
        <v>1666</v>
      </c>
      <c r="C324" s="7" t="s">
        <v>1667</v>
      </c>
      <c r="D324" s="28" t="s">
        <v>23</v>
      </c>
      <c r="E324" s="28" t="s">
        <v>23</v>
      </c>
      <c r="F324" s="10">
        <v>0</v>
      </c>
      <c r="G324" s="12">
        <v>1679.25</v>
      </c>
      <c r="H324" s="29" t="s">
        <v>23</v>
      </c>
      <c r="I324" s="29" t="s">
        <v>23</v>
      </c>
      <c r="J324" s="9">
        <v>0</v>
      </c>
      <c r="K324" s="29">
        <v>1697</v>
      </c>
    </row>
    <row r="325" spans="1:11" x14ac:dyDescent="0.25">
      <c r="A325" s="6" t="s">
        <v>2002</v>
      </c>
      <c r="B325" s="30" t="s">
        <v>784</v>
      </c>
      <c r="C325" s="7" t="s">
        <v>785</v>
      </c>
      <c r="D325" s="28" t="s">
        <v>23</v>
      </c>
      <c r="E325" s="28" t="s">
        <v>23</v>
      </c>
      <c r="F325" s="10">
        <v>0</v>
      </c>
      <c r="G325" s="12">
        <v>1687.4</v>
      </c>
      <c r="H325" s="29" t="s">
        <v>23</v>
      </c>
      <c r="I325" s="29" t="s">
        <v>23</v>
      </c>
      <c r="J325" s="9">
        <v>0</v>
      </c>
      <c r="K325" s="29">
        <v>1689</v>
      </c>
    </row>
    <row r="326" spans="1:11" x14ac:dyDescent="0.25">
      <c r="A326" s="6" t="s">
        <v>2002</v>
      </c>
      <c r="B326" s="30" t="s">
        <v>1952</v>
      </c>
      <c r="C326" s="7" t="s">
        <v>1953</v>
      </c>
      <c r="D326" s="28" t="s">
        <v>23</v>
      </c>
      <c r="E326" s="28" t="s">
        <v>23</v>
      </c>
      <c r="F326" s="10">
        <v>0</v>
      </c>
      <c r="G326" s="12">
        <v>1633</v>
      </c>
      <c r="H326" s="29" t="s">
        <v>23</v>
      </c>
      <c r="I326" s="29" t="s">
        <v>23</v>
      </c>
      <c r="J326" s="9">
        <v>0</v>
      </c>
      <c r="K326" s="29">
        <v>1649</v>
      </c>
    </row>
    <row r="327" spans="1:11" x14ac:dyDescent="0.25">
      <c r="A327" s="6" t="s">
        <v>2002</v>
      </c>
      <c r="B327" s="30" t="s">
        <v>1490</v>
      </c>
      <c r="C327" s="7" t="s">
        <v>1491</v>
      </c>
      <c r="D327" s="28" t="s">
        <v>23</v>
      </c>
      <c r="E327" s="28" t="s">
        <v>23</v>
      </c>
      <c r="F327" s="10">
        <v>0</v>
      </c>
      <c r="G327" s="12">
        <v>1597.5</v>
      </c>
      <c r="H327" s="29" t="s">
        <v>23</v>
      </c>
      <c r="I327" s="29" t="s">
        <v>23</v>
      </c>
      <c r="J327" s="9">
        <v>0</v>
      </c>
      <c r="K327" s="29">
        <v>1627</v>
      </c>
    </row>
    <row r="328" spans="1:11" x14ac:dyDescent="0.25">
      <c r="A328" s="6" t="s">
        <v>2002</v>
      </c>
      <c r="B328" s="30" t="s">
        <v>352</v>
      </c>
      <c r="C328" s="7" t="s">
        <v>353</v>
      </c>
      <c r="D328" s="28" t="s">
        <v>23</v>
      </c>
      <c r="E328" s="28" t="s">
        <v>23</v>
      </c>
      <c r="F328" s="10">
        <v>0</v>
      </c>
      <c r="G328" s="12">
        <v>1599.2</v>
      </c>
      <c r="H328" s="29" t="s">
        <v>23</v>
      </c>
      <c r="I328" s="29" t="s">
        <v>23</v>
      </c>
      <c r="J328" s="9">
        <v>0</v>
      </c>
      <c r="K328" s="29">
        <v>1609</v>
      </c>
    </row>
    <row r="329" spans="1:11" x14ac:dyDescent="0.25">
      <c r="A329" s="6" t="s">
        <v>2002</v>
      </c>
      <c r="B329" s="30" t="s">
        <v>682</v>
      </c>
      <c r="C329" s="7" t="s">
        <v>683</v>
      </c>
      <c r="D329" s="28" t="s">
        <v>23</v>
      </c>
      <c r="E329" s="28" t="s">
        <v>23</v>
      </c>
      <c r="F329" s="10">
        <v>0</v>
      </c>
      <c r="G329" s="12">
        <v>1596.82</v>
      </c>
      <c r="H329" s="29" t="s">
        <v>23</v>
      </c>
      <c r="I329" s="29" t="s">
        <v>23</v>
      </c>
      <c r="J329" s="9">
        <v>0</v>
      </c>
      <c r="K329" s="29">
        <v>1606</v>
      </c>
    </row>
    <row r="330" spans="1:11" x14ac:dyDescent="0.25">
      <c r="A330" s="6" t="s">
        <v>2002</v>
      </c>
      <c r="B330" s="30" t="s">
        <v>426</v>
      </c>
      <c r="C330" s="7" t="s">
        <v>427</v>
      </c>
      <c r="D330" s="28" t="s">
        <v>23</v>
      </c>
      <c r="E330" s="28" t="s">
        <v>23</v>
      </c>
      <c r="F330" s="10">
        <v>0</v>
      </c>
      <c r="G330" s="12">
        <v>1577.75</v>
      </c>
      <c r="H330" s="29" t="s">
        <v>23</v>
      </c>
      <c r="I330" s="29" t="s">
        <v>23</v>
      </c>
      <c r="J330" s="9">
        <v>0</v>
      </c>
      <c r="K330" s="29">
        <v>1587</v>
      </c>
    </row>
    <row r="331" spans="1:11" x14ac:dyDescent="0.25">
      <c r="A331" s="6" t="s">
        <v>2002</v>
      </c>
      <c r="B331" s="30" t="s">
        <v>998</v>
      </c>
      <c r="C331" s="7" t="s">
        <v>999</v>
      </c>
      <c r="D331" s="28" t="s">
        <v>23</v>
      </c>
      <c r="E331" s="28" t="s">
        <v>23</v>
      </c>
      <c r="F331" s="10">
        <v>0</v>
      </c>
      <c r="G331" s="12">
        <v>1545.25</v>
      </c>
      <c r="H331" s="29" t="s">
        <v>23</v>
      </c>
      <c r="I331" s="29" t="s">
        <v>23</v>
      </c>
      <c r="J331" s="9">
        <v>0</v>
      </c>
      <c r="K331" s="29">
        <v>1586</v>
      </c>
    </row>
    <row r="332" spans="1:11" x14ac:dyDescent="0.25">
      <c r="A332" s="6" t="s">
        <v>2002</v>
      </c>
      <c r="B332" s="30" t="s">
        <v>968</v>
      </c>
      <c r="C332" s="7" t="s">
        <v>969</v>
      </c>
      <c r="D332" s="28" t="s">
        <v>23</v>
      </c>
      <c r="E332" s="28" t="s">
        <v>23</v>
      </c>
      <c r="F332" s="10">
        <v>0</v>
      </c>
      <c r="G332" s="12">
        <v>1573</v>
      </c>
      <c r="H332" s="29" t="s">
        <v>23</v>
      </c>
      <c r="I332" s="29" t="s">
        <v>23</v>
      </c>
      <c r="J332" s="9">
        <v>0</v>
      </c>
      <c r="K332" s="29">
        <v>1582</v>
      </c>
    </row>
    <row r="333" spans="1:11" x14ac:dyDescent="0.25">
      <c r="A333" s="6" t="s">
        <v>2002</v>
      </c>
      <c r="B333" s="30" t="s">
        <v>702</v>
      </c>
      <c r="C333" s="7" t="s">
        <v>703</v>
      </c>
      <c r="D333" s="28" t="s">
        <v>23</v>
      </c>
      <c r="E333" s="28" t="s">
        <v>23</v>
      </c>
      <c r="F333" s="10">
        <v>0</v>
      </c>
      <c r="G333" s="12">
        <v>1510.4</v>
      </c>
      <c r="H333" s="29" t="s">
        <v>23</v>
      </c>
      <c r="I333" s="29" t="s">
        <v>23</v>
      </c>
      <c r="J333" s="9">
        <v>0</v>
      </c>
      <c r="K333" s="29">
        <v>1554</v>
      </c>
    </row>
    <row r="334" spans="1:11" x14ac:dyDescent="0.25">
      <c r="A334" s="6" t="s">
        <v>2002</v>
      </c>
      <c r="B334" s="30" t="s">
        <v>498</v>
      </c>
      <c r="C334" s="7" t="s">
        <v>499</v>
      </c>
      <c r="D334" s="28" t="s">
        <v>23</v>
      </c>
      <c r="E334" s="28" t="s">
        <v>23</v>
      </c>
      <c r="F334" s="10">
        <v>0</v>
      </c>
      <c r="G334" s="12">
        <v>1539.29</v>
      </c>
      <c r="H334" s="29" t="s">
        <v>23</v>
      </c>
      <c r="I334" s="29" t="s">
        <v>23</v>
      </c>
      <c r="J334" s="9">
        <v>0</v>
      </c>
      <c r="K334" s="29">
        <v>1548</v>
      </c>
    </row>
    <row r="335" spans="1:11" x14ac:dyDescent="0.25">
      <c r="A335" s="6" t="s">
        <v>2002</v>
      </c>
      <c r="B335" s="30" t="s">
        <v>1478</v>
      </c>
      <c r="C335" s="7" t="s">
        <v>1479</v>
      </c>
      <c r="D335" s="28" t="s">
        <v>23</v>
      </c>
      <c r="E335" s="28" t="s">
        <v>23</v>
      </c>
      <c r="F335" s="10">
        <v>0</v>
      </c>
      <c r="G335" s="12">
        <v>1530.86</v>
      </c>
      <c r="H335" s="29" t="s">
        <v>23</v>
      </c>
      <c r="I335" s="29" t="s">
        <v>23</v>
      </c>
      <c r="J335" s="9">
        <v>0</v>
      </c>
      <c r="K335" s="29">
        <v>1546</v>
      </c>
    </row>
    <row r="336" spans="1:11" x14ac:dyDescent="0.25">
      <c r="A336" s="6" t="s">
        <v>2002</v>
      </c>
      <c r="B336" s="30" t="s">
        <v>206</v>
      </c>
      <c r="C336" s="7" t="s">
        <v>207</v>
      </c>
      <c r="D336" s="28">
        <v>0</v>
      </c>
      <c r="E336" s="28">
        <v>0</v>
      </c>
      <c r="F336" s="10">
        <v>0</v>
      </c>
      <c r="G336" s="12">
        <v>1523.47</v>
      </c>
      <c r="H336" s="29">
        <v>1</v>
      </c>
      <c r="I336" s="29">
        <v>3</v>
      </c>
      <c r="J336" s="9">
        <v>4</v>
      </c>
      <c r="K336" s="29">
        <v>1540</v>
      </c>
    </row>
    <row r="337" spans="1:11" x14ac:dyDescent="0.25">
      <c r="A337" s="6" t="s">
        <v>2002</v>
      </c>
      <c r="B337" s="30" t="s">
        <v>1254</v>
      </c>
      <c r="C337" s="7" t="s">
        <v>1255</v>
      </c>
      <c r="D337" s="28" t="s">
        <v>23</v>
      </c>
      <c r="E337" s="28" t="s">
        <v>23</v>
      </c>
      <c r="F337" s="10">
        <v>0</v>
      </c>
      <c r="G337" s="12">
        <v>1508.53</v>
      </c>
      <c r="H337" s="29" t="s">
        <v>23</v>
      </c>
      <c r="I337" s="29" t="s">
        <v>23</v>
      </c>
      <c r="J337" s="9">
        <v>0</v>
      </c>
      <c r="K337" s="29">
        <v>1536</v>
      </c>
    </row>
    <row r="338" spans="1:11" x14ac:dyDescent="0.25">
      <c r="A338" s="6" t="s">
        <v>2002</v>
      </c>
      <c r="B338" s="30" t="s">
        <v>1498</v>
      </c>
      <c r="C338" s="7" t="s">
        <v>1499</v>
      </c>
      <c r="D338" s="28" t="s">
        <v>23</v>
      </c>
      <c r="E338" s="28" t="s">
        <v>23</v>
      </c>
      <c r="F338" s="10">
        <v>0</v>
      </c>
      <c r="G338" s="12">
        <v>1527</v>
      </c>
      <c r="H338" s="29" t="s">
        <v>23</v>
      </c>
      <c r="I338" s="29" t="s">
        <v>23</v>
      </c>
      <c r="J338" s="9">
        <v>0</v>
      </c>
      <c r="K338" s="29">
        <v>1528</v>
      </c>
    </row>
    <row r="339" spans="1:11" x14ac:dyDescent="0.25">
      <c r="A339" s="6" t="s">
        <v>2002</v>
      </c>
      <c r="B339" s="30" t="s">
        <v>522</v>
      </c>
      <c r="C339" s="7" t="s">
        <v>523</v>
      </c>
      <c r="D339" s="28" t="s">
        <v>23</v>
      </c>
      <c r="E339" s="28" t="s">
        <v>23</v>
      </c>
      <c r="F339" s="10">
        <v>0</v>
      </c>
      <c r="G339" s="12">
        <v>1496.89</v>
      </c>
      <c r="H339" s="29" t="s">
        <v>23</v>
      </c>
      <c r="I339" s="29" t="s">
        <v>23</v>
      </c>
      <c r="J339" s="9">
        <v>0</v>
      </c>
      <c r="K339" s="29">
        <v>1525</v>
      </c>
    </row>
    <row r="340" spans="1:11" x14ac:dyDescent="0.25">
      <c r="A340" s="6" t="s">
        <v>2002</v>
      </c>
      <c r="B340" s="30" t="s">
        <v>640</v>
      </c>
      <c r="C340" s="7" t="s">
        <v>641</v>
      </c>
      <c r="D340" s="28">
        <v>0</v>
      </c>
      <c r="E340" s="28" t="s">
        <v>23</v>
      </c>
      <c r="F340" s="10">
        <v>0</v>
      </c>
      <c r="G340" s="12">
        <v>1515.66</v>
      </c>
      <c r="H340" s="29">
        <v>1</v>
      </c>
      <c r="I340" s="29" t="s">
        <v>23</v>
      </c>
      <c r="J340" s="9">
        <v>1</v>
      </c>
      <c r="K340" s="29">
        <v>1522</v>
      </c>
    </row>
    <row r="341" spans="1:11" x14ac:dyDescent="0.25">
      <c r="A341" s="6" t="s">
        <v>2002</v>
      </c>
      <c r="B341" s="30" t="s">
        <v>1652</v>
      </c>
      <c r="C341" s="7" t="s">
        <v>1653</v>
      </c>
      <c r="D341" s="28" t="s">
        <v>23</v>
      </c>
      <c r="E341" s="28">
        <v>0</v>
      </c>
      <c r="F341" s="10">
        <v>0</v>
      </c>
      <c r="G341" s="12">
        <v>1477.5</v>
      </c>
      <c r="H341" s="29" t="s">
        <v>23</v>
      </c>
      <c r="I341" s="29">
        <v>2</v>
      </c>
      <c r="J341" s="9">
        <v>2</v>
      </c>
      <c r="K341" s="29">
        <v>1496</v>
      </c>
    </row>
    <row r="342" spans="1:11" x14ac:dyDescent="0.25">
      <c r="A342" s="6" t="s">
        <v>2002</v>
      </c>
      <c r="B342" s="30" t="s">
        <v>462</v>
      </c>
      <c r="C342" s="7" t="s">
        <v>463</v>
      </c>
      <c r="D342" s="28" t="s">
        <v>23</v>
      </c>
      <c r="E342" s="28">
        <v>0</v>
      </c>
      <c r="F342" s="10">
        <v>0</v>
      </c>
      <c r="G342" s="12">
        <v>1472.11</v>
      </c>
      <c r="H342" s="29" t="s">
        <v>23</v>
      </c>
      <c r="I342" s="29">
        <v>9</v>
      </c>
      <c r="J342" s="9">
        <v>9</v>
      </c>
      <c r="K342" s="29">
        <v>1480</v>
      </c>
    </row>
    <row r="343" spans="1:11" x14ac:dyDescent="0.25">
      <c r="A343" s="6" t="s">
        <v>2002</v>
      </c>
      <c r="B343" s="30" t="s">
        <v>1334</v>
      </c>
      <c r="C343" s="7" t="s">
        <v>1335</v>
      </c>
      <c r="D343" s="28" t="s">
        <v>23</v>
      </c>
      <c r="E343" s="28" t="s">
        <v>23</v>
      </c>
      <c r="F343" s="10">
        <v>0</v>
      </c>
      <c r="G343" s="12">
        <v>1465.41</v>
      </c>
      <c r="H343" s="29" t="s">
        <v>23</v>
      </c>
      <c r="I343" s="29" t="s">
        <v>23</v>
      </c>
      <c r="J343" s="9">
        <v>0</v>
      </c>
      <c r="K343" s="29">
        <v>1476</v>
      </c>
    </row>
    <row r="344" spans="1:11" x14ac:dyDescent="0.25">
      <c r="A344" s="6" t="s">
        <v>2002</v>
      </c>
      <c r="B344" s="30" t="s">
        <v>944</v>
      </c>
      <c r="C344" s="7" t="s">
        <v>945</v>
      </c>
      <c r="D344" s="28" t="s">
        <v>23</v>
      </c>
      <c r="E344" s="28">
        <v>0</v>
      </c>
      <c r="F344" s="10">
        <v>0</v>
      </c>
      <c r="G344" s="12">
        <v>1474.16</v>
      </c>
      <c r="H344" s="29" t="s">
        <v>23</v>
      </c>
      <c r="I344" s="29">
        <v>2</v>
      </c>
      <c r="J344" s="9">
        <v>2</v>
      </c>
      <c r="K344" s="29">
        <v>1475</v>
      </c>
    </row>
    <row r="345" spans="1:11" x14ac:dyDescent="0.25">
      <c r="A345" s="6" t="s">
        <v>2002</v>
      </c>
      <c r="B345" s="30" t="s">
        <v>1002</v>
      </c>
      <c r="C345" s="7" t="s">
        <v>1003</v>
      </c>
      <c r="D345" s="28" t="s">
        <v>23</v>
      </c>
      <c r="E345" s="28" t="s">
        <v>23</v>
      </c>
      <c r="F345" s="10">
        <v>0</v>
      </c>
      <c r="G345" s="12">
        <v>1459.48</v>
      </c>
      <c r="H345" s="29" t="s">
        <v>23</v>
      </c>
      <c r="I345" s="29" t="s">
        <v>23</v>
      </c>
      <c r="J345" s="9">
        <v>0</v>
      </c>
      <c r="K345" s="29">
        <v>1468</v>
      </c>
    </row>
    <row r="346" spans="1:11" x14ac:dyDescent="0.25">
      <c r="A346" s="6" t="s">
        <v>2002</v>
      </c>
      <c r="B346" s="30" t="s">
        <v>964</v>
      </c>
      <c r="C346" s="7" t="s">
        <v>965</v>
      </c>
      <c r="D346" s="28" t="s">
        <v>23</v>
      </c>
      <c r="E346" s="28" t="s">
        <v>23</v>
      </c>
      <c r="F346" s="10">
        <v>0</v>
      </c>
      <c r="G346" s="12">
        <v>1430.75</v>
      </c>
      <c r="H346" s="29" t="s">
        <v>23</v>
      </c>
      <c r="I346" s="29" t="s">
        <v>23</v>
      </c>
      <c r="J346" s="9">
        <v>0</v>
      </c>
      <c r="K346" s="29">
        <v>1463</v>
      </c>
    </row>
    <row r="347" spans="1:11" x14ac:dyDescent="0.25">
      <c r="A347" s="6" t="s">
        <v>2002</v>
      </c>
      <c r="B347" s="30" t="s">
        <v>946</v>
      </c>
      <c r="C347" s="7" t="s">
        <v>947</v>
      </c>
      <c r="D347" s="28" t="s">
        <v>23</v>
      </c>
      <c r="E347" s="28" t="s">
        <v>23</v>
      </c>
      <c r="F347" s="10">
        <v>0</v>
      </c>
      <c r="G347" s="12">
        <v>1448.41</v>
      </c>
      <c r="H347" s="29" t="s">
        <v>23</v>
      </c>
      <c r="I347" s="29" t="s">
        <v>23</v>
      </c>
      <c r="J347" s="9">
        <v>0</v>
      </c>
      <c r="K347" s="29">
        <v>1449</v>
      </c>
    </row>
    <row r="348" spans="1:11" x14ac:dyDescent="0.25">
      <c r="A348" s="6" t="s">
        <v>2002</v>
      </c>
      <c r="B348" s="30" t="s">
        <v>1386</v>
      </c>
      <c r="C348" s="7" t="s">
        <v>1387</v>
      </c>
      <c r="D348" s="28" t="s">
        <v>23</v>
      </c>
      <c r="E348" s="28">
        <v>0</v>
      </c>
      <c r="F348" s="10">
        <v>0</v>
      </c>
      <c r="G348" s="12">
        <v>1412.24</v>
      </c>
      <c r="H348" s="29" t="s">
        <v>23</v>
      </c>
      <c r="I348" s="29">
        <v>7</v>
      </c>
      <c r="J348" s="9">
        <v>7</v>
      </c>
      <c r="K348" s="29">
        <v>1442</v>
      </c>
    </row>
    <row r="349" spans="1:11" x14ac:dyDescent="0.25">
      <c r="A349" s="6" t="s">
        <v>2002</v>
      </c>
      <c r="B349" s="30" t="s">
        <v>86</v>
      </c>
      <c r="C349" s="7" t="s">
        <v>87</v>
      </c>
      <c r="D349" s="28" t="s">
        <v>23</v>
      </c>
      <c r="E349" s="28" t="s">
        <v>23</v>
      </c>
      <c r="F349" s="10">
        <v>0</v>
      </c>
      <c r="G349" s="12">
        <v>1411</v>
      </c>
      <c r="H349" s="29" t="s">
        <v>23</v>
      </c>
      <c r="I349" s="29" t="s">
        <v>23</v>
      </c>
      <c r="J349" s="9">
        <v>0</v>
      </c>
      <c r="K349" s="29">
        <v>1412</v>
      </c>
    </row>
    <row r="350" spans="1:11" x14ac:dyDescent="0.25">
      <c r="A350" s="6" t="s">
        <v>2002</v>
      </c>
      <c r="B350" s="30" t="s">
        <v>788</v>
      </c>
      <c r="C350" s="7" t="s">
        <v>789</v>
      </c>
      <c r="D350" s="28" t="s">
        <v>23</v>
      </c>
      <c r="E350" s="28" t="s">
        <v>23</v>
      </c>
      <c r="F350" s="10">
        <v>0</v>
      </c>
      <c r="G350" s="12">
        <v>1400.04</v>
      </c>
      <c r="H350" s="29" t="s">
        <v>23</v>
      </c>
      <c r="I350" s="29" t="s">
        <v>23</v>
      </c>
      <c r="J350" s="9">
        <v>0</v>
      </c>
      <c r="K350" s="29">
        <v>1402</v>
      </c>
    </row>
    <row r="351" spans="1:11" x14ac:dyDescent="0.25">
      <c r="A351" s="6" t="s">
        <v>2002</v>
      </c>
      <c r="B351" s="30" t="s">
        <v>1470</v>
      </c>
      <c r="C351" s="7" t="s">
        <v>1471</v>
      </c>
      <c r="D351" s="28" t="s">
        <v>23</v>
      </c>
      <c r="E351" s="28" t="s">
        <v>23</v>
      </c>
      <c r="F351" s="10">
        <v>0</v>
      </c>
      <c r="G351" s="12">
        <v>1390.99</v>
      </c>
      <c r="H351" s="29" t="s">
        <v>23</v>
      </c>
      <c r="I351" s="29" t="s">
        <v>23</v>
      </c>
      <c r="J351" s="9">
        <v>0</v>
      </c>
      <c r="K351" s="29">
        <v>1400</v>
      </c>
    </row>
    <row r="352" spans="1:11" x14ac:dyDescent="0.25">
      <c r="A352" s="6" t="s">
        <v>2002</v>
      </c>
      <c r="B352" s="30" t="s">
        <v>274</v>
      </c>
      <c r="C352" s="7" t="s">
        <v>275</v>
      </c>
      <c r="D352" s="28" t="s">
        <v>23</v>
      </c>
      <c r="E352" s="28" t="s">
        <v>23</v>
      </c>
      <c r="F352" s="10">
        <v>0</v>
      </c>
      <c r="G352" s="12">
        <v>1397</v>
      </c>
      <c r="H352" s="29" t="s">
        <v>23</v>
      </c>
      <c r="I352" s="29" t="s">
        <v>23</v>
      </c>
      <c r="J352" s="9">
        <v>0</v>
      </c>
      <c r="K352" s="29">
        <v>1399</v>
      </c>
    </row>
    <row r="353" spans="1:11" x14ac:dyDescent="0.25">
      <c r="A353" s="6" t="s">
        <v>2002</v>
      </c>
      <c r="B353" s="30" t="s">
        <v>1594</v>
      </c>
      <c r="C353" s="7" t="s">
        <v>1595</v>
      </c>
      <c r="D353" s="28" t="s">
        <v>23</v>
      </c>
      <c r="E353" s="28" t="s">
        <v>23</v>
      </c>
      <c r="F353" s="10">
        <v>0</v>
      </c>
      <c r="G353" s="12">
        <v>1356.89</v>
      </c>
      <c r="H353" s="29" t="s">
        <v>23</v>
      </c>
      <c r="I353" s="29" t="s">
        <v>23</v>
      </c>
      <c r="J353" s="9">
        <v>0</v>
      </c>
      <c r="K353" s="29">
        <v>1386</v>
      </c>
    </row>
    <row r="354" spans="1:11" x14ac:dyDescent="0.25">
      <c r="A354" s="6" t="s">
        <v>2002</v>
      </c>
      <c r="B354" s="30" t="s">
        <v>488</v>
      </c>
      <c r="C354" s="7" t="s">
        <v>489</v>
      </c>
      <c r="D354" s="28">
        <v>0</v>
      </c>
      <c r="E354" s="28" t="s">
        <v>23</v>
      </c>
      <c r="F354" s="10">
        <v>0</v>
      </c>
      <c r="G354" s="12">
        <v>1367.25</v>
      </c>
      <c r="H354" s="29">
        <v>2</v>
      </c>
      <c r="I354" s="29" t="s">
        <v>23</v>
      </c>
      <c r="J354" s="9">
        <v>2</v>
      </c>
      <c r="K354" s="29">
        <v>1378</v>
      </c>
    </row>
    <row r="355" spans="1:11" x14ac:dyDescent="0.25">
      <c r="A355" s="6" t="s">
        <v>2002</v>
      </c>
      <c r="B355" s="30" t="s">
        <v>1270</v>
      </c>
      <c r="C355" s="7" t="s">
        <v>1271</v>
      </c>
      <c r="D355" s="28" t="s">
        <v>23</v>
      </c>
      <c r="E355" s="28" t="s">
        <v>23</v>
      </c>
      <c r="F355" s="10">
        <v>0</v>
      </c>
      <c r="G355" s="12">
        <v>1355</v>
      </c>
      <c r="H355" s="29" t="s">
        <v>23</v>
      </c>
      <c r="I355" s="29" t="s">
        <v>23</v>
      </c>
      <c r="J355" s="9">
        <v>0</v>
      </c>
      <c r="K355" s="29">
        <v>1373</v>
      </c>
    </row>
    <row r="356" spans="1:11" x14ac:dyDescent="0.25">
      <c r="A356" s="6" t="s">
        <v>2002</v>
      </c>
      <c r="B356" s="30" t="s">
        <v>866</v>
      </c>
      <c r="C356" s="7" t="s">
        <v>867</v>
      </c>
      <c r="D356" s="28" t="s">
        <v>23</v>
      </c>
      <c r="E356" s="28" t="s">
        <v>23</v>
      </c>
      <c r="F356" s="10">
        <v>0</v>
      </c>
      <c r="G356" s="12">
        <v>1355</v>
      </c>
      <c r="H356" s="29" t="s">
        <v>23</v>
      </c>
      <c r="I356" s="29" t="s">
        <v>23</v>
      </c>
      <c r="J356" s="9">
        <v>0</v>
      </c>
      <c r="K356" s="29">
        <v>1357</v>
      </c>
    </row>
    <row r="357" spans="1:11" x14ac:dyDescent="0.25">
      <c r="A357" s="6" t="s">
        <v>2002</v>
      </c>
      <c r="B357" s="30" t="s">
        <v>1304</v>
      </c>
      <c r="C357" s="7" t="s">
        <v>1305</v>
      </c>
      <c r="D357" s="28" t="s">
        <v>23</v>
      </c>
      <c r="E357" s="28" t="s">
        <v>23</v>
      </c>
      <c r="F357" s="10">
        <v>0</v>
      </c>
      <c r="G357" s="12">
        <v>1320</v>
      </c>
      <c r="H357" s="29" t="s">
        <v>23</v>
      </c>
      <c r="I357" s="29" t="s">
        <v>23</v>
      </c>
      <c r="J357" s="9">
        <v>0</v>
      </c>
      <c r="K357" s="29">
        <v>1336</v>
      </c>
    </row>
    <row r="358" spans="1:11" x14ac:dyDescent="0.25">
      <c r="A358" s="6" t="s">
        <v>2002</v>
      </c>
      <c r="B358" s="30" t="s">
        <v>1282</v>
      </c>
      <c r="C358" s="7" t="s">
        <v>1283</v>
      </c>
      <c r="D358" s="28" t="s">
        <v>23</v>
      </c>
      <c r="E358" s="28" t="s">
        <v>23</v>
      </c>
      <c r="F358" s="10">
        <v>0</v>
      </c>
      <c r="G358" s="12">
        <v>1307.49</v>
      </c>
      <c r="H358" s="29" t="s">
        <v>23</v>
      </c>
      <c r="I358" s="29" t="s">
        <v>23</v>
      </c>
      <c r="J358" s="9">
        <v>0</v>
      </c>
      <c r="K358" s="29">
        <v>1320</v>
      </c>
    </row>
    <row r="359" spans="1:11" x14ac:dyDescent="0.25">
      <c r="A359" s="6" t="s">
        <v>2002</v>
      </c>
      <c r="B359" s="30" t="s">
        <v>976</v>
      </c>
      <c r="C359" s="7" t="s">
        <v>977</v>
      </c>
      <c r="D359" s="28" t="s">
        <v>23</v>
      </c>
      <c r="E359" s="28" t="s">
        <v>23</v>
      </c>
      <c r="F359" s="10">
        <v>0</v>
      </c>
      <c r="G359" s="12">
        <v>1311.98</v>
      </c>
      <c r="H359" s="29" t="s">
        <v>23</v>
      </c>
      <c r="I359" s="29" t="s">
        <v>23</v>
      </c>
      <c r="J359" s="9">
        <v>0</v>
      </c>
      <c r="K359" s="29">
        <v>1313</v>
      </c>
    </row>
    <row r="360" spans="1:11" x14ac:dyDescent="0.25">
      <c r="A360" s="6" t="s">
        <v>2002</v>
      </c>
      <c r="B360" s="30" t="s">
        <v>1204</v>
      </c>
      <c r="C360" s="7" t="s">
        <v>1205</v>
      </c>
      <c r="D360" s="28" t="s">
        <v>23</v>
      </c>
      <c r="E360" s="28" t="s">
        <v>23</v>
      </c>
      <c r="F360" s="10">
        <v>0</v>
      </c>
      <c r="G360" s="12">
        <v>1311</v>
      </c>
      <c r="H360" s="29" t="s">
        <v>23</v>
      </c>
      <c r="I360" s="29" t="s">
        <v>23</v>
      </c>
      <c r="J360" s="9">
        <v>0</v>
      </c>
      <c r="K360" s="29">
        <v>1312</v>
      </c>
    </row>
    <row r="361" spans="1:11" x14ac:dyDescent="0.25">
      <c r="A361" s="6" t="s">
        <v>2002</v>
      </c>
      <c r="B361" s="30" t="s">
        <v>896</v>
      </c>
      <c r="C361" s="7" t="s">
        <v>897</v>
      </c>
      <c r="D361" s="28" t="s">
        <v>23</v>
      </c>
      <c r="E361" s="28" t="s">
        <v>23</v>
      </c>
      <c r="F361" s="10">
        <v>0</v>
      </c>
      <c r="G361" s="12">
        <v>1293.58</v>
      </c>
      <c r="H361" s="29" t="s">
        <v>23</v>
      </c>
      <c r="I361" s="29" t="s">
        <v>23</v>
      </c>
      <c r="J361" s="9">
        <v>0</v>
      </c>
      <c r="K361" s="29">
        <v>1309</v>
      </c>
    </row>
    <row r="362" spans="1:11" x14ac:dyDescent="0.25">
      <c r="A362" s="6" t="s">
        <v>2002</v>
      </c>
      <c r="B362" s="30" t="s">
        <v>500</v>
      </c>
      <c r="C362" s="7" t="s">
        <v>501</v>
      </c>
      <c r="D362" s="28" t="s">
        <v>23</v>
      </c>
      <c r="E362" s="28" t="s">
        <v>23</v>
      </c>
      <c r="F362" s="10">
        <v>0</v>
      </c>
      <c r="G362" s="12">
        <v>1273.54</v>
      </c>
      <c r="H362" s="29" t="s">
        <v>23</v>
      </c>
      <c r="I362" s="29" t="s">
        <v>23</v>
      </c>
      <c r="J362" s="9">
        <v>0</v>
      </c>
      <c r="K362" s="29">
        <v>1300</v>
      </c>
    </row>
    <row r="363" spans="1:11" x14ac:dyDescent="0.25">
      <c r="A363" s="6" t="s">
        <v>2002</v>
      </c>
      <c r="B363" s="30" t="s">
        <v>1224</v>
      </c>
      <c r="C363" s="7" t="s">
        <v>1225</v>
      </c>
      <c r="D363" s="28" t="s">
        <v>23</v>
      </c>
      <c r="E363" s="28" t="s">
        <v>23</v>
      </c>
      <c r="F363" s="10">
        <v>0</v>
      </c>
      <c r="G363" s="12">
        <v>1264.5</v>
      </c>
      <c r="H363" s="29" t="s">
        <v>23</v>
      </c>
      <c r="I363" s="29" t="s">
        <v>23</v>
      </c>
      <c r="J363" s="9">
        <v>0</v>
      </c>
      <c r="K363" s="29">
        <v>1299</v>
      </c>
    </row>
    <row r="364" spans="1:11" x14ac:dyDescent="0.25">
      <c r="A364" s="6" t="s">
        <v>2002</v>
      </c>
      <c r="B364" s="30" t="s">
        <v>1592</v>
      </c>
      <c r="C364" s="7" t="s">
        <v>1593</v>
      </c>
      <c r="D364" s="28" t="s">
        <v>23</v>
      </c>
      <c r="E364" s="28" t="s">
        <v>23</v>
      </c>
      <c r="F364" s="10">
        <v>0</v>
      </c>
      <c r="G364" s="12">
        <v>1277.57</v>
      </c>
      <c r="H364" s="29" t="s">
        <v>23</v>
      </c>
      <c r="I364" s="29" t="s">
        <v>23</v>
      </c>
      <c r="J364" s="9">
        <v>0</v>
      </c>
      <c r="K364" s="29">
        <v>1288</v>
      </c>
    </row>
    <row r="365" spans="1:11" x14ac:dyDescent="0.25">
      <c r="A365" s="6" t="s">
        <v>2002</v>
      </c>
      <c r="B365" s="30" t="s">
        <v>1148</v>
      </c>
      <c r="C365" s="7" t="s">
        <v>1149</v>
      </c>
      <c r="D365" s="28" t="s">
        <v>23</v>
      </c>
      <c r="E365" s="28" t="s">
        <v>23</v>
      </c>
      <c r="F365" s="10">
        <v>0</v>
      </c>
      <c r="G365" s="12">
        <v>1285</v>
      </c>
      <c r="H365" s="29" t="s">
        <v>23</v>
      </c>
      <c r="I365" s="29" t="s">
        <v>23</v>
      </c>
      <c r="J365" s="9">
        <v>0</v>
      </c>
      <c r="K365" s="29">
        <v>1285</v>
      </c>
    </row>
    <row r="366" spans="1:11" x14ac:dyDescent="0.25">
      <c r="A366" s="6" t="s">
        <v>2002</v>
      </c>
      <c r="B366" s="30" t="s">
        <v>342</v>
      </c>
      <c r="C366" s="7" t="s">
        <v>343</v>
      </c>
      <c r="D366" s="28" t="s">
        <v>23</v>
      </c>
      <c r="E366" s="28" t="s">
        <v>23</v>
      </c>
      <c r="F366" s="10">
        <v>0</v>
      </c>
      <c r="G366" s="12">
        <v>1275.79</v>
      </c>
      <c r="H366" s="29" t="s">
        <v>23</v>
      </c>
      <c r="I366" s="29" t="s">
        <v>23</v>
      </c>
      <c r="J366" s="9">
        <v>0</v>
      </c>
      <c r="K366" s="29">
        <v>1277</v>
      </c>
    </row>
    <row r="367" spans="1:11" x14ac:dyDescent="0.25">
      <c r="A367" s="6" t="s">
        <v>2002</v>
      </c>
      <c r="B367" s="30" t="s">
        <v>508</v>
      </c>
      <c r="C367" s="7" t="s">
        <v>509</v>
      </c>
      <c r="D367" s="28" t="s">
        <v>23</v>
      </c>
      <c r="E367" s="28" t="s">
        <v>23</v>
      </c>
      <c r="F367" s="10">
        <v>0</v>
      </c>
      <c r="G367" s="12">
        <v>1270.8499999999999</v>
      </c>
      <c r="H367" s="29" t="s">
        <v>23</v>
      </c>
      <c r="I367" s="29" t="s">
        <v>23</v>
      </c>
      <c r="J367" s="9">
        <v>0</v>
      </c>
      <c r="K367" s="29">
        <v>1276</v>
      </c>
    </row>
    <row r="368" spans="1:11" x14ac:dyDescent="0.25">
      <c r="A368" s="6" t="s">
        <v>2002</v>
      </c>
      <c r="B368" s="30" t="s">
        <v>1242</v>
      </c>
      <c r="C368" s="7" t="s">
        <v>2003</v>
      </c>
      <c r="D368" s="28" t="s">
        <v>23</v>
      </c>
      <c r="E368" s="28" t="s">
        <v>23</v>
      </c>
      <c r="F368" s="10">
        <v>0</v>
      </c>
      <c r="G368" s="12">
        <v>1273</v>
      </c>
      <c r="H368" s="29" t="s">
        <v>23</v>
      </c>
      <c r="I368" s="29" t="s">
        <v>23</v>
      </c>
      <c r="J368" s="9">
        <v>0</v>
      </c>
      <c r="K368" s="29">
        <v>1273</v>
      </c>
    </row>
    <row r="369" spans="1:11" x14ac:dyDescent="0.25">
      <c r="A369" s="6" t="s">
        <v>2002</v>
      </c>
      <c r="B369" s="30" t="s">
        <v>1056</v>
      </c>
      <c r="C369" s="7" t="s">
        <v>1057</v>
      </c>
      <c r="D369" s="28" t="s">
        <v>23</v>
      </c>
      <c r="E369" s="28" t="s">
        <v>23</v>
      </c>
      <c r="F369" s="10">
        <v>0</v>
      </c>
      <c r="G369" s="12">
        <v>1266.53</v>
      </c>
      <c r="H369" s="29" t="s">
        <v>23</v>
      </c>
      <c r="I369" s="29" t="s">
        <v>23</v>
      </c>
      <c r="J369" s="9">
        <v>0</v>
      </c>
      <c r="K369" s="29">
        <v>1272</v>
      </c>
    </row>
    <row r="370" spans="1:11" x14ac:dyDescent="0.25">
      <c r="A370" s="6" t="s">
        <v>2002</v>
      </c>
      <c r="B370" s="30" t="s">
        <v>452</v>
      </c>
      <c r="C370" s="7" t="s">
        <v>453</v>
      </c>
      <c r="D370" s="28" t="s">
        <v>23</v>
      </c>
      <c r="E370" s="28" t="s">
        <v>23</v>
      </c>
      <c r="F370" s="10">
        <v>0</v>
      </c>
      <c r="G370" s="12">
        <v>1251.05</v>
      </c>
      <c r="H370" s="29" t="s">
        <v>23</v>
      </c>
      <c r="I370" s="29" t="s">
        <v>23</v>
      </c>
      <c r="J370" s="9">
        <v>0</v>
      </c>
      <c r="K370" s="29">
        <v>1271</v>
      </c>
    </row>
    <row r="371" spans="1:11" x14ac:dyDescent="0.25">
      <c r="A371" s="6" t="s">
        <v>2002</v>
      </c>
      <c r="B371" s="30" t="s">
        <v>1678</v>
      </c>
      <c r="C371" s="7" t="s">
        <v>1679</v>
      </c>
      <c r="D371" s="28" t="s">
        <v>23</v>
      </c>
      <c r="E371" s="28" t="s">
        <v>23</v>
      </c>
      <c r="F371" s="10">
        <v>0</v>
      </c>
      <c r="G371" s="12">
        <v>1256.71</v>
      </c>
      <c r="H371" s="29" t="s">
        <v>23</v>
      </c>
      <c r="I371" s="29" t="s">
        <v>23</v>
      </c>
      <c r="J371" s="9">
        <v>0</v>
      </c>
      <c r="K371" s="29">
        <v>1260</v>
      </c>
    </row>
    <row r="372" spans="1:11" x14ac:dyDescent="0.25">
      <c r="A372" s="6" t="s">
        <v>2002</v>
      </c>
      <c r="B372" s="30" t="s">
        <v>520</v>
      </c>
      <c r="C372" s="7" t="s">
        <v>521</v>
      </c>
      <c r="D372" s="28" t="s">
        <v>23</v>
      </c>
      <c r="E372" s="28" t="s">
        <v>23</v>
      </c>
      <c r="F372" s="10">
        <v>0</v>
      </c>
      <c r="G372" s="12">
        <v>1255.57</v>
      </c>
      <c r="H372" s="29" t="s">
        <v>23</v>
      </c>
      <c r="I372" s="29" t="s">
        <v>23</v>
      </c>
      <c r="J372" s="9">
        <v>0</v>
      </c>
      <c r="K372" s="29">
        <v>1260</v>
      </c>
    </row>
    <row r="373" spans="1:11" x14ac:dyDescent="0.25">
      <c r="A373" s="6" t="s">
        <v>2002</v>
      </c>
      <c r="B373" s="30" t="s">
        <v>1956</v>
      </c>
      <c r="C373" s="7" t="s">
        <v>1957</v>
      </c>
      <c r="D373" s="28" t="s">
        <v>23</v>
      </c>
      <c r="E373" s="28" t="s">
        <v>23</v>
      </c>
      <c r="F373" s="10">
        <v>0</v>
      </c>
      <c r="G373" s="12">
        <v>1257.3</v>
      </c>
      <c r="H373" s="29" t="s">
        <v>23</v>
      </c>
      <c r="I373" s="29" t="s">
        <v>23</v>
      </c>
      <c r="J373" s="9">
        <v>0</v>
      </c>
      <c r="K373" s="29">
        <v>1258</v>
      </c>
    </row>
    <row r="374" spans="1:11" x14ac:dyDescent="0.25">
      <c r="A374" s="6" t="s">
        <v>2002</v>
      </c>
      <c r="B374" s="30" t="s">
        <v>280</v>
      </c>
      <c r="C374" s="7" t="s">
        <v>281</v>
      </c>
      <c r="D374" s="28" t="s">
        <v>23</v>
      </c>
      <c r="E374" s="28" t="s">
        <v>23</v>
      </c>
      <c r="F374" s="10">
        <v>0</v>
      </c>
      <c r="G374" s="12">
        <v>1241.07</v>
      </c>
      <c r="H374" s="29" t="s">
        <v>23</v>
      </c>
      <c r="I374" s="29" t="s">
        <v>23</v>
      </c>
      <c r="J374" s="9">
        <v>0</v>
      </c>
      <c r="K374" s="29">
        <v>1253</v>
      </c>
    </row>
    <row r="375" spans="1:11" x14ac:dyDescent="0.25">
      <c r="A375" s="6" t="s">
        <v>2002</v>
      </c>
      <c r="B375" s="30" t="s">
        <v>1392</v>
      </c>
      <c r="C375" s="7" t="s">
        <v>1393</v>
      </c>
      <c r="D375" s="28" t="s">
        <v>23</v>
      </c>
      <c r="E375" s="28" t="s">
        <v>23</v>
      </c>
      <c r="F375" s="10">
        <v>0</v>
      </c>
      <c r="G375" s="12">
        <v>1248</v>
      </c>
      <c r="H375" s="29" t="s">
        <v>23</v>
      </c>
      <c r="I375" s="29" t="s">
        <v>23</v>
      </c>
      <c r="J375" s="9">
        <v>0</v>
      </c>
      <c r="K375" s="29">
        <v>1252</v>
      </c>
    </row>
    <row r="376" spans="1:11" x14ac:dyDescent="0.25">
      <c r="A376" s="6" t="s">
        <v>2002</v>
      </c>
      <c r="B376" s="30" t="s">
        <v>1208</v>
      </c>
      <c r="C376" s="7" t="s">
        <v>1209</v>
      </c>
      <c r="D376" s="28" t="s">
        <v>23</v>
      </c>
      <c r="E376" s="28" t="s">
        <v>23</v>
      </c>
      <c r="F376" s="10">
        <v>0</v>
      </c>
      <c r="G376" s="12">
        <v>1246</v>
      </c>
      <c r="H376" s="29" t="s">
        <v>23</v>
      </c>
      <c r="I376" s="29" t="s">
        <v>23</v>
      </c>
      <c r="J376" s="9">
        <v>0</v>
      </c>
      <c r="K376" s="29">
        <v>1246</v>
      </c>
    </row>
    <row r="377" spans="1:11" x14ac:dyDescent="0.25">
      <c r="A377" s="6" t="s">
        <v>2002</v>
      </c>
      <c r="B377" s="30" t="s">
        <v>744</v>
      </c>
      <c r="C377" s="7" t="s">
        <v>745</v>
      </c>
      <c r="D377" s="28" t="s">
        <v>23</v>
      </c>
      <c r="E377" s="28" t="s">
        <v>23</v>
      </c>
      <c r="F377" s="10">
        <v>0</v>
      </c>
      <c r="G377" s="12">
        <v>1230.1300000000001</v>
      </c>
      <c r="H377" s="29" t="s">
        <v>23</v>
      </c>
      <c r="I377" s="29" t="s">
        <v>23</v>
      </c>
      <c r="J377" s="9">
        <v>0</v>
      </c>
      <c r="K377" s="29">
        <v>1237</v>
      </c>
    </row>
    <row r="378" spans="1:11" x14ac:dyDescent="0.25">
      <c r="A378" s="6" t="s">
        <v>2002</v>
      </c>
      <c r="B378" s="30" t="s">
        <v>1832</v>
      </c>
      <c r="C378" s="7" t="s">
        <v>2004</v>
      </c>
      <c r="D378" s="28" t="s">
        <v>23</v>
      </c>
      <c r="E378" s="28" t="s">
        <v>23</v>
      </c>
      <c r="F378" s="10">
        <v>0</v>
      </c>
      <c r="G378" s="12">
        <v>1150.54</v>
      </c>
      <c r="H378" s="29" t="s">
        <v>23</v>
      </c>
      <c r="I378" s="29" t="s">
        <v>23</v>
      </c>
      <c r="J378" s="9">
        <v>0</v>
      </c>
      <c r="K378" s="29">
        <v>1234</v>
      </c>
    </row>
    <row r="379" spans="1:11" x14ac:dyDescent="0.25">
      <c r="A379" s="6" t="s">
        <v>2002</v>
      </c>
      <c r="B379" s="30" t="s">
        <v>774</v>
      </c>
      <c r="C379" s="7" t="s">
        <v>775</v>
      </c>
      <c r="D379" s="28" t="s">
        <v>23</v>
      </c>
      <c r="E379" s="28" t="s">
        <v>23</v>
      </c>
      <c r="F379" s="10">
        <v>0</v>
      </c>
      <c r="G379" s="12">
        <v>1217.33</v>
      </c>
      <c r="H379" s="29" t="s">
        <v>23</v>
      </c>
      <c r="I379" s="29" t="s">
        <v>23</v>
      </c>
      <c r="J379" s="9">
        <v>0</v>
      </c>
      <c r="K379" s="29">
        <v>1230</v>
      </c>
    </row>
    <row r="380" spans="1:11" x14ac:dyDescent="0.25">
      <c r="A380" s="6" t="s">
        <v>2002</v>
      </c>
      <c r="B380" s="30" t="s">
        <v>708</v>
      </c>
      <c r="C380" s="7" t="s">
        <v>709</v>
      </c>
      <c r="D380" s="28" t="s">
        <v>23</v>
      </c>
      <c r="E380" s="28" t="s">
        <v>23</v>
      </c>
      <c r="F380" s="10">
        <v>0</v>
      </c>
      <c r="G380" s="12">
        <v>1202.25</v>
      </c>
      <c r="H380" s="29" t="s">
        <v>23</v>
      </c>
      <c r="I380" s="29" t="s">
        <v>23</v>
      </c>
      <c r="J380" s="9">
        <v>0</v>
      </c>
      <c r="K380" s="29">
        <v>1205</v>
      </c>
    </row>
    <row r="381" spans="1:11" x14ac:dyDescent="0.25">
      <c r="A381" s="6" t="s">
        <v>2002</v>
      </c>
      <c r="B381" s="30" t="s">
        <v>174</v>
      </c>
      <c r="C381" s="7" t="s">
        <v>175</v>
      </c>
      <c r="D381" s="28" t="s">
        <v>23</v>
      </c>
      <c r="E381" s="28" t="s">
        <v>23</v>
      </c>
      <c r="F381" s="10">
        <v>0</v>
      </c>
      <c r="G381" s="12">
        <v>1140.98</v>
      </c>
      <c r="H381" s="29" t="s">
        <v>23</v>
      </c>
      <c r="I381" s="29" t="s">
        <v>23</v>
      </c>
      <c r="J381" s="9">
        <v>0</v>
      </c>
      <c r="K381" s="29">
        <v>1193</v>
      </c>
    </row>
    <row r="382" spans="1:11" x14ac:dyDescent="0.25">
      <c r="A382" s="6" t="s">
        <v>2002</v>
      </c>
      <c r="B382" s="30" t="s">
        <v>1336</v>
      </c>
      <c r="C382" s="7" t="s">
        <v>1337</v>
      </c>
      <c r="D382" s="28" t="s">
        <v>23</v>
      </c>
      <c r="E382" s="28" t="s">
        <v>23</v>
      </c>
      <c r="F382" s="10">
        <v>0</v>
      </c>
      <c r="G382" s="12">
        <v>1188</v>
      </c>
      <c r="H382" s="29" t="s">
        <v>23</v>
      </c>
      <c r="I382" s="29" t="s">
        <v>23</v>
      </c>
      <c r="J382" s="9">
        <v>0</v>
      </c>
      <c r="K382" s="29">
        <v>1191</v>
      </c>
    </row>
    <row r="383" spans="1:11" x14ac:dyDescent="0.25">
      <c r="A383" s="6" t="s">
        <v>2002</v>
      </c>
      <c r="B383" s="30" t="s">
        <v>414</v>
      </c>
      <c r="C383" s="7" t="s">
        <v>415</v>
      </c>
      <c r="D383" s="28" t="s">
        <v>23</v>
      </c>
      <c r="E383" s="28">
        <v>0</v>
      </c>
      <c r="F383" s="10">
        <v>0</v>
      </c>
      <c r="G383" s="12">
        <v>1140.25</v>
      </c>
      <c r="H383" s="29" t="s">
        <v>23</v>
      </c>
      <c r="I383" s="29">
        <v>2</v>
      </c>
      <c r="J383" s="9">
        <v>2</v>
      </c>
      <c r="K383" s="29">
        <v>1156</v>
      </c>
    </row>
    <row r="384" spans="1:11" x14ac:dyDescent="0.25">
      <c r="A384" s="6" t="s">
        <v>2002</v>
      </c>
      <c r="B384" s="30" t="s">
        <v>1997</v>
      </c>
      <c r="C384" s="7" t="s">
        <v>1992</v>
      </c>
      <c r="D384" s="28" t="s">
        <v>23</v>
      </c>
      <c r="E384" s="28" t="s">
        <v>23</v>
      </c>
      <c r="F384" s="10">
        <v>0</v>
      </c>
      <c r="G384" s="12">
        <v>1154</v>
      </c>
      <c r="H384" s="29" t="s">
        <v>23</v>
      </c>
      <c r="I384" s="29" t="s">
        <v>23</v>
      </c>
      <c r="J384" s="9">
        <v>0</v>
      </c>
      <c r="K384" s="29">
        <v>1156</v>
      </c>
    </row>
    <row r="385" spans="1:11" x14ac:dyDescent="0.25">
      <c r="A385" s="6" t="s">
        <v>2002</v>
      </c>
      <c r="B385" s="30" t="s">
        <v>1414</v>
      </c>
      <c r="C385" s="7" t="s">
        <v>1415</v>
      </c>
      <c r="D385" s="28" t="s">
        <v>23</v>
      </c>
      <c r="E385" s="28" t="s">
        <v>23</v>
      </c>
      <c r="F385" s="10">
        <v>0</v>
      </c>
      <c r="G385" s="12">
        <v>1149.17</v>
      </c>
      <c r="H385" s="29" t="s">
        <v>23</v>
      </c>
      <c r="I385" s="29" t="s">
        <v>23</v>
      </c>
      <c r="J385" s="9">
        <v>0</v>
      </c>
      <c r="K385" s="29">
        <v>1154</v>
      </c>
    </row>
    <row r="386" spans="1:11" x14ac:dyDescent="0.25">
      <c r="A386" s="6" t="s">
        <v>2002</v>
      </c>
      <c r="B386" s="30" t="s">
        <v>1382</v>
      </c>
      <c r="C386" s="7" t="s">
        <v>1383</v>
      </c>
      <c r="D386" s="28" t="s">
        <v>23</v>
      </c>
      <c r="E386" s="28" t="s">
        <v>23</v>
      </c>
      <c r="F386" s="10">
        <v>0</v>
      </c>
      <c r="G386" s="12">
        <v>1150</v>
      </c>
      <c r="H386" s="29" t="s">
        <v>23</v>
      </c>
      <c r="I386" s="29" t="s">
        <v>23</v>
      </c>
      <c r="J386" s="9">
        <v>0</v>
      </c>
      <c r="K386" s="29">
        <v>1150</v>
      </c>
    </row>
    <row r="387" spans="1:11" x14ac:dyDescent="0.25">
      <c r="A387" s="6" t="s">
        <v>2002</v>
      </c>
      <c r="B387" s="30" t="s">
        <v>450</v>
      </c>
      <c r="C387" s="7" t="s">
        <v>451</v>
      </c>
      <c r="D387" s="28" t="s">
        <v>23</v>
      </c>
      <c r="E387" s="28" t="s">
        <v>23</v>
      </c>
      <c r="F387" s="10">
        <v>0</v>
      </c>
      <c r="G387" s="12">
        <v>1123.8499999999999</v>
      </c>
      <c r="H387" s="29" t="s">
        <v>23</v>
      </c>
      <c r="I387" s="29" t="s">
        <v>23</v>
      </c>
      <c r="J387" s="9">
        <v>0</v>
      </c>
      <c r="K387" s="29">
        <v>1149</v>
      </c>
    </row>
    <row r="388" spans="1:11" x14ac:dyDescent="0.25">
      <c r="A388" s="6" t="s">
        <v>2002</v>
      </c>
      <c r="B388" s="30" t="s">
        <v>1286</v>
      </c>
      <c r="C388" s="7" t="s">
        <v>1287</v>
      </c>
      <c r="D388" s="28" t="s">
        <v>23</v>
      </c>
      <c r="E388" s="28" t="s">
        <v>23</v>
      </c>
      <c r="F388" s="10">
        <v>0</v>
      </c>
      <c r="G388" s="12">
        <v>1133.81</v>
      </c>
      <c r="H388" s="29" t="s">
        <v>23</v>
      </c>
      <c r="I388" s="29" t="s">
        <v>23</v>
      </c>
      <c r="J388" s="9">
        <v>0</v>
      </c>
      <c r="K388" s="29">
        <v>1137</v>
      </c>
    </row>
    <row r="389" spans="1:11" x14ac:dyDescent="0.25">
      <c r="A389" s="6" t="s">
        <v>2002</v>
      </c>
      <c r="B389" s="30" t="s">
        <v>910</v>
      </c>
      <c r="C389" s="7" t="s">
        <v>911</v>
      </c>
      <c r="D389" s="28" t="s">
        <v>23</v>
      </c>
      <c r="E389" s="28" t="s">
        <v>23</v>
      </c>
      <c r="F389" s="10">
        <v>0</v>
      </c>
      <c r="G389" s="12">
        <v>1101.83</v>
      </c>
      <c r="H389" s="29" t="s">
        <v>23</v>
      </c>
      <c r="I389" s="29" t="s">
        <v>23</v>
      </c>
      <c r="J389" s="9">
        <v>0</v>
      </c>
      <c r="K389" s="29">
        <v>1129</v>
      </c>
    </row>
    <row r="390" spans="1:11" x14ac:dyDescent="0.25">
      <c r="A390" s="6" t="s">
        <v>2002</v>
      </c>
      <c r="B390" s="30" t="s">
        <v>1510</v>
      </c>
      <c r="C390" s="7" t="s">
        <v>1511</v>
      </c>
      <c r="D390" s="28" t="s">
        <v>23</v>
      </c>
      <c r="E390" s="28" t="s">
        <v>23</v>
      </c>
      <c r="F390" s="10">
        <v>0</v>
      </c>
      <c r="G390" s="12">
        <v>1122.7</v>
      </c>
      <c r="H390" s="29" t="s">
        <v>23</v>
      </c>
      <c r="I390" s="29" t="s">
        <v>23</v>
      </c>
      <c r="J390" s="9">
        <v>0</v>
      </c>
      <c r="K390" s="29">
        <v>1124</v>
      </c>
    </row>
    <row r="391" spans="1:11" x14ac:dyDescent="0.25">
      <c r="A391" s="6" t="s">
        <v>2002</v>
      </c>
      <c r="B391" s="30" t="s">
        <v>560</v>
      </c>
      <c r="C391" s="7" t="s">
        <v>561</v>
      </c>
      <c r="D391" s="28" t="s">
        <v>23</v>
      </c>
      <c r="E391" s="28" t="s">
        <v>23</v>
      </c>
      <c r="F391" s="10">
        <v>0</v>
      </c>
      <c r="G391" s="12">
        <v>1120</v>
      </c>
      <c r="H391" s="29" t="s">
        <v>23</v>
      </c>
      <c r="I391" s="29" t="s">
        <v>23</v>
      </c>
      <c r="J391" s="9">
        <v>0</v>
      </c>
      <c r="K391" s="29">
        <v>1120</v>
      </c>
    </row>
    <row r="392" spans="1:11" x14ac:dyDescent="0.25">
      <c r="A392" s="6" t="s">
        <v>2002</v>
      </c>
      <c r="B392" s="30" t="s">
        <v>1468</v>
      </c>
      <c r="C392" s="7" t="s">
        <v>1469</v>
      </c>
      <c r="D392" s="28" t="s">
        <v>23</v>
      </c>
      <c r="E392" s="28" t="s">
        <v>23</v>
      </c>
      <c r="F392" s="10">
        <v>0</v>
      </c>
      <c r="G392" s="12">
        <v>1087</v>
      </c>
      <c r="H392" s="29" t="s">
        <v>23</v>
      </c>
      <c r="I392" s="29" t="s">
        <v>23</v>
      </c>
      <c r="J392" s="9">
        <v>0</v>
      </c>
      <c r="K392" s="29">
        <v>1103</v>
      </c>
    </row>
    <row r="393" spans="1:11" x14ac:dyDescent="0.25">
      <c r="A393" s="6" t="s">
        <v>2002</v>
      </c>
      <c r="B393" s="30" t="s">
        <v>1202</v>
      </c>
      <c r="C393" s="7" t="s">
        <v>1203</v>
      </c>
      <c r="D393" s="28" t="s">
        <v>23</v>
      </c>
      <c r="E393" s="28" t="s">
        <v>23</v>
      </c>
      <c r="F393" s="10">
        <v>0</v>
      </c>
      <c r="G393" s="12">
        <v>1090.32</v>
      </c>
      <c r="H393" s="29" t="s">
        <v>23</v>
      </c>
      <c r="I393" s="29" t="s">
        <v>23</v>
      </c>
      <c r="J393" s="9">
        <v>0</v>
      </c>
      <c r="K393" s="29">
        <v>1096</v>
      </c>
    </row>
    <row r="394" spans="1:11" x14ac:dyDescent="0.25">
      <c r="A394" s="6" t="s">
        <v>2002</v>
      </c>
      <c r="B394" s="30" t="s">
        <v>1628</v>
      </c>
      <c r="C394" s="7" t="s">
        <v>1629</v>
      </c>
      <c r="D394" s="28" t="s">
        <v>23</v>
      </c>
      <c r="E394" s="28" t="s">
        <v>23</v>
      </c>
      <c r="F394" s="10">
        <v>0</v>
      </c>
      <c r="G394" s="12">
        <v>1084.43</v>
      </c>
      <c r="H394" s="29" t="s">
        <v>23</v>
      </c>
      <c r="I394" s="29" t="s">
        <v>23</v>
      </c>
      <c r="J394" s="9">
        <v>0</v>
      </c>
      <c r="K394" s="29">
        <v>1088</v>
      </c>
    </row>
    <row r="395" spans="1:11" x14ac:dyDescent="0.25">
      <c r="A395" s="6" t="s">
        <v>2002</v>
      </c>
      <c r="B395" s="30" t="s">
        <v>618</v>
      </c>
      <c r="C395" s="7" t="s">
        <v>619</v>
      </c>
      <c r="D395" s="28" t="s">
        <v>23</v>
      </c>
      <c r="E395" s="28" t="s">
        <v>23</v>
      </c>
      <c r="F395" s="10">
        <v>0</v>
      </c>
      <c r="G395" s="12">
        <v>1083.4000000000001</v>
      </c>
      <c r="H395" s="29" t="s">
        <v>23</v>
      </c>
      <c r="I395" s="29" t="s">
        <v>23</v>
      </c>
      <c r="J395" s="9">
        <v>0</v>
      </c>
      <c r="K395" s="29">
        <v>1088</v>
      </c>
    </row>
    <row r="396" spans="1:11" x14ac:dyDescent="0.25">
      <c r="A396" s="6" t="s">
        <v>2002</v>
      </c>
      <c r="B396" s="30" t="s">
        <v>160</v>
      </c>
      <c r="C396" s="7" t="s">
        <v>161</v>
      </c>
      <c r="D396" s="28" t="s">
        <v>23</v>
      </c>
      <c r="E396" s="28" t="s">
        <v>23</v>
      </c>
      <c r="F396" s="10">
        <v>0</v>
      </c>
      <c r="G396" s="12">
        <v>1076.18</v>
      </c>
      <c r="H396" s="29" t="s">
        <v>23</v>
      </c>
      <c r="I396" s="29" t="s">
        <v>23</v>
      </c>
      <c r="J396" s="9">
        <v>0</v>
      </c>
      <c r="K396" s="29">
        <v>1077</v>
      </c>
    </row>
    <row r="397" spans="1:11" x14ac:dyDescent="0.25">
      <c r="A397" s="6" t="s">
        <v>2002</v>
      </c>
      <c r="B397" s="30" t="s">
        <v>436</v>
      </c>
      <c r="C397" s="7" t="s">
        <v>437</v>
      </c>
      <c r="D397" s="28" t="s">
        <v>23</v>
      </c>
      <c r="E397" s="28" t="s">
        <v>23</v>
      </c>
      <c r="F397" s="10">
        <v>0</v>
      </c>
      <c r="G397" s="12">
        <v>1071.29</v>
      </c>
      <c r="H397" s="29" t="s">
        <v>23</v>
      </c>
      <c r="I397" s="29" t="s">
        <v>23</v>
      </c>
      <c r="J397" s="9">
        <v>0</v>
      </c>
      <c r="K397" s="29">
        <v>1076</v>
      </c>
    </row>
    <row r="398" spans="1:11" x14ac:dyDescent="0.25">
      <c r="A398" s="6" t="s">
        <v>2002</v>
      </c>
      <c r="B398" s="30" t="s">
        <v>268</v>
      </c>
      <c r="C398" s="7" t="s">
        <v>269</v>
      </c>
      <c r="D398" s="28" t="s">
        <v>23</v>
      </c>
      <c r="E398" s="28" t="s">
        <v>23</v>
      </c>
      <c r="F398" s="10">
        <v>0</v>
      </c>
      <c r="G398" s="12">
        <v>1052.8499999999999</v>
      </c>
      <c r="H398" s="29" t="s">
        <v>23</v>
      </c>
      <c r="I398" s="29" t="s">
        <v>23</v>
      </c>
      <c r="J398" s="9">
        <v>0</v>
      </c>
      <c r="K398" s="29">
        <v>1054</v>
      </c>
    </row>
    <row r="399" spans="1:11" x14ac:dyDescent="0.25">
      <c r="A399" s="6" t="s">
        <v>2002</v>
      </c>
      <c r="B399" s="30" t="s">
        <v>860</v>
      </c>
      <c r="C399" s="7" t="s">
        <v>861</v>
      </c>
      <c r="D399" s="28">
        <v>0</v>
      </c>
      <c r="E399" s="28">
        <v>0</v>
      </c>
      <c r="F399" s="10">
        <v>0</v>
      </c>
      <c r="G399" s="12">
        <v>1037.0999999999999</v>
      </c>
      <c r="H399" s="29">
        <v>1</v>
      </c>
      <c r="I399" s="29">
        <v>4</v>
      </c>
      <c r="J399" s="9">
        <v>5</v>
      </c>
      <c r="K399" s="29">
        <v>1044</v>
      </c>
    </row>
    <row r="400" spans="1:11" x14ac:dyDescent="0.25">
      <c r="A400" s="6" t="s">
        <v>2002</v>
      </c>
      <c r="B400" s="30" t="s">
        <v>1182</v>
      </c>
      <c r="C400" s="7" t="s">
        <v>1183</v>
      </c>
      <c r="D400" s="28" t="s">
        <v>23</v>
      </c>
      <c r="E400" s="28" t="s">
        <v>23</v>
      </c>
      <c r="F400" s="10">
        <v>0</v>
      </c>
      <c r="G400" s="12">
        <v>1026</v>
      </c>
      <c r="H400" s="29" t="s">
        <v>23</v>
      </c>
      <c r="I400" s="29" t="s">
        <v>23</v>
      </c>
      <c r="J400" s="9">
        <v>0</v>
      </c>
      <c r="K400" s="29">
        <v>1028</v>
      </c>
    </row>
    <row r="401" spans="1:11" x14ac:dyDescent="0.25">
      <c r="A401" s="6" t="s">
        <v>2002</v>
      </c>
      <c r="B401" s="30" t="s">
        <v>1188</v>
      </c>
      <c r="C401" s="7" t="s">
        <v>1189</v>
      </c>
      <c r="D401" s="28" t="s">
        <v>23</v>
      </c>
      <c r="E401" s="28" t="s">
        <v>23</v>
      </c>
      <c r="F401" s="10">
        <v>0</v>
      </c>
      <c r="G401" s="12">
        <v>1014</v>
      </c>
      <c r="H401" s="29" t="s">
        <v>23</v>
      </c>
      <c r="I401" s="29" t="s">
        <v>23</v>
      </c>
      <c r="J401" s="9">
        <v>0</v>
      </c>
      <c r="K401" s="29">
        <v>1016</v>
      </c>
    </row>
    <row r="402" spans="1:11" x14ac:dyDescent="0.25">
      <c r="A402" s="6" t="s">
        <v>2002</v>
      </c>
      <c r="B402" s="30" t="s">
        <v>1502</v>
      </c>
      <c r="C402" s="7" t="s">
        <v>1503</v>
      </c>
      <c r="D402" s="28" t="s">
        <v>23</v>
      </c>
      <c r="E402" s="28" t="s">
        <v>23</v>
      </c>
      <c r="F402" s="10">
        <v>0</v>
      </c>
      <c r="G402" s="12">
        <v>1001.21</v>
      </c>
      <c r="H402" s="29" t="s">
        <v>23</v>
      </c>
      <c r="I402" s="29" t="s">
        <v>23</v>
      </c>
      <c r="J402" s="9">
        <v>0</v>
      </c>
      <c r="K402" s="29">
        <v>1009</v>
      </c>
    </row>
    <row r="403" spans="1:11" x14ac:dyDescent="0.25">
      <c r="A403" s="6" t="s">
        <v>2002</v>
      </c>
      <c r="B403" s="30" t="s">
        <v>938</v>
      </c>
      <c r="C403" s="7" t="s">
        <v>939</v>
      </c>
      <c r="D403" s="28" t="s">
        <v>23</v>
      </c>
      <c r="E403" s="28" t="s">
        <v>23</v>
      </c>
      <c r="F403" s="10">
        <v>0</v>
      </c>
      <c r="G403" s="12">
        <v>1001.39</v>
      </c>
      <c r="H403" s="29" t="s">
        <v>23</v>
      </c>
      <c r="I403" s="29" t="s">
        <v>23</v>
      </c>
      <c r="J403" s="9">
        <v>0</v>
      </c>
      <c r="K403" s="29">
        <v>1006</v>
      </c>
    </row>
    <row r="404" spans="1:11" x14ac:dyDescent="0.25">
      <c r="A404" s="6" t="s">
        <v>2002</v>
      </c>
      <c r="B404" s="30" t="s">
        <v>348</v>
      </c>
      <c r="C404" s="7" t="s">
        <v>349</v>
      </c>
      <c r="D404" s="28" t="s">
        <v>23</v>
      </c>
      <c r="E404" s="28" t="s">
        <v>23</v>
      </c>
      <c r="F404" s="10">
        <v>0</v>
      </c>
      <c r="G404" s="12">
        <v>991.96</v>
      </c>
      <c r="H404" s="29" t="s">
        <v>23</v>
      </c>
      <c r="I404" s="29" t="s">
        <v>23</v>
      </c>
      <c r="J404" s="9">
        <v>0</v>
      </c>
      <c r="K404" s="29">
        <v>1003</v>
      </c>
    </row>
    <row r="405" spans="1:11" x14ac:dyDescent="0.25">
      <c r="A405" s="6" t="s">
        <v>2002</v>
      </c>
      <c r="B405" s="30" t="s">
        <v>1624</v>
      </c>
      <c r="C405" s="7" t="s">
        <v>1625</v>
      </c>
      <c r="D405" s="28" t="s">
        <v>23</v>
      </c>
      <c r="E405" s="28" t="s">
        <v>23</v>
      </c>
      <c r="F405" s="10">
        <v>0</v>
      </c>
      <c r="G405" s="12">
        <v>997.2</v>
      </c>
      <c r="H405" s="29" t="s">
        <v>23</v>
      </c>
      <c r="I405" s="29" t="s">
        <v>23</v>
      </c>
      <c r="J405" s="9">
        <v>0</v>
      </c>
      <c r="K405" s="29">
        <v>998</v>
      </c>
    </row>
    <row r="406" spans="1:11" x14ac:dyDescent="0.25">
      <c r="A406" s="6" t="s">
        <v>2002</v>
      </c>
      <c r="B406" s="30" t="s">
        <v>1384</v>
      </c>
      <c r="C406" s="7" t="s">
        <v>1385</v>
      </c>
      <c r="D406" s="28" t="s">
        <v>23</v>
      </c>
      <c r="E406" s="28" t="s">
        <v>23</v>
      </c>
      <c r="F406" s="10">
        <v>0</v>
      </c>
      <c r="G406" s="12">
        <v>970.93</v>
      </c>
      <c r="H406" s="29" t="s">
        <v>23</v>
      </c>
      <c r="I406" s="29" t="s">
        <v>23</v>
      </c>
      <c r="J406" s="9">
        <v>0</v>
      </c>
      <c r="K406" s="29">
        <v>989</v>
      </c>
    </row>
    <row r="407" spans="1:11" x14ac:dyDescent="0.25">
      <c r="A407" s="6" t="s">
        <v>2002</v>
      </c>
      <c r="B407" s="30" t="s">
        <v>918</v>
      </c>
      <c r="C407" s="7" t="s">
        <v>919</v>
      </c>
      <c r="D407" s="28" t="s">
        <v>23</v>
      </c>
      <c r="E407" s="28" t="s">
        <v>23</v>
      </c>
      <c r="F407" s="10">
        <v>0</v>
      </c>
      <c r="G407" s="12">
        <v>949.49</v>
      </c>
      <c r="H407" s="29" t="s">
        <v>23</v>
      </c>
      <c r="I407" s="29" t="s">
        <v>23</v>
      </c>
      <c r="J407" s="9">
        <v>0</v>
      </c>
      <c r="K407" s="29">
        <v>988</v>
      </c>
    </row>
    <row r="408" spans="1:11" x14ac:dyDescent="0.25">
      <c r="A408" s="6" t="s">
        <v>2002</v>
      </c>
      <c r="B408" s="30" t="s">
        <v>890</v>
      </c>
      <c r="C408" s="7" t="s">
        <v>891</v>
      </c>
      <c r="D408" s="28" t="s">
        <v>23</v>
      </c>
      <c r="E408" s="28" t="s">
        <v>23</v>
      </c>
      <c r="F408" s="10">
        <v>0</v>
      </c>
      <c r="G408" s="12">
        <v>970</v>
      </c>
      <c r="H408" s="29" t="s">
        <v>23</v>
      </c>
      <c r="I408" s="29" t="s">
        <v>23</v>
      </c>
      <c r="J408" s="9">
        <v>0</v>
      </c>
      <c r="K408" s="29">
        <v>979</v>
      </c>
    </row>
    <row r="409" spans="1:11" x14ac:dyDescent="0.25">
      <c r="A409" s="6" t="s">
        <v>2002</v>
      </c>
      <c r="B409" s="30" t="s">
        <v>868</v>
      </c>
      <c r="C409" s="7" t="s">
        <v>869</v>
      </c>
      <c r="D409" s="28" t="s">
        <v>23</v>
      </c>
      <c r="E409" s="28" t="s">
        <v>23</v>
      </c>
      <c r="F409" s="10">
        <v>0</v>
      </c>
      <c r="G409" s="12">
        <v>965.39</v>
      </c>
      <c r="H409" s="29" t="s">
        <v>23</v>
      </c>
      <c r="I409" s="29" t="s">
        <v>23</v>
      </c>
      <c r="J409" s="9">
        <v>0</v>
      </c>
      <c r="K409" s="29">
        <v>971</v>
      </c>
    </row>
    <row r="410" spans="1:11" x14ac:dyDescent="0.25">
      <c r="A410" s="6" t="s">
        <v>2002</v>
      </c>
      <c r="B410" s="30" t="s">
        <v>504</v>
      </c>
      <c r="C410" s="7" t="s">
        <v>505</v>
      </c>
      <c r="D410" s="28" t="s">
        <v>23</v>
      </c>
      <c r="E410" s="28" t="s">
        <v>23</v>
      </c>
      <c r="F410" s="10">
        <v>0</v>
      </c>
      <c r="G410" s="12">
        <v>950.92</v>
      </c>
      <c r="H410" s="29" t="s">
        <v>23</v>
      </c>
      <c r="I410" s="29" t="s">
        <v>23</v>
      </c>
      <c r="J410" s="9">
        <v>0</v>
      </c>
      <c r="K410" s="29">
        <v>966</v>
      </c>
    </row>
    <row r="411" spans="1:11" x14ac:dyDescent="0.25">
      <c r="A411" s="6" t="s">
        <v>2002</v>
      </c>
      <c r="B411" s="30" t="s">
        <v>338</v>
      </c>
      <c r="C411" s="7" t="s">
        <v>339</v>
      </c>
      <c r="D411" s="28" t="s">
        <v>23</v>
      </c>
      <c r="E411" s="28" t="s">
        <v>23</v>
      </c>
      <c r="F411" s="10">
        <v>0</v>
      </c>
      <c r="G411" s="12">
        <v>951.400000000001</v>
      </c>
      <c r="H411" s="29" t="s">
        <v>23</v>
      </c>
      <c r="I411" s="29" t="s">
        <v>23</v>
      </c>
      <c r="J411" s="9">
        <v>0</v>
      </c>
      <c r="K411" s="29">
        <v>964</v>
      </c>
    </row>
    <row r="412" spans="1:11" x14ac:dyDescent="0.25">
      <c r="A412" s="6" t="s">
        <v>2002</v>
      </c>
      <c r="B412" s="30" t="s">
        <v>864</v>
      </c>
      <c r="C412" s="7" t="s">
        <v>1991</v>
      </c>
      <c r="D412" s="28" t="s">
        <v>23</v>
      </c>
      <c r="E412" s="28" t="s">
        <v>23</v>
      </c>
      <c r="F412" s="10">
        <v>0</v>
      </c>
      <c r="G412" s="12">
        <v>939.43</v>
      </c>
      <c r="H412" s="29" t="s">
        <v>23</v>
      </c>
      <c r="I412" s="29" t="s">
        <v>23</v>
      </c>
      <c r="J412" s="9">
        <v>0</v>
      </c>
      <c r="K412" s="29">
        <v>956</v>
      </c>
    </row>
    <row r="413" spans="1:11" x14ac:dyDescent="0.25">
      <c r="A413" s="6" t="s">
        <v>2002</v>
      </c>
      <c r="B413" s="30" t="s">
        <v>648</v>
      </c>
      <c r="C413" s="7" t="s">
        <v>649</v>
      </c>
      <c r="D413" s="28" t="s">
        <v>23</v>
      </c>
      <c r="E413" s="28" t="s">
        <v>23</v>
      </c>
      <c r="F413" s="10">
        <v>0</v>
      </c>
      <c r="G413" s="12">
        <v>942</v>
      </c>
      <c r="H413" s="29" t="s">
        <v>23</v>
      </c>
      <c r="I413" s="29" t="s">
        <v>23</v>
      </c>
      <c r="J413" s="9">
        <v>0</v>
      </c>
      <c r="K413" s="29">
        <v>955</v>
      </c>
    </row>
    <row r="414" spans="1:11" x14ac:dyDescent="0.25">
      <c r="A414" s="6" t="s">
        <v>2002</v>
      </c>
      <c r="B414" s="30" t="s">
        <v>1138</v>
      </c>
      <c r="C414" s="7" t="s">
        <v>1139</v>
      </c>
      <c r="D414" s="28" t="s">
        <v>23</v>
      </c>
      <c r="E414" s="28" t="s">
        <v>23</v>
      </c>
      <c r="F414" s="10">
        <v>0</v>
      </c>
      <c r="G414" s="12">
        <v>923</v>
      </c>
      <c r="H414" s="29" t="s">
        <v>23</v>
      </c>
      <c r="I414" s="29" t="s">
        <v>23</v>
      </c>
      <c r="J414" s="9">
        <v>0</v>
      </c>
      <c r="K414" s="29">
        <v>923</v>
      </c>
    </row>
    <row r="415" spans="1:11" x14ac:dyDescent="0.25">
      <c r="A415" s="6" t="s">
        <v>2002</v>
      </c>
      <c r="B415" s="30" t="s">
        <v>1410</v>
      </c>
      <c r="C415" s="7" t="s">
        <v>1411</v>
      </c>
      <c r="D415" s="28" t="s">
        <v>23</v>
      </c>
      <c r="E415" s="28" t="s">
        <v>23</v>
      </c>
      <c r="F415" s="10">
        <v>0</v>
      </c>
      <c r="G415" s="12">
        <v>912.8</v>
      </c>
      <c r="H415" s="29" t="s">
        <v>23</v>
      </c>
      <c r="I415" s="29" t="s">
        <v>23</v>
      </c>
      <c r="J415" s="9">
        <v>0</v>
      </c>
      <c r="K415" s="29">
        <v>922</v>
      </c>
    </row>
    <row r="416" spans="1:11" x14ac:dyDescent="0.25">
      <c r="A416" s="6" t="s">
        <v>2002</v>
      </c>
      <c r="B416" s="30" t="s">
        <v>1646</v>
      </c>
      <c r="C416" s="7" t="s">
        <v>1647</v>
      </c>
      <c r="D416" s="28" t="s">
        <v>23</v>
      </c>
      <c r="E416" s="28" t="s">
        <v>23</v>
      </c>
      <c r="F416" s="10">
        <v>0</v>
      </c>
      <c r="G416" s="12">
        <v>914.58</v>
      </c>
      <c r="H416" s="29" t="s">
        <v>23</v>
      </c>
      <c r="I416" s="29" t="s">
        <v>23</v>
      </c>
      <c r="J416" s="9">
        <v>0</v>
      </c>
      <c r="K416" s="29">
        <v>915</v>
      </c>
    </row>
    <row r="417" spans="1:11" x14ac:dyDescent="0.25">
      <c r="A417" s="6" t="s">
        <v>2002</v>
      </c>
      <c r="B417" s="30" t="s">
        <v>668</v>
      </c>
      <c r="C417" s="7" t="s">
        <v>669</v>
      </c>
      <c r="D417" s="28" t="s">
        <v>23</v>
      </c>
      <c r="E417" s="28" t="s">
        <v>23</v>
      </c>
      <c r="F417" s="10">
        <v>0</v>
      </c>
      <c r="G417" s="12">
        <v>900.65</v>
      </c>
      <c r="H417" s="29" t="s">
        <v>23</v>
      </c>
      <c r="I417" s="29" t="s">
        <v>23</v>
      </c>
      <c r="J417" s="9">
        <v>0</v>
      </c>
      <c r="K417" s="29">
        <v>912</v>
      </c>
    </row>
    <row r="418" spans="1:11" x14ac:dyDescent="0.25">
      <c r="A418" s="6" t="s">
        <v>2002</v>
      </c>
      <c r="B418" s="30" t="s">
        <v>1108</v>
      </c>
      <c r="C418" s="7" t="s">
        <v>1109</v>
      </c>
      <c r="D418" s="28" t="s">
        <v>23</v>
      </c>
      <c r="E418" s="28" t="s">
        <v>23</v>
      </c>
      <c r="F418" s="10">
        <v>0</v>
      </c>
      <c r="G418" s="12">
        <v>872.6</v>
      </c>
      <c r="H418" s="29" t="s">
        <v>23</v>
      </c>
      <c r="I418" s="29" t="s">
        <v>23</v>
      </c>
      <c r="J418" s="9">
        <v>0</v>
      </c>
      <c r="K418" s="29">
        <v>908</v>
      </c>
    </row>
    <row r="419" spans="1:11" x14ac:dyDescent="0.25">
      <c r="A419" s="6" t="s">
        <v>2002</v>
      </c>
      <c r="B419" s="30" t="s">
        <v>416</v>
      </c>
      <c r="C419" s="7" t="s">
        <v>417</v>
      </c>
      <c r="D419" s="28" t="s">
        <v>23</v>
      </c>
      <c r="E419" s="28" t="s">
        <v>23</v>
      </c>
      <c r="F419" s="10">
        <v>0</v>
      </c>
      <c r="G419" s="12">
        <v>907</v>
      </c>
      <c r="H419" s="29" t="s">
        <v>23</v>
      </c>
      <c r="I419" s="29" t="s">
        <v>23</v>
      </c>
      <c r="J419" s="9">
        <v>0</v>
      </c>
      <c r="K419" s="29">
        <v>907</v>
      </c>
    </row>
    <row r="420" spans="1:11" x14ac:dyDescent="0.25">
      <c r="A420" s="6" t="s">
        <v>2002</v>
      </c>
      <c r="B420" s="30" t="s">
        <v>1532</v>
      </c>
      <c r="C420" s="7" t="s">
        <v>1533</v>
      </c>
      <c r="D420" s="28" t="s">
        <v>23</v>
      </c>
      <c r="E420" s="28" t="s">
        <v>23</v>
      </c>
      <c r="F420" s="10">
        <v>0</v>
      </c>
      <c r="G420" s="12">
        <v>896</v>
      </c>
      <c r="H420" s="29" t="s">
        <v>23</v>
      </c>
      <c r="I420" s="29" t="s">
        <v>23</v>
      </c>
      <c r="J420" s="9">
        <v>0</v>
      </c>
      <c r="K420" s="29">
        <v>896</v>
      </c>
    </row>
    <row r="421" spans="1:11" x14ac:dyDescent="0.25">
      <c r="A421" s="6" t="s">
        <v>2002</v>
      </c>
      <c r="B421" s="30" t="s">
        <v>1416</v>
      </c>
      <c r="C421" s="7" t="s">
        <v>1417</v>
      </c>
      <c r="D421" s="28" t="s">
        <v>23</v>
      </c>
      <c r="E421" s="28" t="s">
        <v>23</v>
      </c>
      <c r="F421" s="10">
        <v>0</v>
      </c>
      <c r="G421" s="12">
        <v>866.95</v>
      </c>
      <c r="H421" s="29" t="s">
        <v>23</v>
      </c>
      <c r="I421" s="29" t="s">
        <v>23</v>
      </c>
      <c r="J421" s="9">
        <v>0</v>
      </c>
      <c r="K421" s="29">
        <v>882</v>
      </c>
    </row>
    <row r="422" spans="1:11" x14ac:dyDescent="0.25">
      <c r="A422" s="6" t="s">
        <v>2002</v>
      </c>
      <c r="B422" s="30" t="s">
        <v>1458</v>
      </c>
      <c r="C422" s="7" t="s">
        <v>1459</v>
      </c>
      <c r="D422" s="28" t="s">
        <v>23</v>
      </c>
      <c r="E422" s="28" t="s">
        <v>23</v>
      </c>
      <c r="F422" s="10">
        <v>0</v>
      </c>
      <c r="G422" s="12">
        <v>880</v>
      </c>
      <c r="H422" s="29" t="s">
        <v>23</v>
      </c>
      <c r="I422" s="29" t="s">
        <v>23</v>
      </c>
      <c r="J422" s="9">
        <v>0</v>
      </c>
      <c r="K422" s="29">
        <v>881</v>
      </c>
    </row>
    <row r="423" spans="1:11" x14ac:dyDescent="0.25">
      <c r="A423" s="6" t="s">
        <v>2002</v>
      </c>
      <c r="B423" s="30" t="s">
        <v>1166</v>
      </c>
      <c r="C423" s="7" t="s">
        <v>1167</v>
      </c>
      <c r="D423" s="28" t="s">
        <v>23</v>
      </c>
      <c r="E423" s="28" t="s">
        <v>23</v>
      </c>
      <c r="F423" s="10">
        <v>0</v>
      </c>
      <c r="G423" s="12">
        <v>811.099999999999</v>
      </c>
      <c r="H423" s="29" t="s">
        <v>23</v>
      </c>
      <c r="I423" s="29" t="s">
        <v>23</v>
      </c>
      <c r="J423" s="9">
        <v>0</v>
      </c>
      <c r="K423" s="29">
        <v>878</v>
      </c>
    </row>
    <row r="424" spans="1:11" x14ac:dyDescent="0.25">
      <c r="A424" s="6" t="s">
        <v>2002</v>
      </c>
      <c r="B424" s="30" t="s">
        <v>494</v>
      </c>
      <c r="C424" s="7" t="s">
        <v>495</v>
      </c>
      <c r="D424" s="28" t="s">
        <v>23</v>
      </c>
      <c r="E424" s="28" t="s">
        <v>23</v>
      </c>
      <c r="F424" s="10">
        <v>0</v>
      </c>
      <c r="G424" s="12">
        <v>865.82</v>
      </c>
      <c r="H424" s="29" t="s">
        <v>23</v>
      </c>
      <c r="I424" s="29" t="s">
        <v>23</v>
      </c>
      <c r="J424" s="9">
        <v>0</v>
      </c>
      <c r="K424" s="29">
        <v>868</v>
      </c>
    </row>
    <row r="425" spans="1:11" x14ac:dyDescent="0.25">
      <c r="A425" s="6" t="s">
        <v>2002</v>
      </c>
      <c r="B425" s="30" t="s">
        <v>1426</v>
      </c>
      <c r="C425" s="7" t="s">
        <v>1427</v>
      </c>
      <c r="D425" s="28" t="s">
        <v>23</v>
      </c>
      <c r="E425" s="28" t="s">
        <v>23</v>
      </c>
      <c r="F425" s="10">
        <v>0</v>
      </c>
      <c r="G425" s="12">
        <v>828.42</v>
      </c>
      <c r="H425" s="29" t="s">
        <v>23</v>
      </c>
      <c r="I425" s="29" t="s">
        <v>23</v>
      </c>
      <c r="J425" s="9">
        <v>0</v>
      </c>
      <c r="K425" s="29">
        <v>860</v>
      </c>
    </row>
    <row r="426" spans="1:11" x14ac:dyDescent="0.25">
      <c r="A426" s="6" t="s">
        <v>2002</v>
      </c>
      <c r="B426" s="30" t="s">
        <v>1274</v>
      </c>
      <c r="C426" s="7" t="s">
        <v>1275</v>
      </c>
      <c r="D426" s="28" t="s">
        <v>23</v>
      </c>
      <c r="E426" s="28" t="s">
        <v>23</v>
      </c>
      <c r="F426" s="10">
        <v>0</v>
      </c>
      <c r="G426" s="12">
        <v>786.22</v>
      </c>
      <c r="H426" s="29" t="s">
        <v>23</v>
      </c>
      <c r="I426" s="29" t="s">
        <v>23</v>
      </c>
      <c r="J426" s="9">
        <v>0</v>
      </c>
      <c r="K426" s="29">
        <v>859</v>
      </c>
    </row>
    <row r="427" spans="1:11" x14ac:dyDescent="0.25">
      <c r="A427" s="6" t="s">
        <v>2002</v>
      </c>
      <c r="B427" s="30" t="s">
        <v>846</v>
      </c>
      <c r="C427" s="7" t="s">
        <v>847</v>
      </c>
      <c r="D427" s="28" t="s">
        <v>23</v>
      </c>
      <c r="E427" s="28" t="s">
        <v>23</v>
      </c>
      <c r="F427" s="10">
        <v>0</v>
      </c>
      <c r="G427" s="12">
        <v>850.14</v>
      </c>
      <c r="H427" s="29" t="s">
        <v>23</v>
      </c>
      <c r="I427" s="29" t="s">
        <v>23</v>
      </c>
      <c r="J427" s="9">
        <v>0</v>
      </c>
      <c r="K427" s="29">
        <v>855</v>
      </c>
    </row>
    <row r="428" spans="1:11" x14ac:dyDescent="0.25">
      <c r="A428" s="6" t="s">
        <v>2002</v>
      </c>
      <c r="B428" s="30" t="s">
        <v>1248</v>
      </c>
      <c r="C428" s="7" t="s">
        <v>1249</v>
      </c>
      <c r="D428" s="28" t="s">
        <v>23</v>
      </c>
      <c r="E428" s="28" t="s">
        <v>23</v>
      </c>
      <c r="F428" s="10">
        <v>0</v>
      </c>
      <c r="G428" s="12">
        <v>852</v>
      </c>
      <c r="H428" s="29" t="s">
        <v>23</v>
      </c>
      <c r="I428" s="29" t="s">
        <v>23</v>
      </c>
      <c r="J428" s="9">
        <v>0</v>
      </c>
      <c r="K428" s="29">
        <v>852</v>
      </c>
    </row>
    <row r="429" spans="1:11" x14ac:dyDescent="0.25">
      <c r="A429" s="6" t="s">
        <v>2002</v>
      </c>
      <c r="B429" s="30" t="s">
        <v>1214</v>
      </c>
      <c r="C429" s="7" t="s">
        <v>1215</v>
      </c>
      <c r="D429" s="28" t="s">
        <v>23</v>
      </c>
      <c r="E429" s="28" t="s">
        <v>23</v>
      </c>
      <c r="F429" s="10">
        <v>0</v>
      </c>
      <c r="G429" s="12">
        <v>841</v>
      </c>
      <c r="H429" s="29" t="s">
        <v>23</v>
      </c>
      <c r="I429" s="29" t="s">
        <v>23</v>
      </c>
      <c r="J429" s="9">
        <v>0</v>
      </c>
      <c r="K429" s="29">
        <v>848</v>
      </c>
    </row>
    <row r="430" spans="1:11" x14ac:dyDescent="0.25">
      <c r="A430" s="6" t="s">
        <v>2002</v>
      </c>
      <c r="B430" s="30" t="s">
        <v>502</v>
      </c>
      <c r="C430" s="7" t="s">
        <v>503</v>
      </c>
      <c r="D430" s="28" t="s">
        <v>23</v>
      </c>
      <c r="E430" s="28" t="s">
        <v>23</v>
      </c>
      <c r="F430" s="10">
        <v>0</v>
      </c>
      <c r="G430" s="12">
        <v>828.57</v>
      </c>
      <c r="H430" s="29" t="s">
        <v>23</v>
      </c>
      <c r="I430" s="29" t="s">
        <v>23</v>
      </c>
      <c r="J430" s="9">
        <v>0</v>
      </c>
      <c r="K430" s="29">
        <v>832</v>
      </c>
    </row>
    <row r="431" spans="1:11" x14ac:dyDescent="0.25">
      <c r="A431" s="6" t="s">
        <v>2002</v>
      </c>
      <c r="B431" s="30" t="s">
        <v>1290</v>
      </c>
      <c r="C431" s="7" t="s">
        <v>1291</v>
      </c>
      <c r="D431" s="28" t="s">
        <v>23</v>
      </c>
      <c r="E431" s="28" t="s">
        <v>23</v>
      </c>
      <c r="F431" s="10">
        <v>0</v>
      </c>
      <c r="G431" s="12">
        <v>789.09</v>
      </c>
      <c r="H431" s="29" t="s">
        <v>23</v>
      </c>
      <c r="I431" s="29" t="s">
        <v>23</v>
      </c>
      <c r="J431" s="9">
        <v>0</v>
      </c>
      <c r="K431" s="29">
        <v>831</v>
      </c>
    </row>
    <row r="432" spans="1:11" x14ac:dyDescent="0.25">
      <c r="A432" s="6" t="s">
        <v>2002</v>
      </c>
      <c r="B432" s="30" t="s">
        <v>1604</v>
      </c>
      <c r="C432" s="7" t="s">
        <v>1605</v>
      </c>
      <c r="D432" s="28" t="s">
        <v>23</v>
      </c>
      <c r="E432" s="28" t="s">
        <v>23</v>
      </c>
      <c r="F432" s="10">
        <v>0</v>
      </c>
      <c r="G432" s="12">
        <v>824.79</v>
      </c>
      <c r="H432" s="29" t="s">
        <v>23</v>
      </c>
      <c r="I432" s="29" t="s">
        <v>23</v>
      </c>
      <c r="J432" s="9">
        <v>0</v>
      </c>
      <c r="K432" s="29">
        <v>830</v>
      </c>
    </row>
    <row r="433" spans="1:11" x14ac:dyDescent="0.25">
      <c r="A433" s="6" t="s">
        <v>2002</v>
      </c>
      <c r="B433" s="30" t="s">
        <v>1872</v>
      </c>
      <c r="C433" s="7" t="s">
        <v>1873</v>
      </c>
      <c r="D433" s="28" t="s">
        <v>23</v>
      </c>
      <c r="E433" s="28" t="s">
        <v>23</v>
      </c>
      <c r="F433" s="10">
        <v>0</v>
      </c>
      <c r="G433" s="12">
        <v>825</v>
      </c>
      <c r="H433" s="29" t="s">
        <v>23</v>
      </c>
      <c r="I433" s="29" t="s">
        <v>23</v>
      </c>
      <c r="J433" s="9">
        <v>0</v>
      </c>
      <c r="K433" s="29">
        <v>829</v>
      </c>
    </row>
    <row r="434" spans="1:11" x14ac:dyDescent="0.25">
      <c r="A434" s="6" t="s">
        <v>2002</v>
      </c>
      <c r="B434" s="30" t="s">
        <v>852</v>
      </c>
      <c r="C434" s="7" t="s">
        <v>853</v>
      </c>
      <c r="D434" s="28" t="s">
        <v>23</v>
      </c>
      <c r="E434" s="28" t="s">
        <v>23</v>
      </c>
      <c r="F434" s="10">
        <v>0</v>
      </c>
      <c r="G434" s="12">
        <v>810</v>
      </c>
      <c r="H434" s="29" t="s">
        <v>23</v>
      </c>
      <c r="I434" s="29" t="s">
        <v>23</v>
      </c>
      <c r="J434" s="9">
        <v>0</v>
      </c>
      <c r="K434" s="29">
        <v>829</v>
      </c>
    </row>
    <row r="435" spans="1:11" x14ac:dyDescent="0.25">
      <c r="A435" s="6" t="s">
        <v>2002</v>
      </c>
      <c r="B435" s="30" t="s">
        <v>1308</v>
      </c>
      <c r="C435" s="7" t="s">
        <v>1309</v>
      </c>
      <c r="D435" s="28" t="s">
        <v>23</v>
      </c>
      <c r="E435" s="28" t="s">
        <v>23</v>
      </c>
      <c r="F435" s="10">
        <v>0</v>
      </c>
      <c r="G435" s="12">
        <v>825</v>
      </c>
      <c r="H435" s="29" t="s">
        <v>23</v>
      </c>
      <c r="I435" s="29" t="s">
        <v>23</v>
      </c>
      <c r="J435" s="9">
        <v>0</v>
      </c>
      <c r="K435" s="29">
        <v>825</v>
      </c>
    </row>
    <row r="436" spans="1:11" x14ac:dyDescent="0.25">
      <c r="A436" s="6" t="s">
        <v>2002</v>
      </c>
      <c r="B436" s="30" t="s">
        <v>1134</v>
      </c>
      <c r="C436" s="7" t="s">
        <v>1135</v>
      </c>
      <c r="D436" s="28" t="s">
        <v>23</v>
      </c>
      <c r="E436" s="28" t="s">
        <v>23</v>
      </c>
      <c r="F436" s="10">
        <v>0</v>
      </c>
      <c r="G436" s="12">
        <v>818</v>
      </c>
      <c r="H436" s="29" t="s">
        <v>23</v>
      </c>
      <c r="I436" s="29" t="s">
        <v>23</v>
      </c>
      <c r="J436" s="9">
        <v>0</v>
      </c>
      <c r="K436" s="29">
        <v>818</v>
      </c>
    </row>
    <row r="437" spans="1:11" x14ac:dyDescent="0.25">
      <c r="A437" s="6" t="s">
        <v>2002</v>
      </c>
      <c r="B437" s="30" t="s">
        <v>1428</v>
      </c>
      <c r="C437" s="7" t="s">
        <v>1429</v>
      </c>
      <c r="D437" s="28" t="s">
        <v>23</v>
      </c>
      <c r="E437" s="28" t="s">
        <v>23</v>
      </c>
      <c r="F437" s="10">
        <v>0</v>
      </c>
      <c r="G437" s="12">
        <v>798.55</v>
      </c>
      <c r="H437" s="29" t="s">
        <v>23</v>
      </c>
      <c r="I437" s="29" t="s">
        <v>23</v>
      </c>
      <c r="J437" s="9">
        <v>0</v>
      </c>
      <c r="K437" s="29">
        <v>811</v>
      </c>
    </row>
    <row r="438" spans="1:11" x14ac:dyDescent="0.25">
      <c r="A438" s="6" t="s">
        <v>2002</v>
      </c>
      <c r="B438" s="30" t="s">
        <v>1600</v>
      </c>
      <c r="C438" s="7" t="s">
        <v>1601</v>
      </c>
      <c r="D438" s="28" t="s">
        <v>23</v>
      </c>
      <c r="E438" s="28" t="s">
        <v>23</v>
      </c>
      <c r="F438" s="10">
        <v>0</v>
      </c>
      <c r="G438" s="12">
        <v>804</v>
      </c>
      <c r="H438" s="29" t="s">
        <v>23</v>
      </c>
      <c r="I438" s="29" t="s">
        <v>23</v>
      </c>
      <c r="J438" s="9">
        <v>0</v>
      </c>
      <c r="K438" s="29">
        <v>808</v>
      </c>
    </row>
    <row r="439" spans="1:11" x14ac:dyDescent="0.25">
      <c r="A439" s="6" t="s">
        <v>2002</v>
      </c>
      <c r="B439" s="30" t="s">
        <v>1796</v>
      </c>
      <c r="C439" s="7" t="s">
        <v>1797</v>
      </c>
      <c r="D439" s="28" t="s">
        <v>23</v>
      </c>
      <c r="E439" s="28" t="s">
        <v>23</v>
      </c>
      <c r="F439" s="10">
        <v>0</v>
      </c>
      <c r="G439" s="12">
        <v>804</v>
      </c>
      <c r="H439" s="29" t="s">
        <v>23</v>
      </c>
      <c r="I439" s="29" t="s">
        <v>23</v>
      </c>
      <c r="J439" s="9">
        <v>0</v>
      </c>
      <c r="K439" s="29">
        <v>804</v>
      </c>
    </row>
    <row r="440" spans="1:11" x14ac:dyDescent="0.25">
      <c r="A440" s="6" t="s">
        <v>2002</v>
      </c>
      <c r="B440" s="30" t="s">
        <v>1358</v>
      </c>
      <c r="C440" s="7" t="s">
        <v>1359</v>
      </c>
      <c r="D440" s="28" t="s">
        <v>23</v>
      </c>
      <c r="E440" s="28" t="s">
        <v>23</v>
      </c>
      <c r="F440" s="10">
        <v>0</v>
      </c>
      <c r="G440" s="12">
        <v>803</v>
      </c>
      <c r="H440" s="29" t="s">
        <v>23</v>
      </c>
      <c r="I440" s="29" t="s">
        <v>23</v>
      </c>
      <c r="J440" s="9">
        <v>0</v>
      </c>
      <c r="K440" s="29">
        <v>804</v>
      </c>
    </row>
    <row r="441" spans="1:11" x14ac:dyDescent="0.25">
      <c r="A441" s="6" t="s">
        <v>2002</v>
      </c>
      <c r="B441" s="30" t="s">
        <v>1370</v>
      </c>
      <c r="C441" s="7" t="s">
        <v>1371</v>
      </c>
      <c r="D441" s="28" t="s">
        <v>23</v>
      </c>
      <c r="E441" s="28" t="s">
        <v>23</v>
      </c>
      <c r="F441" s="10">
        <v>0</v>
      </c>
      <c r="G441" s="12">
        <v>794.5</v>
      </c>
      <c r="H441" s="29" t="s">
        <v>23</v>
      </c>
      <c r="I441" s="29" t="s">
        <v>23</v>
      </c>
      <c r="J441" s="9">
        <v>0</v>
      </c>
      <c r="K441" s="29">
        <v>797</v>
      </c>
    </row>
    <row r="442" spans="1:11" x14ac:dyDescent="0.25">
      <c r="A442" s="6" t="s">
        <v>2002</v>
      </c>
      <c r="B442" s="30" t="s">
        <v>856</v>
      </c>
      <c r="C442" s="7" t="s">
        <v>857</v>
      </c>
      <c r="D442" s="28" t="s">
        <v>23</v>
      </c>
      <c r="E442" s="28" t="s">
        <v>23</v>
      </c>
      <c r="F442" s="10">
        <v>0</v>
      </c>
      <c r="G442" s="12">
        <v>794.38</v>
      </c>
      <c r="H442" s="29" t="s">
        <v>23</v>
      </c>
      <c r="I442" s="29" t="s">
        <v>23</v>
      </c>
      <c r="J442" s="9">
        <v>0</v>
      </c>
      <c r="K442" s="29">
        <v>797</v>
      </c>
    </row>
    <row r="443" spans="1:11" x14ac:dyDescent="0.25">
      <c r="A443" s="6" t="s">
        <v>2002</v>
      </c>
      <c r="B443" s="30" t="s">
        <v>1902</v>
      </c>
      <c r="C443" s="7" t="s">
        <v>1903</v>
      </c>
      <c r="D443" s="28" t="s">
        <v>23</v>
      </c>
      <c r="E443" s="28" t="s">
        <v>23</v>
      </c>
      <c r="F443" s="10">
        <v>0</v>
      </c>
      <c r="G443" s="12">
        <v>795</v>
      </c>
      <c r="H443" s="29" t="s">
        <v>23</v>
      </c>
      <c r="I443" s="29" t="s">
        <v>23</v>
      </c>
      <c r="J443" s="9">
        <v>0</v>
      </c>
      <c r="K443" s="29">
        <v>795</v>
      </c>
    </row>
    <row r="444" spans="1:11" x14ac:dyDescent="0.25">
      <c r="A444" s="6" t="s">
        <v>2002</v>
      </c>
      <c r="B444" s="30" t="s">
        <v>1708</v>
      </c>
      <c r="C444" s="7" t="s">
        <v>1709</v>
      </c>
      <c r="D444" s="28" t="s">
        <v>23</v>
      </c>
      <c r="E444" s="28" t="s">
        <v>23</v>
      </c>
      <c r="F444" s="10">
        <v>0</v>
      </c>
      <c r="G444" s="12">
        <v>792</v>
      </c>
      <c r="H444" s="29" t="s">
        <v>23</v>
      </c>
      <c r="I444" s="29" t="s">
        <v>23</v>
      </c>
      <c r="J444" s="9">
        <v>0</v>
      </c>
      <c r="K444" s="29">
        <v>794</v>
      </c>
    </row>
    <row r="445" spans="1:11" x14ac:dyDescent="0.25">
      <c r="A445" s="6" t="s">
        <v>2002</v>
      </c>
      <c r="B445" s="30" t="s">
        <v>1650</v>
      </c>
      <c r="C445" s="7" t="s">
        <v>1651</v>
      </c>
      <c r="D445" s="28" t="s">
        <v>23</v>
      </c>
      <c r="E445" s="28" t="s">
        <v>23</v>
      </c>
      <c r="F445" s="10">
        <v>0</v>
      </c>
      <c r="G445" s="12">
        <v>792</v>
      </c>
      <c r="H445" s="29" t="s">
        <v>23</v>
      </c>
      <c r="I445" s="29" t="s">
        <v>23</v>
      </c>
      <c r="J445" s="9">
        <v>0</v>
      </c>
      <c r="K445" s="29">
        <v>792</v>
      </c>
    </row>
    <row r="446" spans="1:11" x14ac:dyDescent="0.25">
      <c r="A446" s="6" t="s">
        <v>2002</v>
      </c>
      <c r="B446" s="30" t="s">
        <v>830</v>
      </c>
      <c r="C446" s="7" t="s">
        <v>831</v>
      </c>
      <c r="D446" s="28" t="s">
        <v>23</v>
      </c>
      <c r="E446" s="28" t="s">
        <v>23</v>
      </c>
      <c r="F446" s="10">
        <v>0</v>
      </c>
      <c r="G446" s="12">
        <v>791</v>
      </c>
      <c r="H446" s="29" t="s">
        <v>23</v>
      </c>
      <c r="I446" s="29" t="s">
        <v>23</v>
      </c>
      <c r="J446" s="9">
        <v>0</v>
      </c>
      <c r="K446" s="29">
        <v>791</v>
      </c>
    </row>
    <row r="447" spans="1:11" x14ac:dyDescent="0.25">
      <c r="A447" s="6" t="s">
        <v>2002</v>
      </c>
      <c r="B447" s="30" t="s">
        <v>1558</v>
      </c>
      <c r="C447" s="7" t="s">
        <v>1559</v>
      </c>
      <c r="D447" s="28" t="s">
        <v>23</v>
      </c>
      <c r="E447" s="28" t="s">
        <v>23</v>
      </c>
      <c r="F447" s="10">
        <v>0</v>
      </c>
      <c r="G447" s="12">
        <v>789</v>
      </c>
      <c r="H447" s="29" t="s">
        <v>23</v>
      </c>
      <c r="I447" s="29" t="s">
        <v>23</v>
      </c>
      <c r="J447" s="9">
        <v>0</v>
      </c>
      <c r="K447" s="29">
        <v>791</v>
      </c>
    </row>
    <row r="448" spans="1:11" x14ac:dyDescent="0.25">
      <c r="A448" s="6" t="s">
        <v>2002</v>
      </c>
      <c r="B448" s="30" t="s">
        <v>250</v>
      </c>
      <c r="C448" s="7" t="s">
        <v>251</v>
      </c>
      <c r="D448" s="28" t="s">
        <v>23</v>
      </c>
      <c r="E448" s="28" t="s">
        <v>23</v>
      </c>
      <c r="F448" s="10">
        <v>0</v>
      </c>
      <c r="G448" s="12">
        <v>771.9</v>
      </c>
      <c r="H448" s="29" t="s">
        <v>23</v>
      </c>
      <c r="I448" s="29" t="s">
        <v>23</v>
      </c>
      <c r="J448" s="9">
        <v>0</v>
      </c>
      <c r="K448" s="29">
        <v>789</v>
      </c>
    </row>
    <row r="449" spans="1:11" x14ac:dyDescent="0.25">
      <c r="A449" s="6" t="s">
        <v>2002</v>
      </c>
      <c r="B449" s="30" t="s">
        <v>1968</v>
      </c>
      <c r="C449" s="7" t="s">
        <v>1969</v>
      </c>
      <c r="D449" s="28" t="s">
        <v>23</v>
      </c>
      <c r="E449" s="28" t="s">
        <v>23</v>
      </c>
      <c r="F449" s="10">
        <v>0</v>
      </c>
      <c r="G449" s="12">
        <v>602</v>
      </c>
      <c r="H449" s="29" t="s">
        <v>23</v>
      </c>
      <c r="I449" s="29" t="s">
        <v>23</v>
      </c>
      <c r="J449" s="9">
        <v>0</v>
      </c>
      <c r="K449" s="29">
        <v>789</v>
      </c>
    </row>
    <row r="450" spans="1:11" x14ac:dyDescent="0.25">
      <c r="A450" s="6" t="s">
        <v>2002</v>
      </c>
      <c r="B450" s="30" t="s">
        <v>748</v>
      </c>
      <c r="C450" s="7" t="s">
        <v>749</v>
      </c>
      <c r="D450" s="28" t="s">
        <v>23</v>
      </c>
      <c r="E450" s="28" t="s">
        <v>23</v>
      </c>
      <c r="F450" s="10">
        <v>0</v>
      </c>
      <c r="G450" s="12">
        <v>787</v>
      </c>
      <c r="H450" s="29" t="s">
        <v>23</v>
      </c>
      <c r="I450" s="29" t="s">
        <v>23</v>
      </c>
      <c r="J450" s="9">
        <v>0</v>
      </c>
      <c r="K450" s="29">
        <v>787</v>
      </c>
    </row>
    <row r="451" spans="1:11" x14ac:dyDescent="0.25">
      <c r="A451" s="6" t="s">
        <v>2002</v>
      </c>
      <c r="B451" s="30" t="s">
        <v>1436</v>
      </c>
      <c r="C451" s="7" t="s">
        <v>1437</v>
      </c>
      <c r="D451" s="28" t="s">
        <v>23</v>
      </c>
      <c r="E451" s="28" t="s">
        <v>23</v>
      </c>
      <c r="F451" s="10">
        <v>0</v>
      </c>
      <c r="G451" s="12">
        <v>785.76</v>
      </c>
      <c r="H451" s="29" t="s">
        <v>23</v>
      </c>
      <c r="I451" s="29" t="s">
        <v>23</v>
      </c>
      <c r="J451" s="9">
        <v>0</v>
      </c>
      <c r="K451" s="29">
        <v>787</v>
      </c>
    </row>
    <row r="452" spans="1:11" x14ac:dyDescent="0.25">
      <c r="A452" s="6" t="s">
        <v>2002</v>
      </c>
      <c r="B452" s="30" t="s">
        <v>1894</v>
      </c>
      <c r="C452" s="7" t="s">
        <v>1895</v>
      </c>
      <c r="D452" s="28" t="s">
        <v>23</v>
      </c>
      <c r="E452" s="28" t="s">
        <v>23</v>
      </c>
      <c r="F452" s="10">
        <v>0</v>
      </c>
      <c r="G452" s="12">
        <v>768.5</v>
      </c>
      <c r="H452" s="29" t="s">
        <v>23</v>
      </c>
      <c r="I452" s="29" t="s">
        <v>23</v>
      </c>
      <c r="J452" s="9">
        <v>0</v>
      </c>
      <c r="K452" s="29">
        <v>786</v>
      </c>
    </row>
    <row r="453" spans="1:11" x14ac:dyDescent="0.25">
      <c r="A453" s="6" t="s">
        <v>2002</v>
      </c>
      <c r="B453" s="30" t="s">
        <v>1112</v>
      </c>
      <c r="C453" s="7" t="s">
        <v>1113</v>
      </c>
      <c r="D453" s="28" t="s">
        <v>23</v>
      </c>
      <c r="E453" s="28" t="s">
        <v>23</v>
      </c>
      <c r="F453" s="10">
        <v>0</v>
      </c>
      <c r="G453" s="12">
        <v>781</v>
      </c>
      <c r="H453" s="29" t="s">
        <v>23</v>
      </c>
      <c r="I453" s="29" t="s">
        <v>23</v>
      </c>
      <c r="J453" s="9">
        <v>0</v>
      </c>
      <c r="K453" s="29">
        <v>781</v>
      </c>
    </row>
    <row r="454" spans="1:11" x14ac:dyDescent="0.25">
      <c r="A454" s="6" t="s">
        <v>2002</v>
      </c>
      <c r="B454" s="30" t="s">
        <v>886</v>
      </c>
      <c r="C454" s="7" t="s">
        <v>887</v>
      </c>
      <c r="D454" s="28" t="s">
        <v>23</v>
      </c>
      <c r="E454" s="28" t="s">
        <v>23</v>
      </c>
      <c r="F454" s="10">
        <v>0</v>
      </c>
      <c r="G454" s="12">
        <v>780</v>
      </c>
      <c r="H454" s="29" t="s">
        <v>23</v>
      </c>
      <c r="I454" s="29" t="s">
        <v>23</v>
      </c>
      <c r="J454" s="9">
        <v>0</v>
      </c>
      <c r="K454" s="29">
        <v>780</v>
      </c>
    </row>
    <row r="455" spans="1:11" x14ac:dyDescent="0.25">
      <c r="A455" s="6" t="s">
        <v>2002</v>
      </c>
      <c r="B455" s="30" t="s">
        <v>1320</v>
      </c>
      <c r="C455" s="7" t="s">
        <v>1321</v>
      </c>
      <c r="D455" s="28" t="s">
        <v>23</v>
      </c>
      <c r="E455" s="28" t="s">
        <v>23</v>
      </c>
      <c r="F455" s="10">
        <v>0</v>
      </c>
      <c r="G455" s="12">
        <v>779</v>
      </c>
      <c r="H455" s="29" t="s">
        <v>23</v>
      </c>
      <c r="I455" s="29" t="s">
        <v>23</v>
      </c>
      <c r="J455" s="9">
        <v>0</v>
      </c>
      <c r="K455" s="29">
        <v>779</v>
      </c>
    </row>
    <row r="456" spans="1:11" x14ac:dyDescent="0.25">
      <c r="A456" s="6" t="s">
        <v>2002</v>
      </c>
      <c r="B456" s="30" t="s">
        <v>1554</v>
      </c>
      <c r="C456" s="7" t="s">
        <v>1555</v>
      </c>
      <c r="D456" s="28" t="s">
        <v>23</v>
      </c>
      <c r="E456" s="28" t="s">
        <v>23</v>
      </c>
      <c r="F456" s="10">
        <v>0</v>
      </c>
      <c r="G456" s="12">
        <v>776</v>
      </c>
      <c r="H456" s="29" t="s">
        <v>23</v>
      </c>
      <c r="I456" s="29" t="s">
        <v>23</v>
      </c>
      <c r="J456" s="9">
        <v>0</v>
      </c>
      <c r="K456" s="29">
        <v>777</v>
      </c>
    </row>
    <row r="457" spans="1:11" x14ac:dyDescent="0.25">
      <c r="A457" s="6" t="s">
        <v>2002</v>
      </c>
      <c r="B457" s="30" t="s">
        <v>424</v>
      </c>
      <c r="C457" s="7" t="s">
        <v>425</v>
      </c>
      <c r="D457" s="28" t="s">
        <v>23</v>
      </c>
      <c r="E457" s="28" t="s">
        <v>23</v>
      </c>
      <c r="F457" s="10">
        <v>0</v>
      </c>
      <c r="G457" s="12">
        <v>765.61</v>
      </c>
      <c r="H457" s="29" t="s">
        <v>23</v>
      </c>
      <c r="I457" s="29" t="s">
        <v>23</v>
      </c>
      <c r="J457" s="9">
        <v>0</v>
      </c>
      <c r="K457" s="29">
        <v>777</v>
      </c>
    </row>
    <row r="458" spans="1:11" x14ac:dyDescent="0.25">
      <c r="A458" s="6" t="s">
        <v>2002</v>
      </c>
      <c r="B458" s="30" t="s">
        <v>1634</v>
      </c>
      <c r="C458" s="7" t="s">
        <v>1635</v>
      </c>
      <c r="D458" s="28" t="s">
        <v>23</v>
      </c>
      <c r="E458" s="28" t="s">
        <v>23</v>
      </c>
      <c r="F458" s="10">
        <v>0</v>
      </c>
      <c r="G458" s="12">
        <v>773</v>
      </c>
      <c r="H458" s="29" t="s">
        <v>23</v>
      </c>
      <c r="I458" s="29" t="s">
        <v>23</v>
      </c>
      <c r="J458" s="9">
        <v>0</v>
      </c>
      <c r="K458" s="29">
        <v>776</v>
      </c>
    </row>
    <row r="459" spans="1:11" x14ac:dyDescent="0.25">
      <c r="A459" s="6" t="s">
        <v>2002</v>
      </c>
      <c r="B459" s="30" t="s">
        <v>1090</v>
      </c>
      <c r="C459" s="7" t="s">
        <v>1091</v>
      </c>
      <c r="D459" s="28" t="s">
        <v>23</v>
      </c>
      <c r="E459" s="28" t="s">
        <v>23</v>
      </c>
      <c r="F459" s="10">
        <v>0</v>
      </c>
      <c r="G459" s="12">
        <v>772</v>
      </c>
      <c r="H459" s="29" t="s">
        <v>23</v>
      </c>
      <c r="I459" s="29" t="s">
        <v>23</v>
      </c>
      <c r="J459" s="9">
        <v>0</v>
      </c>
      <c r="K459" s="29">
        <v>775</v>
      </c>
    </row>
    <row r="460" spans="1:11" x14ac:dyDescent="0.25">
      <c r="A460" s="6" t="s">
        <v>2002</v>
      </c>
      <c r="B460" s="30" t="s">
        <v>1156</v>
      </c>
      <c r="C460" s="7" t="s">
        <v>1157</v>
      </c>
      <c r="D460" s="28" t="s">
        <v>23</v>
      </c>
      <c r="E460" s="28" t="s">
        <v>23</v>
      </c>
      <c r="F460" s="10">
        <v>0</v>
      </c>
      <c r="G460" s="12">
        <v>773</v>
      </c>
      <c r="H460" s="29" t="s">
        <v>23</v>
      </c>
      <c r="I460" s="29" t="s">
        <v>23</v>
      </c>
      <c r="J460" s="9">
        <v>0</v>
      </c>
      <c r="K460" s="29">
        <v>774</v>
      </c>
    </row>
    <row r="461" spans="1:11" x14ac:dyDescent="0.25">
      <c r="A461" s="6" t="s">
        <v>2002</v>
      </c>
      <c r="B461" s="30" t="s">
        <v>1664</v>
      </c>
      <c r="C461" s="7" t="s">
        <v>1665</v>
      </c>
      <c r="D461" s="28" t="s">
        <v>23</v>
      </c>
      <c r="E461" s="28" t="s">
        <v>23</v>
      </c>
      <c r="F461" s="10">
        <v>0</v>
      </c>
      <c r="G461" s="12">
        <v>773</v>
      </c>
      <c r="H461" s="29" t="s">
        <v>23</v>
      </c>
      <c r="I461" s="29" t="s">
        <v>23</v>
      </c>
      <c r="J461" s="9">
        <v>0</v>
      </c>
      <c r="K461" s="29">
        <v>774</v>
      </c>
    </row>
    <row r="462" spans="1:11" x14ac:dyDescent="0.25">
      <c r="A462" s="6" t="s">
        <v>2002</v>
      </c>
      <c r="B462" s="30" t="s">
        <v>766</v>
      </c>
      <c r="C462" s="7" t="s">
        <v>767</v>
      </c>
      <c r="D462" s="28" t="s">
        <v>23</v>
      </c>
      <c r="E462" s="28" t="s">
        <v>23</v>
      </c>
      <c r="F462" s="10">
        <v>0</v>
      </c>
      <c r="G462" s="12">
        <v>773</v>
      </c>
      <c r="H462" s="29" t="s">
        <v>23</v>
      </c>
      <c r="I462" s="29" t="s">
        <v>23</v>
      </c>
      <c r="J462" s="9">
        <v>0</v>
      </c>
      <c r="K462" s="29">
        <v>773</v>
      </c>
    </row>
    <row r="463" spans="1:11" x14ac:dyDescent="0.25">
      <c r="A463" s="6" t="s">
        <v>2002</v>
      </c>
      <c r="B463" s="30" t="s">
        <v>1210</v>
      </c>
      <c r="C463" s="7" t="s">
        <v>1211</v>
      </c>
      <c r="D463" s="28" t="s">
        <v>23</v>
      </c>
      <c r="E463" s="28" t="s">
        <v>23</v>
      </c>
      <c r="F463" s="10">
        <v>0</v>
      </c>
      <c r="G463" s="12">
        <v>770</v>
      </c>
      <c r="H463" s="29" t="s">
        <v>23</v>
      </c>
      <c r="I463" s="29" t="s">
        <v>23</v>
      </c>
      <c r="J463" s="9">
        <v>0</v>
      </c>
      <c r="K463" s="29">
        <v>770</v>
      </c>
    </row>
    <row r="464" spans="1:11" x14ac:dyDescent="0.25">
      <c r="A464" s="6" t="s">
        <v>2002</v>
      </c>
      <c r="B464" s="30" t="s">
        <v>1240</v>
      </c>
      <c r="C464" s="7" t="s">
        <v>1241</v>
      </c>
      <c r="D464" s="28" t="s">
        <v>23</v>
      </c>
      <c r="E464" s="28" t="s">
        <v>23</v>
      </c>
      <c r="F464" s="10">
        <v>0</v>
      </c>
      <c r="G464" s="12">
        <v>764</v>
      </c>
      <c r="H464" s="29" t="s">
        <v>23</v>
      </c>
      <c r="I464" s="29" t="s">
        <v>23</v>
      </c>
      <c r="J464" s="9">
        <v>0</v>
      </c>
      <c r="K464" s="29">
        <v>766</v>
      </c>
    </row>
    <row r="465" spans="1:11" x14ac:dyDescent="0.25">
      <c r="A465" s="6" t="s">
        <v>2002</v>
      </c>
      <c r="B465" s="30" t="s">
        <v>596</v>
      </c>
      <c r="C465" s="7" t="s">
        <v>597</v>
      </c>
      <c r="D465" s="28" t="s">
        <v>23</v>
      </c>
      <c r="E465" s="28" t="s">
        <v>23</v>
      </c>
      <c r="F465" s="10">
        <v>0</v>
      </c>
      <c r="G465" s="12">
        <v>762</v>
      </c>
      <c r="H465" s="29" t="s">
        <v>23</v>
      </c>
      <c r="I465" s="29" t="s">
        <v>23</v>
      </c>
      <c r="J465" s="9">
        <v>0</v>
      </c>
      <c r="K465" s="29">
        <v>765</v>
      </c>
    </row>
    <row r="466" spans="1:11" x14ac:dyDescent="0.25">
      <c r="A466" s="6" t="s">
        <v>2002</v>
      </c>
      <c r="B466" s="30" t="s">
        <v>1192</v>
      </c>
      <c r="C466" s="7" t="s">
        <v>1193</v>
      </c>
      <c r="D466" s="28" t="s">
        <v>23</v>
      </c>
      <c r="E466" s="28" t="s">
        <v>23</v>
      </c>
      <c r="F466" s="10">
        <v>0</v>
      </c>
      <c r="G466" s="12">
        <v>764</v>
      </c>
      <c r="H466" s="29" t="s">
        <v>23</v>
      </c>
      <c r="I466" s="29" t="s">
        <v>23</v>
      </c>
      <c r="J466" s="9">
        <v>0</v>
      </c>
      <c r="K466" s="29">
        <v>764</v>
      </c>
    </row>
    <row r="467" spans="1:11" x14ac:dyDescent="0.25">
      <c r="A467" s="6" t="s">
        <v>2002</v>
      </c>
      <c r="B467" s="30" t="s">
        <v>608</v>
      </c>
      <c r="C467" s="7" t="s">
        <v>609</v>
      </c>
      <c r="D467" s="28" t="s">
        <v>23</v>
      </c>
      <c r="E467" s="28" t="s">
        <v>23</v>
      </c>
      <c r="F467" s="10">
        <v>0</v>
      </c>
      <c r="G467" s="12">
        <v>763</v>
      </c>
      <c r="H467" s="29" t="s">
        <v>23</v>
      </c>
      <c r="I467" s="29" t="s">
        <v>23</v>
      </c>
      <c r="J467" s="9">
        <v>0</v>
      </c>
      <c r="K467" s="29">
        <v>763</v>
      </c>
    </row>
    <row r="468" spans="1:11" x14ac:dyDescent="0.25">
      <c r="A468" s="6" t="s">
        <v>2002</v>
      </c>
      <c r="B468" s="30" t="s">
        <v>928</v>
      </c>
      <c r="C468" s="7" t="s">
        <v>929</v>
      </c>
      <c r="D468" s="28" t="s">
        <v>23</v>
      </c>
      <c r="E468" s="28" t="s">
        <v>23</v>
      </c>
      <c r="F468" s="10">
        <v>0</v>
      </c>
      <c r="G468" s="12">
        <v>761</v>
      </c>
      <c r="H468" s="29" t="s">
        <v>23</v>
      </c>
      <c r="I468" s="29" t="s">
        <v>23</v>
      </c>
      <c r="J468" s="9">
        <v>0</v>
      </c>
      <c r="K468" s="29">
        <v>762</v>
      </c>
    </row>
    <row r="469" spans="1:11" x14ac:dyDescent="0.25">
      <c r="A469" s="6" t="s">
        <v>2002</v>
      </c>
      <c r="B469" s="30" t="s">
        <v>730</v>
      </c>
      <c r="C469" s="7" t="s">
        <v>731</v>
      </c>
      <c r="D469" s="28" t="s">
        <v>23</v>
      </c>
      <c r="E469" s="28">
        <v>0</v>
      </c>
      <c r="F469" s="10">
        <v>0</v>
      </c>
      <c r="G469" s="12">
        <v>754.42</v>
      </c>
      <c r="H469" s="29" t="s">
        <v>23</v>
      </c>
      <c r="I469" s="29">
        <v>12</v>
      </c>
      <c r="J469" s="9">
        <v>12</v>
      </c>
      <c r="K469" s="29">
        <v>761</v>
      </c>
    </row>
    <row r="470" spans="1:11" x14ac:dyDescent="0.25">
      <c r="A470" s="6" t="s">
        <v>2002</v>
      </c>
      <c r="B470" s="30" t="s">
        <v>736</v>
      </c>
      <c r="C470" s="7" t="s">
        <v>737</v>
      </c>
      <c r="D470" s="28" t="s">
        <v>23</v>
      </c>
      <c r="E470" s="28" t="s">
        <v>23</v>
      </c>
      <c r="F470" s="10">
        <v>0</v>
      </c>
      <c r="G470" s="12">
        <v>760</v>
      </c>
      <c r="H470" s="29" t="s">
        <v>23</v>
      </c>
      <c r="I470" s="29" t="s">
        <v>23</v>
      </c>
      <c r="J470" s="9">
        <v>0</v>
      </c>
      <c r="K470" s="29">
        <v>761</v>
      </c>
    </row>
    <row r="471" spans="1:11" x14ac:dyDescent="0.25">
      <c r="A471" s="6" t="s">
        <v>2002</v>
      </c>
      <c r="B471" s="30" t="s">
        <v>884</v>
      </c>
      <c r="C471" s="7" t="s">
        <v>885</v>
      </c>
      <c r="D471" s="28">
        <v>0</v>
      </c>
      <c r="E471" s="28" t="s">
        <v>23</v>
      </c>
      <c r="F471" s="10">
        <v>0</v>
      </c>
      <c r="G471" s="12">
        <v>729.04</v>
      </c>
      <c r="H471" s="29">
        <v>1</v>
      </c>
      <c r="I471" s="29" t="s">
        <v>23</v>
      </c>
      <c r="J471" s="9">
        <v>1</v>
      </c>
      <c r="K471" s="29">
        <v>760</v>
      </c>
    </row>
    <row r="472" spans="1:11" x14ac:dyDescent="0.25">
      <c r="A472" s="6" t="s">
        <v>2002</v>
      </c>
      <c r="B472" s="30" t="s">
        <v>746</v>
      </c>
      <c r="C472" s="7" t="s">
        <v>747</v>
      </c>
      <c r="D472" s="28" t="s">
        <v>23</v>
      </c>
      <c r="E472" s="28" t="s">
        <v>23</v>
      </c>
      <c r="F472" s="10">
        <v>0</v>
      </c>
      <c r="G472" s="12">
        <v>738.02</v>
      </c>
      <c r="H472" s="29" t="s">
        <v>23</v>
      </c>
      <c r="I472" s="29" t="s">
        <v>23</v>
      </c>
      <c r="J472" s="9">
        <v>0</v>
      </c>
      <c r="K472" s="29">
        <v>757</v>
      </c>
    </row>
    <row r="473" spans="1:11" x14ac:dyDescent="0.25">
      <c r="A473" s="6" t="s">
        <v>2002</v>
      </c>
      <c r="B473" s="30" t="s">
        <v>970</v>
      </c>
      <c r="C473" s="7" t="s">
        <v>971</v>
      </c>
      <c r="D473" s="28" t="s">
        <v>23</v>
      </c>
      <c r="E473" s="28" t="s">
        <v>23</v>
      </c>
      <c r="F473" s="10">
        <v>0</v>
      </c>
      <c r="G473" s="12">
        <v>740.99</v>
      </c>
      <c r="H473" s="29" t="s">
        <v>23</v>
      </c>
      <c r="I473" s="29" t="s">
        <v>23</v>
      </c>
      <c r="J473" s="9">
        <v>0</v>
      </c>
      <c r="K473" s="29">
        <v>756</v>
      </c>
    </row>
    <row r="474" spans="1:11" x14ac:dyDescent="0.25">
      <c r="A474" s="6" t="s">
        <v>2002</v>
      </c>
      <c r="B474" s="30" t="s">
        <v>1746</v>
      </c>
      <c r="C474" s="7" t="s">
        <v>1747</v>
      </c>
      <c r="D474" s="28" t="s">
        <v>23</v>
      </c>
      <c r="E474" s="28" t="s">
        <v>23</v>
      </c>
      <c r="F474" s="10">
        <v>0</v>
      </c>
      <c r="G474" s="12">
        <v>755</v>
      </c>
      <c r="H474" s="29" t="s">
        <v>23</v>
      </c>
      <c r="I474" s="29" t="s">
        <v>23</v>
      </c>
      <c r="J474" s="9">
        <v>0</v>
      </c>
      <c r="K474" s="29">
        <v>755</v>
      </c>
    </row>
    <row r="475" spans="1:11" x14ac:dyDescent="0.25">
      <c r="A475" s="6" t="s">
        <v>2002</v>
      </c>
      <c r="B475" s="30" t="s">
        <v>1124</v>
      </c>
      <c r="C475" s="7" t="s">
        <v>1125</v>
      </c>
      <c r="D475" s="28" t="s">
        <v>23</v>
      </c>
      <c r="E475" s="28" t="s">
        <v>23</v>
      </c>
      <c r="F475" s="10">
        <v>0</v>
      </c>
      <c r="G475" s="12">
        <v>754</v>
      </c>
      <c r="H475" s="29" t="s">
        <v>23</v>
      </c>
      <c r="I475" s="29" t="s">
        <v>23</v>
      </c>
      <c r="J475" s="9">
        <v>0</v>
      </c>
      <c r="K475" s="29">
        <v>755</v>
      </c>
    </row>
    <row r="476" spans="1:11" x14ac:dyDescent="0.25">
      <c r="A476" s="6" t="s">
        <v>2002</v>
      </c>
      <c r="B476" s="30" t="s">
        <v>790</v>
      </c>
      <c r="C476" s="7" t="s">
        <v>791</v>
      </c>
      <c r="D476" s="28" t="s">
        <v>23</v>
      </c>
      <c r="E476" s="28" t="s">
        <v>23</v>
      </c>
      <c r="F476" s="10">
        <v>0</v>
      </c>
      <c r="G476" s="12">
        <v>751.25</v>
      </c>
      <c r="H476" s="29" t="s">
        <v>23</v>
      </c>
      <c r="I476" s="29" t="s">
        <v>23</v>
      </c>
      <c r="J476" s="9">
        <v>0</v>
      </c>
      <c r="K476" s="29">
        <v>755</v>
      </c>
    </row>
    <row r="477" spans="1:11" x14ac:dyDescent="0.25">
      <c r="A477" s="6" t="s">
        <v>2002</v>
      </c>
      <c r="B477" s="30" t="s">
        <v>1376</v>
      </c>
      <c r="C477" s="7" t="s">
        <v>1377</v>
      </c>
      <c r="D477" s="28" t="s">
        <v>23</v>
      </c>
      <c r="E477" s="28" t="s">
        <v>23</v>
      </c>
      <c r="F477" s="10">
        <v>0</v>
      </c>
      <c r="G477" s="12">
        <v>749</v>
      </c>
      <c r="H477" s="29" t="s">
        <v>23</v>
      </c>
      <c r="I477" s="29" t="s">
        <v>23</v>
      </c>
      <c r="J477" s="9">
        <v>0</v>
      </c>
      <c r="K477" s="29">
        <v>749</v>
      </c>
    </row>
    <row r="478" spans="1:11" x14ac:dyDescent="0.25">
      <c r="A478" s="6" t="s">
        <v>2002</v>
      </c>
      <c r="B478" s="30" t="s">
        <v>1078</v>
      </c>
      <c r="C478" s="7" t="s">
        <v>1079</v>
      </c>
      <c r="D478" s="28" t="s">
        <v>23</v>
      </c>
      <c r="E478" s="28" t="s">
        <v>23</v>
      </c>
      <c r="F478" s="10">
        <v>0</v>
      </c>
      <c r="G478" s="12">
        <v>746</v>
      </c>
      <c r="H478" s="29" t="s">
        <v>23</v>
      </c>
      <c r="I478" s="29" t="s">
        <v>23</v>
      </c>
      <c r="J478" s="9">
        <v>0</v>
      </c>
      <c r="K478" s="29">
        <v>747</v>
      </c>
    </row>
    <row r="479" spans="1:11" x14ac:dyDescent="0.25">
      <c r="A479" s="6" t="s">
        <v>2002</v>
      </c>
      <c r="B479" s="30" t="s">
        <v>1144</v>
      </c>
      <c r="C479" s="7" t="s">
        <v>1145</v>
      </c>
      <c r="D479" s="28" t="s">
        <v>23</v>
      </c>
      <c r="E479" s="28" t="s">
        <v>23</v>
      </c>
      <c r="F479" s="10">
        <v>0</v>
      </c>
      <c r="G479" s="12">
        <v>744</v>
      </c>
      <c r="H479" s="29" t="s">
        <v>23</v>
      </c>
      <c r="I479" s="29" t="s">
        <v>23</v>
      </c>
      <c r="J479" s="9">
        <v>0</v>
      </c>
      <c r="K479" s="29">
        <v>744</v>
      </c>
    </row>
    <row r="480" spans="1:11" x14ac:dyDescent="0.25">
      <c r="A480" s="6" t="s">
        <v>2002</v>
      </c>
      <c r="B480" s="30" t="s">
        <v>754</v>
      </c>
      <c r="C480" s="7" t="s">
        <v>755</v>
      </c>
      <c r="D480" s="28">
        <v>0</v>
      </c>
      <c r="E480" s="28" t="s">
        <v>23</v>
      </c>
      <c r="F480" s="10">
        <v>0</v>
      </c>
      <c r="G480" s="12">
        <v>738</v>
      </c>
      <c r="H480" s="29">
        <v>2</v>
      </c>
      <c r="I480" s="29" t="s">
        <v>23</v>
      </c>
      <c r="J480" s="9">
        <v>2</v>
      </c>
      <c r="K480" s="29">
        <v>743</v>
      </c>
    </row>
    <row r="481" spans="1:11" x14ac:dyDescent="0.25">
      <c r="A481" s="6" t="s">
        <v>2002</v>
      </c>
      <c r="B481" s="30" t="s">
        <v>1760</v>
      </c>
      <c r="C481" s="7" t="s">
        <v>1761</v>
      </c>
      <c r="D481" s="28" t="s">
        <v>23</v>
      </c>
      <c r="E481" s="28" t="s">
        <v>23</v>
      </c>
      <c r="F481" s="10">
        <v>0</v>
      </c>
      <c r="G481" s="12">
        <v>742.64</v>
      </c>
      <c r="H481" s="29" t="s">
        <v>23</v>
      </c>
      <c r="I481" s="29" t="s">
        <v>23</v>
      </c>
      <c r="J481" s="9">
        <v>0</v>
      </c>
      <c r="K481" s="29">
        <v>743</v>
      </c>
    </row>
    <row r="482" spans="1:11" x14ac:dyDescent="0.25">
      <c r="A482" s="6" t="s">
        <v>2002</v>
      </c>
      <c r="B482" s="30" t="s">
        <v>1486</v>
      </c>
      <c r="C482" s="7" t="s">
        <v>1487</v>
      </c>
      <c r="D482" s="28" t="s">
        <v>23</v>
      </c>
      <c r="E482" s="28" t="s">
        <v>23</v>
      </c>
      <c r="F482" s="10">
        <v>0</v>
      </c>
      <c r="G482" s="12">
        <v>737</v>
      </c>
      <c r="H482" s="29" t="s">
        <v>23</v>
      </c>
      <c r="I482" s="29" t="s">
        <v>23</v>
      </c>
      <c r="J482" s="9">
        <v>0</v>
      </c>
      <c r="K482" s="29">
        <v>740</v>
      </c>
    </row>
    <row r="483" spans="1:11" x14ac:dyDescent="0.25">
      <c r="A483" s="6" t="s">
        <v>2002</v>
      </c>
      <c r="B483" s="30" t="s">
        <v>1716</v>
      </c>
      <c r="C483" s="13" t="s">
        <v>1717</v>
      </c>
      <c r="D483" s="28" t="s">
        <v>23</v>
      </c>
      <c r="E483" s="28" t="s">
        <v>23</v>
      </c>
      <c r="F483" s="10">
        <v>0</v>
      </c>
      <c r="G483" s="12">
        <v>736</v>
      </c>
      <c r="H483" s="29" t="s">
        <v>23</v>
      </c>
      <c r="I483" s="29" t="s">
        <v>23</v>
      </c>
      <c r="J483" s="9">
        <v>0</v>
      </c>
      <c r="K483" s="29">
        <v>736</v>
      </c>
    </row>
    <row r="484" spans="1:11" x14ac:dyDescent="0.25">
      <c r="A484" s="6" t="s">
        <v>2002</v>
      </c>
      <c r="B484" s="30" t="s">
        <v>1216</v>
      </c>
      <c r="C484" s="7" t="s">
        <v>1217</v>
      </c>
      <c r="D484" s="28" t="s">
        <v>23</v>
      </c>
      <c r="E484" s="28" t="s">
        <v>23</v>
      </c>
      <c r="F484" s="10">
        <v>0</v>
      </c>
      <c r="G484" s="12">
        <v>733.99</v>
      </c>
      <c r="H484" s="29" t="s">
        <v>23</v>
      </c>
      <c r="I484" s="29" t="s">
        <v>23</v>
      </c>
      <c r="J484" s="9">
        <v>0</v>
      </c>
      <c r="K484" s="29">
        <v>735</v>
      </c>
    </row>
    <row r="485" spans="1:11" x14ac:dyDescent="0.25">
      <c r="A485" s="6" t="s">
        <v>2002</v>
      </c>
      <c r="B485" s="30" t="s">
        <v>1580</v>
      </c>
      <c r="C485" s="7" t="s">
        <v>1581</v>
      </c>
      <c r="D485" s="28" t="s">
        <v>23</v>
      </c>
      <c r="E485" s="28" t="s">
        <v>23</v>
      </c>
      <c r="F485" s="10">
        <v>0</v>
      </c>
      <c r="G485" s="12">
        <v>725.5</v>
      </c>
      <c r="H485" s="29" t="s">
        <v>23</v>
      </c>
      <c r="I485" s="29" t="s">
        <v>23</v>
      </c>
      <c r="J485" s="9">
        <v>0</v>
      </c>
      <c r="K485" s="29">
        <v>732</v>
      </c>
    </row>
    <row r="486" spans="1:11" x14ac:dyDescent="0.25">
      <c r="A486" s="6" t="s">
        <v>2002</v>
      </c>
      <c r="B486" s="30" t="s">
        <v>600</v>
      </c>
      <c r="C486" s="7" t="s">
        <v>601</v>
      </c>
      <c r="D486" s="28" t="s">
        <v>23</v>
      </c>
      <c r="E486" s="28">
        <v>0</v>
      </c>
      <c r="F486" s="10">
        <v>0</v>
      </c>
      <c r="G486" s="12">
        <v>730</v>
      </c>
      <c r="H486" s="29" t="s">
        <v>23</v>
      </c>
      <c r="I486" s="29">
        <v>4</v>
      </c>
      <c r="J486" s="9">
        <v>4</v>
      </c>
      <c r="K486" s="29">
        <v>731</v>
      </c>
    </row>
    <row r="487" spans="1:11" x14ac:dyDescent="0.25">
      <c r="A487" s="6" t="s">
        <v>2002</v>
      </c>
      <c r="B487" s="30" t="s">
        <v>1032</v>
      </c>
      <c r="C487" s="7" t="s">
        <v>1033</v>
      </c>
      <c r="D487" s="28">
        <v>0</v>
      </c>
      <c r="E487" s="28">
        <v>0</v>
      </c>
      <c r="F487" s="10">
        <v>0</v>
      </c>
      <c r="G487" s="12">
        <v>262.29000000000099</v>
      </c>
      <c r="H487" s="29">
        <v>1</v>
      </c>
      <c r="I487" s="29">
        <v>15</v>
      </c>
      <c r="J487" s="9">
        <v>16</v>
      </c>
      <c r="K487" s="29">
        <v>730</v>
      </c>
    </row>
    <row r="488" spans="1:11" x14ac:dyDescent="0.25">
      <c r="A488" s="6" t="s">
        <v>2002</v>
      </c>
      <c r="B488" s="30" t="s">
        <v>1018</v>
      </c>
      <c r="C488" s="7" t="s">
        <v>1019</v>
      </c>
      <c r="D488" s="28" t="s">
        <v>23</v>
      </c>
      <c r="E488" s="28" t="s">
        <v>23</v>
      </c>
      <c r="F488" s="10">
        <v>0</v>
      </c>
      <c r="G488" s="12">
        <v>727</v>
      </c>
      <c r="H488" s="29" t="s">
        <v>23</v>
      </c>
      <c r="I488" s="29" t="s">
        <v>23</v>
      </c>
      <c r="J488" s="9">
        <v>0</v>
      </c>
      <c r="K488" s="29">
        <v>727</v>
      </c>
    </row>
    <row r="489" spans="1:11" x14ac:dyDescent="0.25">
      <c r="A489" s="6" t="s">
        <v>2002</v>
      </c>
      <c r="B489" s="30" t="s">
        <v>464</v>
      </c>
      <c r="C489" s="7" t="s">
        <v>465</v>
      </c>
      <c r="D489" s="28" t="s">
        <v>23</v>
      </c>
      <c r="E489" s="28" t="s">
        <v>23</v>
      </c>
      <c r="F489" s="10">
        <v>0</v>
      </c>
      <c r="G489" s="12">
        <v>714.51</v>
      </c>
      <c r="H489" s="29" t="s">
        <v>23</v>
      </c>
      <c r="I489" s="29" t="s">
        <v>23</v>
      </c>
      <c r="J489" s="9">
        <v>0</v>
      </c>
      <c r="K489" s="29">
        <v>727</v>
      </c>
    </row>
    <row r="490" spans="1:11" x14ac:dyDescent="0.25">
      <c r="A490" s="6" t="s">
        <v>2002</v>
      </c>
      <c r="B490" s="30" t="s">
        <v>1362</v>
      </c>
      <c r="C490" s="7" t="s">
        <v>1363</v>
      </c>
      <c r="D490" s="28" t="s">
        <v>23</v>
      </c>
      <c r="E490" s="28" t="s">
        <v>23</v>
      </c>
      <c r="F490" s="10">
        <v>0</v>
      </c>
      <c r="G490" s="12">
        <v>697.82</v>
      </c>
      <c r="H490" s="29" t="s">
        <v>23</v>
      </c>
      <c r="I490" s="29" t="s">
        <v>23</v>
      </c>
      <c r="J490" s="9">
        <v>0</v>
      </c>
      <c r="K490" s="29">
        <v>726</v>
      </c>
    </row>
    <row r="491" spans="1:11" x14ac:dyDescent="0.25">
      <c r="A491" s="6" t="s">
        <v>2002</v>
      </c>
      <c r="B491" s="30" t="s">
        <v>1190</v>
      </c>
      <c r="C491" s="7" t="s">
        <v>1191</v>
      </c>
      <c r="D491" s="28" t="s">
        <v>23</v>
      </c>
      <c r="E491" s="28" t="s">
        <v>23</v>
      </c>
      <c r="F491" s="10">
        <v>0</v>
      </c>
      <c r="G491" s="12">
        <v>725</v>
      </c>
      <c r="H491" s="29" t="s">
        <v>23</v>
      </c>
      <c r="I491" s="29" t="s">
        <v>23</v>
      </c>
      <c r="J491" s="9">
        <v>0</v>
      </c>
      <c r="K491" s="29">
        <v>725</v>
      </c>
    </row>
    <row r="492" spans="1:11" x14ac:dyDescent="0.25">
      <c r="A492" s="6" t="s">
        <v>2002</v>
      </c>
      <c r="B492" s="30" t="s">
        <v>1484</v>
      </c>
      <c r="C492" s="7" t="s">
        <v>1485</v>
      </c>
      <c r="D492" s="28" t="s">
        <v>23</v>
      </c>
      <c r="E492" s="28" t="s">
        <v>23</v>
      </c>
      <c r="F492" s="10">
        <v>0</v>
      </c>
      <c r="G492" s="12">
        <v>718.75</v>
      </c>
      <c r="H492" s="29" t="s">
        <v>23</v>
      </c>
      <c r="I492" s="29" t="s">
        <v>23</v>
      </c>
      <c r="J492" s="9">
        <v>0</v>
      </c>
      <c r="K492" s="29">
        <v>719</v>
      </c>
    </row>
    <row r="493" spans="1:11" x14ac:dyDescent="0.25">
      <c r="A493" s="6" t="s">
        <v>2002</v>
      </c>
      <c r="B493" s="30" t="s">
        <v>454</v>
      </c>
      <c r="C493" s="7" t="s">
        <v>455</v>
      </c>
      <c r="D493" s="28" t="s">
        <v>23</v>
      </c>
      <c r="E493" s="28" t="s">
        <v>23</v>
      </c>
      <c r="F493" s="10">
        <v>0</v>
      </c>
      <c r="G493" s="12">
        <v>706</v>
      </c>
      <c r="H493" s="29" t="s">
        <v>23</v>
      </c>
      <c r="I493" s="29" t="s">
        <v>23</v>
      </c>
      <c r="J493" s="9">
        <v>0</v>
      </c>
      <c r="K493" s="29">
        <v>718</v>
      </c>
    </row>
    <row r="494" spans="1:11" x14ac:dyDescent="0.25">
      <c r="A494" s="6" t="s">
        <v>2002</v>
      </c>
      <c r="B494" s="30" t="s">
        <v>1132</v>
      </c>
      <c r="C494" s="7" t="s">
        <v>1133</v>
      </c>
      <c r="D494" s="28" t="s">
        <v>23</v>
      </c>
      <c r="E494" s="28" t="s">
        <v>23</v>
      </c>
      <c r="F494" s="10">
        <v>0</v>
      </c>
      <c r="G494" s="12">
        <v>716</v>
      </c>
      <c r="H494" s="29" t="s">
        <v>23</v>
      </c>
      <c r="I494" s="29" t="s">
        <v>23</v>
      </c>
      <c r="J494" s="9">
        <v>0</v>
      </c>
      <c r="K494" s="29">
        <v>717</v>
      </c>
    </row>
    <row r="495" spans="1:11" x14ac:dyDescent="0.25">
      <c r="A495" s="6" t="s">
        <v>2002</v>
      </c>
      <c r="B495" s="30" t="s">
        <v>396</v>
      </c>
      <c r="C495" s="7" t="s">
        <v>397</v>
      </c>
      <c r="D495" s="28" t="s">
        <v>23</v>
      </c>
      <c r="E495" s="28" t="s">
        <v>23</v>
      </c>
      <c r="F495" s="10">
        <v>0</v>
      </c>
      <c r="G495" s="12">
        <v>714</v>
      </c>
      <c r="H495" s="29" t="s">
        <v>23</v>
      </c>
      <c r="I495" s="29" t="s">
        <v>23</v>
      </c>
      <c r="J495" s="9">
        <v>0</v>
      </c>
      <c r="K495" s="29">
        <v>715</v>
      </c>
    </row>
    <row r="496" spans="1:11" x14ac:dyDescent="0.25">
      <c r="A496" s="6" t="s">
        <v>2002</v>
      </c>
      <c r="B496" s="30" t="s">
        <v>832</v>
      </c>
      <c r="C496" s="7" t="s">
        <v>833</v>
      </c>
      <c r="D496" s="28" t="s">
        <v>23</v>
      </c>
      <c r="E496" s="28" t="s">
        <v>23</v>
      </c>
      <c r="F496" s="10">
        <v>0</v>
      </c>
      <c r="G496" s="12">
        <v>711</v>
      </c>
      <c r="H496" s="29" t="s">
        <v>23</v>
      </c>
      <c r="I496" s="29" t="s">
        <v>23</v>
      </c>
      <c r="J496" s="9">
        <v>0</v>
      </c>
      <c r="K496" s="29">
        <v>712</v>
      </c>
    </row>
    <row r="497" spans="1:11" x14ac:dyDescent="0.25">
      <c r="A497" s="6" t="s">
        <v>2002</v>
      </c>
      <c r="B497" s="30" t="s">
        <v>732</v>
      </c>
      <c r="C497" s="13" t="s">
        <v>733</v>
      </c>
      <c r="D497" s="28" t="s">
        <v>23</v>
      </c>
      <c r="E497" s="28" t="s">
        <v>23</v>
      </c>
      <c r="F497" s="10">
        <v>0</v>
      </c>
      <c r="G497" s="12">
        <v>711</v>
      </c>
      <c r="H497" s="29" t="s">
        <v>23</v>
      </c>
      <c r="I497" s="29" t="s">
        <v>23</v>
      </c>
      <c r="J497" s="9">
        <v>0</v>
      </c>
      <c r="K497" s="29">
        <v>711</v>
      </c>
    </row>
    <row r="498" spans="1:11" x14ac:dyDescent="0.25">
      <c r="A498" s="6" t="s">
        <v>2002</v>
      </c>
      <c r="B498" s="30" t="s">
        <v>1764</v>
      </c>
      <c r="C498" s="7" t="s">
        <v>1765</v>
      </c>
      <c r="D498" s="28" t="s">
        <v>23</v>
      </c>
      <c r="E498" s="28" t="s">
        <v>23</v>
      </c>
      <c r="F498" s="10">
        <v>0</v>
      </c>
      <c r="G498" s="12">
        <v>708</v>
      </c>
      <c r="H498" s="29" t="s">
        <v>23</v>
      </c>
      <c r="I498" s="29" t="s">
        <v>23</v>
      </c>
      <c r="J498" s="9">
        <v>0</v>
      </c>
      <c r="K498" s="29">
        <v>708</v>
      </c>
    </row>
    <row r="499" spans="1:11" x14ac:dyDescent="0.25">
      <c r="A499" s="6" t="s">
        <v>2002</v>
      </c>
      <c r="B499" s="30" t="s">
        <v>598</v>
      </c>
      <c r="C499" s="7" t="s">
        <v>599</v>
      </c>
      <c r="D499" s="28" t="s">
        <v>23</v>
      </c>
      <c r="E499" s="28" t="s">
        <v>23</v>
      </c>
      <c r="F499" s="10">
        <v>0</v>
      </c>
      <c r="G499" s="12">
        <v>700</v>
      </c>
      <c r="H499" s="29" t="s">
        <v>23</v>
      </c>
      <c r="I499" s="29" t="s">
        <v>23</v>
      </c>
      <c r="J499" s="9">
        <v>0</v>
      </c>
      <c r="K499" s="29">
        <v>700</v>
      </c>
    </row>
    <row r="500" spans="1:11" x14ac:dyDescent="0.25">
      <c r="A500" s="6" t="s">
        <v>2002</v>
      </c>
      <c r="B500" s="30" t="s">
        <v>1466</v>
      </c>
      <c r="C500" s="7" t="s">
        <v>1467</v>
      </c>
      <c r="D500" s="28" t="s">
        <v>23</v>
      </c>
      <c r="E500" s="28" t="s">
        <v>23</v>
      </c>
      <c r="F500" s="10">
        <v>0</v>
      </c>
      <c r="G500" s="12">
        <v>700</v>
      </c>
      <c r="H500" s="29" t="s">
        <v>23</v>
      </c>
      <c r="I500" s="29" t="s">
        <v>23</v>
      </c>
      <c r="J500" s="9">
        <v>0</v>
      </c>
      <c r="K500" s="29">
        <v>700</v>
      </c>
    </row>
    <row r="501" spans="1:11" x14ac:dyDescent="0.25">
      <c r="A501" s="6" t="s">
        <v>2002</v>
      </c>
      <c r="B501" s="30" t="s">
        <v>430</v>
      </c>
      <c r="C501" s="7" t="s">
        <v>431</v>
      </c>
      <c r="D501" s="28" t="s">
        <v>23</v>
      </c>
      <c r="E501" s="28" t="s">
        <v>23</v>
      </c>
      <c r="F501" s="10">
        <v>0</v>
      </c>
      <c r="G501" s="12">
        <v>698</v>
      </c>
      <c r="H501" s="29" t="s">
        <v>23</v>
      </c>
      <c r="I501" s="29" t="s">
        <v>23</v>
      </c>
      <c r="J501" s="9">
        <v>0</v>
      </c>
      <c r="K501" s="29">
        <v>700</v>
      </c>
    </row>
    <row r="502" spans="1:11" x14ac:dyDescent="0.25">
      <c r="A502" s="6" t="s">
        <v>2002</v>
      </c>
      <c r="B502" s="30" t="s">
        <v>1218</v>
      </c>
      <c r="C502" s="7" t="s">
        <v>1219</v>
      </c>
      <c r="D502" s="28" t="s">
        <v>23</v>
      </c>
      <c r="E502" s="28" t="s">
        <v>23</v>
      </c>
      <c r="F502" s="10">
        <v>0</v>
      </c>
      <c r="G502" s="12">
        <v>693</v>
      </c>
      <c r="H502" s="29" t="s">
        <v>23</v>
      </c>
      <c r="I502" s="29" t="s">
        <v>23</v>
      </c>
      <c r="J502" s="9">
        <v>0</v>
      </c>
      <c r="K502" s="29">
        <v>694</v>
      </c>
    </row>
    <row r="503" spans="1:11" x14ac:dyDescent="0.25">
      <c r="A503" s="6" t="s">
        <v>2002</v>
      </c>
      <c r="B503" s="30" t="s">
        <v>1962</v>
      </c>
      <c r="C503" s="7" t="s">
        <v>1963</v>
      </c>
      <c r="D503" s="28" t="s">
        <v>23</v>
      </c>
      <c r="E503" s="28" t="s">
        <v>23</v>
      </c>
      <c r="F503" s="10">
        <v>0</v>
      </c>
      <c r="G503" s="12">
        <v>689.66</v>
      </c>
      <c r="H503" s="29" t="s">
        <v>23</v>
      </c>
      <c r="I503" s="29" t="s">
        <v>23</v>
      </c>
      <c r="J503" s="9">
        <v>0</v>
      </c>
      <c r="K503" s="29">
        <v>691</v>
      </c>
    </row>
    <row r="504" spans="1:11" x14ac:dyDescent="0.25">
      <c r="A504" s="6" t="s">
        <v>2002</v>
      </c>
      <c r="B504" s="30" t="s">
        <v>726</v>
      </c>
      <c r="C504" s="7" t="s">
        <v>727</v>
      </c>
      <c r="D504" s="28" t="s">
        <v>23</v>
      </c>
      <c r="E504" s="28" t="s">
        <v>23</v>
      </c>
      <c r="F504" s="10">
        <v>0</v>
      </c>
      <c r="G504" s="12">
        <v>687.58</v>
      </c>
      <c r="H504" s="29" t="s">
        <v>23</v>
      </c>
      <c r="I504" s="29" t="s">
        <v>23</v>
      </c>
      <c r="J504" s="9">
        <v>0</v>
      </c>
      <c r="K504" s="29">
        <v>690</v>
      </c>
    </row>
    <row r="505" spans="1:11" x14ac:dyDescent="0.25">
      <c r="A505" s="6" t="s">
        <v>2002</v>
      </c>
      <c r="B505" s="30" t="s">
        <v>990</v>
      </c>
      <c r="C505" s="7" t="s">
        <v>991</v>
      </c>
      <c r="D505" s="28" t="s">
        <v>23</v>
      </c>
      <c r="E505" s="28" t="s">
        <v>23</v>
      </c>
      <c r="F505" s="10">
        <v>0</v>
      </c>
      <c r="G505" s="12">
        <v>688</v>
      </c>
      <c r="H505" s="29" t="s">
        <v>23</v>
      </c>
      <c r="I505" s="29" t="s">
        <v>23</v>
      </c>
      <c r="J505" s="9">
        <v>0</v>
      </c>
      <c r="K505" s="29">
        <v>689</v>
      </c>
    </row>
    <row r="506" spans="1:11" x14ac:dyDescent="0.25">
      <c r="A506" s="6" t="s">
        <v>2002</v>
      </c>
      <c r="B506" s="30" t="s">
        <v>1278</v>
      </c>
      <c r="C506" s="7" t="s">
        <v>1279</v>
      </c>
      <c r="D506" s="28" t="s">
        <v>23</v>
      </c>
      <c r="E506" s="28" t="s">
        <v>23</v>
      </c>
      <c r="F506" s="10">
        <v>0</v>
      </c>
      <c r="G506" s="12">
        <v>687</v>
      </c>
      <c r="H506" s="29" t="s">
        <v>23</v>
      </c>
      <c r="I506" s="29" t="s">
        <v>23</v>
      </c>
      <c r="J506" s="9">
        <v>0</v>
      </c>
      <c r="K506" s="29">
        <v>687</v>
      </c>
    </row>
    <row r="507" spans="1:11" x14ac:dyDescent="0.25">
      <c r="A507" s="6" t="s">
        <v>2002</v>
      </c>
      <c r="B507" s="30" t="s">
        <v>1060</v>
      </c>
      <c r="C507" s="7" t="s">
        <v>1061</v>
      </c>
      <c r="D507" s="28" t="s">
        <v>23</v>
      </c>
      <c r="E507" s="28" t="s">
        <v>23</v>
      </c>
      <c r="F507" s="10">
        <v>0</v>
      </c>
      <c r="G507" s="12">
        <v>687</v>
      </c>
      <c r="H507" s="29" t="s">
        <v>23</v>
      </c>
      <c r="I507" s="29" t="s">
        <v>23</v>
      </c>
      <c r="J507" s="9">
        <v>0</v>
      </c>
      <c r="K507" s="29">
        <v>687</v>
      </c>
    </row>
    <row r="508" spans="1:11" x14ac:dyDescent="0.25">
      <c r="A508" s="6" t="s">
        <v>2002</v>
      </c>
      <c r="B508" s="30" t="s">
        <v>1378</v>
      </c>
      <c r="C508" s="7" t="s">
        <v>1379</v>
      </c>
      <c r="D508" s="28" t="s">
        <v>23</v>
      </c>
      <c r="E508" s="28" t="s">
        <v>23</v>
      </c>
      <c r="F508" s="10">
        <v>0</v>
      </c>
      <c r="G508" s="12">
        <v>683</v>
      </c>
      <c r="H508" s="29" t="s">
        <v>23</v>
      </c>
      <c r="I508" s="29" t="s">
        <v>23</v>
      </c>
      <c r="J508" s="9">
        <v>0</v>
      </c>
      <c r="K508" s="29">
        <v>684</v>
      </c>
    </row>
    <row r="509" spans="1:11" x14ac:dyDescent="0.25">
      <c r="A509" s="6" t="s">
        <v>2002</v>
      </c>
      <c r="B509" s="30" t="s">
        <v>684</v>
      </c>
      <c r="C509" s="7" t="s">
        <v>685</v>
      </c>
      <c r="D509" s="28" t="s">
        <v>23</v>
      </c>
      <c r="E509" s="28" t="s">
        <v>23</v>
      </c>
      <c r="F509" s="10">
        <v>0</v>
      </c>
      <c r="G509" s="12">
        <v>681</v>
      </c>
      <c r="H509" s="29" t="s">
        <v>23</v>
      </c>
      <c r="I509" s="29" t="s">
        <v>23</v>
      </c>
      <c r="J509" s="9">
        <v>0</v>
      </c>
      <c r="K509" s="29">
        <v>681</v>
      </c>
    </row>
    <row r="510" spans="1:11" x14ac:dyDescent="0.25">
      <c r="A510" s="6" t="s">
        <v>2002</v>
      </c>
      <c r="B510" s="30" t="s">
        <v>516</v>
      </c>
      <c r="C510" s="7" t="s">
        <v>517</v>
      </c>
      <c r="D510" s="28" t="s">
        <v>23</v>
      </c>
      <c r="E510" s="28">
        <v>0</v>
      </c>
      <c r="F510" s="10">
        <v>0</v>
      </c>
      <c r="G510" s="12">
        <v>676</v>
      </c>
      <c r="H510" s="29" t="s">
        <v>23</v>
      </c>
      <c r="I510" s="29">
        <v>9</v>
      </c>
      <c r="J510" s="9">
        <v>9</v>
      </c>
      <c r="K510" s="29">
        <v>680</v>
      </c>
    </row>
    <row r="511" spans="1:11" x14ac:dyDescent="0.25">
      <c r="A511" s="6" t="s">
        <v>2002</v>
      </c>
      <c r="B511" s="30" t="s">
        <v>658</v>
      </c>
      <c r="C511" s="7" t="s">
        <v>659</v>
      </c>
      <c r="D511" s="28" t="s">
        <v>23</v>
      </c>
      <c r="E511" s="28" t="s">
        <v>23</v>
      </c>
      <c r="F511" s="10">
        <v>0</v>
      </c>
      <c r="G511" s="12">
        <v>675.36</v>
      </c>
      <c r="H511" s="29" t="s">
        <v>23</v>
      </c>
      <c r="I511" s="29" t="s">
        <v>23</v>
      </c>
      <c r="J511" s="9">
        <v>0</v>
      </c>
      <c r="K511" s="29">
        <v>680</v>
      </c>
    </row>
    <row r="512" spans="1:11" x14ac:dyDescent="0.25">
      <c r="A512" s="6" t="s">
        <v>2002</v>
      </c>
      <c r="B512" s="30" t="s">
        <v>956</v>
      </c>
      <c r="C512" s="7" t="s">
        <v>957</v>
      </c>
      <c r="D512" s="28" t="s">
        <v>23</v>
      </c>
      <c r="E512" s="28" t="s">
        <v>23</v>
      </c>
      <c r="F512" s="10">
        <v>0</v>
      </c>
      <c r="G512" s="12">
        <v>671.75</v>
      </c>
      <c r="H512" s="29" t="s">
        <v>23</v>
      </c>
      <c r="I512" s="29" t="s">
        <v>23</v>
      </c>
      <c r="J512" s="9">
        <v>0</v>
      </c>
      <c r="K512" s="29">
        <v>680</v>
      </c>
    </row>
    <row r="513" spans="1:11" x14ac:dyDescent="0.25">
      <c r="A513" s="6" t="s">
        <v>2002</v>
      </c>
      <c r="B513" s="30" t="s">
        <v>1330</v>
      </c>
      <c r="C513" s="7" t="s">
        <v>1331</v>
      </c>
      <c r="D513" s="28" t="s">
        <v>23</v>
      </c>
      <c r="E513" s="28" t="s">
        <v>23</v>
      </c>
      <c r="F513" s="10">
        <v>0</v>
      </c>
      <c r="G513" s="12">
        <v>675</v>
      </c>
      <c r="H513" s="29" t="s">
        <v>23</v>
      </c>
      <c r="I513" s="29" t="s">
        <v>23</v>
      </c>
      <c r="J513" s="9">
        <v>0</v>
      </c>
      <c r="K513" s="29">
        <v>675</v>
      </c>
    </row>
    <row r="514" spans="1:11" x14ac:dyDescent="0.25">
      <c r="A514" s="6" t="s">
        <v>2002</v>
      </c>
      <c r="B514" s="30" t="s">
        <v>924</v>
      </c>
      <c r="C514" s="7" t="s">
        <v>925</v>
      </c>
      <c r="D514" s="28" t="s">
        <v>23</v>
      </c>
      <c r="E514" s="28" t="s">
        <v>23</v>
      </c>
      <c r="F514" s="10">
        <v>0</v>
      </c>
      <c r="G514" s="12">
        <v>630.92999999999995</v>
      </c>
      <c r="H514" s="29" t="s">
        <v>23</v>
      </c>
      <c r="I514" s="29" t="s">
        <v>23</v>
      </c>
      <c r="J514" s="9">
        <v>0</v>
      </c>
      <c r="K514" s="29">
        <v>675</v>
      </c>
    </row>
    <row r="515" spans="1:11" x14ac:dyDescent="0.25">
      <c r="A515" s="6" t="s">
        <v>2002</v>
      </c>
      <c r="B515" s="30" t="s">
        <v>1170</v>
      </c>
      <c r="C515" s="7" t="s">
        <v>1171</v>
      </c>
      <c r="D515" s="28" t="s">
        <v>23</v>
      </c>
      <c r="E515" s="28" t="s">
        <v>23</v>
      </c>
      <c r="F515" s="10">
        <v>0</v>
      </c>
      <c r="G515" s="12">
        <v>674</v>
      </c>
      <c r="H515" s="29" t="s">
        <v>23</v>
      </c>
      <c r="I515" s="29" t="s">
        <v>23</v>
      </c>
      <c r="J515" s="9">
        <v>0</v>
      </c>
      <c r="K515" s="29">
        <v>674</v>
      </c>
    </row>
    <row r="516" spans="1:11" x14ac:dyDescent="0.25">
      <c r="A516" s="6" t="s">
        <v>2002</v>
      </c>
      <c r="B516" s="30" t="s">
        <v>814</v>
      </c>
      <c r="C516" s="7" t="s">
        <v>815</v>
      </c>
      <c r="D516" s="28" t="s">
        <v>23</v>
      </c>
      <c r="E516" s="28" t="s">
        <v>23</v>
      </c>
      <c r="F516" s="10">
        <v>0</v>
      </c>
      <c r="G516" s="12">
        <v>662.7</v>
      </c>
      <c r="H516" s="29" t="s">
        <v>23</v>
      </c>
      <c r="I516" s="29" t="s">
        <v>23</v>
      </c>
      <c r="J516" s="9">
        <v>0</v>
      </c>
      <c r="K516" s="29">
        <v>667</v>
      </c>
    </row>
    <row r="517" spans="1:11" x14ac:dyDescent="0.25">
      <c r="A517" s="6" t="s">
        <v>2002</v>
      </c>
      <c r="B517" s="30" t="s">
        <v>1442</v>
      </c>
      <c r="C517" s="7" t="s">
        <v>1443</v>
      </c>
      <c r="D517" s="28" t="s">
        <v>23</v>
      </c>
      <c r="E517" s="28" t="s">
        <v>23</v>
      </c>
      <c r="F517" s="10">
        <v>0</v>
      </c>
      <c r="G517" s="12">
        <v>664</v>
      </c>
      <c r="H517" s="29" t="s">
        <v>23</v>
      </c>
      <c r="I517" s="29" t="s">
        <v>23</v>
      </c>
      <c r="J517" s="9">
        <v>0</v>
      </c>
      <c r="K517" s="29">
        <v>664</v>
      </c>
    </row>
    <row r="518" spans="1:11" x14ac:dyDescent="0.25">
      <c r="A518" s="6" t="s">
        <v>2002</v>
      </c>
      <c r="B518" s="30" t="s">
        <v>1700</v>
      </c>
      <c r="C518" s="7" t="s">
        <v>1701</v>
      </c>
      <c r="D518" s="28" t="s">
        <v>23</v>
      </c>
      <c r="E518" s="28" t="s">
        <v>23</v>
      </c>
      <c r="F518" s="10">
        <v>0</v>
      </c>
      <c r="G518" s="12">
        <v>632</v>
      </c>
      <c r="H518" s="29" t="s">
        <v>23</v>
      </c>
      <c r="I518" s="29" t="s">
        <v>23</v>
      </c>
      <c r="J518" s="9">
        <v>0</v>
      </c>
      <c r="K518" s="29">
        <v>661</v>
      </c>
    </row>
    <row r="519" spans="1:11" x14ac:dyDescent="0.25">
      <c r="A519" s="6" t="s">
        <v>2002</v>
      </c>
      <c r="B519" s="30" t="s">
        <v>630</v>
      </c>
      <c r="C519" s="7" t="s">
        <v>631</v>
      </c>
      <c r="D519" s="28" t="s">
        <v>23</v>
      </c>
      <c r="E519" s="28" t="s">
        <v>23</v>
      </c>
      <c r="F519" s="10">
        <v>0</v>
      </c>
      <c r="G519" s="12">
        <v>647.64</v>
      </c>
      <c r="H519" s="29" t="s">
        <v>23</v>
      </c>
      <c r="I519" s="29" t="s">
        <v>23</v>
      </c>
      <c r="J519" s="9">
        <v>0</v>
      </c>
      <c r="K519" s="29">
        <v>660</v>
      </c>
    </row>
    <row r="520" spans="1:11" x14ac:dyDescent="0.25">
      <c r="A520" s="6" t="s">
        <v>2002</v>
      </c>
      <c r="B520" s="30" t="s">
        <v>1064</v>
      </c>
      <c r="C520" s="7" t="s">
        <v>1065</v>
      </c>
      <c r="D520" s="28" t="s">
        <v>23</v>
      </c>
      <c r="E520" s="28" t="s">
        <v>23</v>
      </c>
      <c r="F520" s="10">
        <v>0</v>
      </c>
      <c r="G520" s="12">
        <v>657</v>
      </c>
      <c r="H520" s="29" t="s">
        <v>23</v>
      </c>
      <c r="I520" s="29" t="s">
        <v>23</v>
      </c>
      <c r="J520" s="9">
        <v>0</v>
      </c>
      <c r="K520" s="29">
        <v>658</v>
      </c>
    </row>
    <row r="521" spans="1:11" x14ac:dyDescent="0.25">
      <c r="A521" s="6" t="s">
        <v>2002</v>
      </c>
      <c r="B521" s="30" t="s">
        <v>1348</v>
      </c>
      <c r="C521" s="7" t="s">
        <v>1349</v>
      </c>
      <c r="D521" s="28" t="s">
        <v>23</v>
      </c>
      <c r="E521" s="28" t="s">
        <v>23</v>
      </c>
      <c r="F521" s="10">
        <v>0</v>
      </c>
      <c r="G521" s="12">
        <v>651.5</v>
      </c>
      <c r="H521" s="29" t="s">
        <v>23</v>
      </c>
      <c r="I521" s="29" t="s">
        <v>23</v>
      </c>
      <c r="J521" s="9">
        <v>0</v>
      </c>
      <c r="K521" s="29">
        <v>658</v>
      </c>
    </row>
    <row r="522" spans="1:11" x14ac:dyDescent="0.25">
      <c r="A522" s="6" t="s">
        <v>2002</v>
      </c>
      <c r="B522" s="30" t="s">
        <v>1028</v>
      </c>
      <c r="C522" s="7" t="s">
        <v>1029</v>
      </c>
      <c r="D522" s="28" t="s">
        <v>23</v>
      </c>
      <c r="E522" s="28" t="s">
        <v>23</v>
      </c>
      <c r="F522" s="10">
        <v>0</v>
      </c>
      <c r="G522" s="12">
        <v>656</v>
      </c>
      <c r="H522" s="29" t="s">
        <v>23</v>
      </c>
      <c r="I522" s="29" t="s">
        <v>23</v>
      </c>
      <c r="J522" s="9">
        <v>0</v>
      </c>
      <c r="K522" s="29">
        <v>657</v>
      </c>
    </row>
    <row r="523" spans="1:11" x14ac:dyDescent="0.25">
      <c r="A523" s="6" t="s">
        <v>2002</v>
      </c>
      <c r="B523" s="30" t="s">
        <v>798</v>
      </c>
      <c r="C523" s="7" t="s">
        <v>799</v>
      </c>
      <c r="D523" s="28" t="s">
        <v>23</v>
      </c>
      <c r="E523" s="28" t="s">
        <v>23</v>
      </c>
      <c r="F523" s="10">
        <v>0</v>
      </c>
      <c r="G523" s="12">
        <v>654</v>
      </c>
      <c r="H523" s="29" t="s">
        <v>23</v>
      </c>
      <c r="I523" s="29" t="s">
        <v>23</v>
      </c>
      <c r="J523" s="9">
        <v>0</v>
      </c>
      <c r="K523" s="29">
        <v>654</v>
      </c>
    </row>
    <row r="524" spans="1:11" x14ac:dyDescent="0.25">
      <c r="A524" s="6" t="s">
        <v>2002</v>
      </c>
      <c r="B524" s="30" t="s">
        <v>1672</v>
      </c>
      <c r="C524" s="7" t="s">
        <v>1673</v>
      </c>
      <c r="D524" s="28" t="s">
        <v>23</v>
      </c>
      <c r="E524" s="28" t="s">
        <v>23</v>
      </c>
      <c r="F524" s="10">
        <v>0</v>
      </c>
      <c r="G524" s="12">
        <v>637</v>
      </c>
      <c r="H524" s="29" t="s">
        <v>23</v>
      </c>
      <c r="I524" s="29" t="s">
        <v>23</v>
      </c>
      <c r="J524" s="9">
        <v>0</v>
      </c>
      <c r="K524" s="29">
        <v>653</v>
      </c>
    </row>
    <row r="525" spans="1:11" x14ac:dyDescent="0.25">
      <c r="A525" s="6" t="s">
        <v>2002</v>
      </c>
      <c r="B525" s="30" t="s">
        <v>1168</v>
      </c>
      <c r="C525" s="7" t="s">
        <v>1169</v>
      </c>
      <c r="D525" s="28" t="s">
        <v>23</v>
      </c>
      <c r="E525" s="28" t="s">
        <v>23</v>
      </c>
      <c r="F525" s="10">
        <v>0</v>
      </c>
      <c r="G525" s="12">
        <v>644</v>
      </c>
      <c r="H525" s="29" t="s">
        <v>23</v>
      </c>
      <c r="I525" s="29" t="s">
        <v>23</v>
      </c>
      <c r="J525" s="9">
        <v>0</v>
      </c>
      <c r="K525" s="29">
        <v>644</v>
      </c>
    </row>
    <row r="526" spans="1:11" x14ac:dyDescent="0.25">
      <c r="A526" s="6" t="s">
        <v>2002</v>
      </c>
      <c r="B526" s="30" t="s">
        <v>1568</v>
      </c>
      <c r="C526" s="7" t="s">
        <v>1569</v>
      </c>
      <c r="D526" s="28" t="s">
        <v>23</v>
      </c>
      <c r="E526" s="28" t="s">
        <v>23</v>
      </c>
      <c r="F526" s="10">
        <v>0</v>
      </c>
      <c r="G526" s="12">
        <v>639.5</v>
      </c>
      <c r="H526" s="29" t="s">
        <v>23</v>
      </c>
      <c r="I526" s="29" t="s">
        <v>23</v>
      </c>
      <c r="J526" s="9">
        <v>0</v>
      </c>
      <c r="K526" s="29">
        <v>644</v>
      </c>
    </row>
    <row r="527" spans="1:11" x14ac:dyDescent="0.25">
      <c r="A527" s="6" t="s">
        <v>2002</v>
      </c>
      <c r="B527" s="30" t="s">
        <v>1036</v>
      </c>
      <c r="C527" s="7" t="s">
        <v>1037</v>
      </c>
      <c r="D527" s="28">
        <v>0</v>
      </c>
      <c r="E527" s="28" t="s">
        <v>23</v>
      </c>
      <c r="F527" s="10">
        <v>0</v>
      </c>
      <c r="G527" s="12">
        <v>621.13</v>
      </c>
      <c r="H527" s="29">
        <v>1</v>
      </c>
      <c r="I527" s="29" t="s">
        <v>23</v>
      </c>
      <c r="J527" s="9">
        <v>1</v>
      </c>
      <c r="K527" s="29">
        <v>643</v>
      </c>
    </row>
    <row r="528" spans="1:11" x14ac:dyDescent="0.25">
      <c r="A528" s="6" t="s">
        <v>2002</v>
      </c>
      <c r="B528" s="30" t="s">
        <v>878</v>
      </c>
      <c r="C528" s="7" t="s">
        <v>879</v>
      </c>
      <c r="D528" s="28" t="s">
        <v>23</v>
      </c>
      <c r="E528" s="28" t="s">
        <v>23</v>
      </c>
      <c r="F528" s="10">
        <v>0</v>
      </c>
      <c r="G528" s="12">
        <v>635</v>
      </c>
      <c r="H528" s="29" t="s">
        <v>23</v>
      </c>
      <c r="I528" s="29" t="s">
        <v>23</v>
      </c>
      <c r="J528" s="9">
        <v>0</v>
      </c>
      <c r="K528" s="29">
        <v>636</v>
      </c>
    </row>
    <row r="529" spans="1:11" x14ac:dyDescent="0.25">
      <c r="A529" s="6" t="s">
        <v>2002</v>
      </c>
      <c r="B529" s="30" t="s">
        <v>1930</v>
      </c>
      <c r="C529" s="7" t="s">
        <v>1931</v>
      </c>
      <c r="D529" s="28" t="s">
        <v>23</v>
      </c>
      <c r="E529" s="28" t="s">
        <v>23</v>
      </c>
      <c r="F529" s="10">
        <v>0</v>
      </c>
      <c r="G529" s="12">
        <v>633</v>
      </c>
      <c r="H529" s="29" t="s">
        <v>23</v>
      </c>
      <c r="I529" s="29" t="s">
        <v>23</v>
      </c>
      <c r="J529" s="9">
        <v>0</v>
      </c>
      <c r="K529" s="29">
        <v>633</v>
      </c>
    </row>
    <row r="530" spans="1:11" x14ac:dyDescent="0.25">
      <c r="A530" s="6" t="s">
        <v>2002</v>
      </c>
      <c r="B530" s="30" t="s">
        <v>1390</v>
      </c>
      <c r="C530" s="7" t="s">
        <v>1391</v>
      </c>
      <c r="D530" s="28" t="s">
        <v>23</v>
      </c>
      <c r="E530" s="28" t="s">
        <v>23</v>
      </c>
      <c r="F530" s="10">
        <v>0</v>
      </c>
      <c r="G530" s="12">
        <v>632</v>
      </c>
      <c r="H530" s="29" t="s">
        <v>23</v>
      </c>
      <c r="I530" s="29" t="s">
        <v>23</v>
      </c>
      <c r="J530" s="9">
        <v>0</v>
      </c>
      <c r="K530" s="29">
        <v>632</v>
      </c>
    </row>
    <row r="531" spans="1:11" x14ac:dyDescent="0.25">
      <c r="A531" s="6" t="s">
        <v>2002</v>
      </c>
      <c r="B531" s="30" t="s">
        <v>1754</v>
      </c>
      <c r="C531" s="7" t="s">
        <v>1755</v>
      </c>
      <c r="D531" s="28" t="s">
        <v>23</v>
      </c>
      <c r="E531" s="28" t="s">
        <v>23</v>
      </c>
      <c r="F531" s="10">
        <v>0</v>
      </c>
      <c r="G531" s="12">
        <v>625</v>
      </c>
      <c r="H531" s="29" t="s">
        <v>23</v>
      </c>
      <c r="I531" s="29" t="s">
        <v>23</v>
      </c>
      <c r="J531" s="9">
        <v>0</v>
      </c>
      <c r="K531" s="29">
        <v>632</v>
      </c>
    </row>
    <row r="532" spans="1:11" x14ac:dyDescent="0.25">
      <c r="A532" s="6" t="s">
        <v>2002</v>
      </c>
      <c r="B532" s="30" t="s">
        <v>804</v>
      </c>
      <c r="C532" s="7" t="s">
        <v>805</v>
      </c>
      <c r="D532" s="28" t="s">
        <v>23</v>
      </c>
      <c r="E532" s="28" t="s">
        <v>23</v>
      </c>
      <c r="F532" s="10">
        <v>0</v>
      </c>
      <c r="G532" s="12">
        <v>630</v>
      </c>
      <c r="H532" s="29" t="s">
        <v>23</v>
      </c>
      <c r="I532" s="29" t="s">
        <v>23</v>
      </c>
      <c r="J532" s="9">
        <v>0</v>
      </c>
      <c r="K532" s="29">
        <v>630</v>
      </c>
    </row>
    <row r="533" spans="1:11" x14ac:dyDescent="0.25">
      <c r="A533" s="6" t="s">
        <v>2002</v>
      </c>
      <c r="B533" s="30" t="s">
        <v>1820</v>
      </c>
      <c r="C533" s="7" t="s">
        <v>1821</v>
      </c>
      <c r="D533" s="28" t="s">
        <v>23</v>
      </c>
      <c r="E533" s="28" t="s">
        <v>23</v>
      </c>
      <c r="F533" s="10">
        <v>0</v>
      </c>
      <c r="G533" s="12">
        <v>626.5</v>
      </c>
      <c r="H533" s="29" t="s">
        <v>23</v>
      </c>
      <c r="I533" s="29" t="s">
        <v>23</v>
      </c>
      <c r="J533" s="9">
        <v>0</v>
      </c>
      <c r="K533" s="29">
        <v>627</v>
      </c>
    </row>
    <row r="534" spans="1:11" x14ac:dyDescent="0.25">
      <c r="A534" s="6" t="s">
        <v>2002</v>
      </c>
      <c r="B534" s="30" t="s">
        <v>1524</v>
      </c>
      <c r="C534" s="7" t="s">
        <v>1525</v>
      </c>
      <c r="D534" s="28" t="s">
        <v>23</v>
      </c>
      <c r="E534" s="28" t="s">
        <v>23</v>
      </c>
      <c r="F534" s="10">
        <v>0</v>
      </c>
      <c r="G534" s="12">
        <v>623</v>
      </c>
      <c r="H534" s="29" t="s">
        <v>23</v>
      </c>
      <c r="I534" s="29" t="s">
        <v>23</v>
      </c>
      <c r="J534" s="9">
        <v>0</v>
      </c>
      <c r="K534" s="29">
        <v>623</v>
      </c>
    </row>
    <row r="535" spans="1:11" x14ac:dyDescent="0.25">
      <c r="A535" s="6" t="s">
        <v>2002</v>
      </c>
      <c r="B535" s="30" t="s">
        <v>286</v>
      </c>
      <c r="C535" s="7" t="s">
        <v>287</v>
      </c>
      <c r="D535" s="28" t="s">
        <v>23</v>
      </c>
      <c r="E535" s="28" t="s">
        <v>23</v>
      </c>
      <c r="F535" s="10">
        <v>0</v>
      </c>
      <c r="G535" s="12">
        <v>616.74</v>
      </c>
      <c r="H535" s="29" t="s">
        <v>23</v>
      </c>
      <c r="I535" s="29" t="s">
        <v>23</v>
      </c>
      <c r="J535" s="9">
        <v>0</v>
      </c>
      <c r="K535" s="29">
        <v>619</v>
      </c>
    </row>
    <row r="536" spans="1:11" x14ac:dyDescent="0.25">
      <c r="A536" s="6" t="s">
        <v>2002</v>
      </c>
      <c r="B536" s="30" t="s">
        <v>966</v>
      </c>
      <c r="C536" s="7" t="s">
        <v>967</v>
      </c>
      <c r="D536" s="28" t="s">
        <v>23</v>
      </c>
      <c r="E536" s="28" t="s">
        <v>23</v>
      </c>
      <c r="F536" s="10">
        <v>0</v>
      </c>
      <c r="G536" s="12">
        <v>607</v>
      </c>
      <c r="H536" s="29" t="s">
        <v>23</v>
      </c>
      <c r="I536" s="29" t="s">
        <v>23</v>
      </c>
      <c r="J536" s="9">
        <v>0</v>
      </c>
      <c r="K536" s="29">
        <v>616</v>
      </c>
    </row>
    <row r="537" spans="1:11" x14ac:dyDescent="0.25">
      <c r="A537" s="6" t="s">
        <v>2002</v>
      </c>
      <c r="B537" s="30" t="s">
        <v>750</v>
      </c>
      <c r="C537" s="13" t="s">
        <v>751</v>
      </c>
      <c r="D537" s="28" t="s">
        <v>23</v>
      </c>
      <c r="E537" s="28" t="s">
        <v>23</v>
      </c>
      <c r="F537" s="10">
        <v>0</v>
      </c>
      <c r="G537" s="12">
        <v>605.29999999999995</v>
      </c>
      <c r="H537" s="29" t="s">
        <v>23</v>
      </c>
      <c r="I537" s="29" t="s">
        <v>23</v>
      </c>
      <c r="J537" s="9">
        <v>0</v>
      </c>
      <c r="K537" s="29">
        <v>615</v>
      </c>
    </row>
    <row r="538" spans="1:11" x14ac:dyDescent="0.25">
      <c r="A538" s="6" t="s">
        <v>2002</v>
      </c>
      <c r="B538" s="30" t="s">
        <v>1180</v>
      </c>
      <c r="C538" s="7" t="s">
        <v>1181</v>
      </c>
      <c r="D538" s="28" t="s">
        <v>23</v>
      </c>
      <c r="E538" s="28" t="s">
        <v>23</v>
      </c>
      <c r="F538" s="10">
        <v>0</v>
      </c>
      <c r="G538" s="12">
        <v>613</v>
      </c>
      <c r="H538" s="29" t="s">
        <v>23</v>
      </c>
      <c r="I538" s="29" t="s">
        <v>23</v>
      </c>
      <c r="J538" s="9">
        <v>0</v>
      </c>
      <c r="K538" s="29">
        <v>614</v>
      </c>
    </row>
    <row r="539" spans="1:11" x14ac:dyDescent="0.25">
      <c r="A539" s="6" t="s">
        <v>2002</v>
      </c>
      <c r="B539" s="30" t="s">
        <v>602</v>
      </c>
      <c r="C539" s="13" t="s">
        <v>603</v>
      </c>
      <c r="D539" s="28" t="s">
        <v>23</v>
      </c>
      <c r="E539" s="28" t="s">
        <v>23</v>
      </c>
      <c r="F539" s="10">
        <v>0</v>
      </c>
      <c r="G539" s="12">
        <v>611.26</v>
      </c>
      <c r="H539" s="29" t="s">
        <v>23</v>
      </c>
      <c r="I539" s="29" t="s">
        <v>23</v>
      </c>
      <c r="J539" s="9">
        <v>0</v>
      </c>
      <c r="K539" s="29">
        <v>614</v>
      </c>
    </row>
    <row r="540" spans="1:11" x14ac:dyDescent="0.25">
      <c r="A540" s="6" t="s">
        <v>2002</v>
      </c>
      <c r="B540" s="30" t="s">
        <v>1586</v>
      </c>
      <c r="C540" s="7" t="s">
        <v>1587</v>
      </c>
      <c r="D540" s="28" t="s">
        <v>23</v>
      </c>
      <c r="E540" s="28" t="s">
        <v>23</v>
      </c>
      <c r="F540" s="10">
        <v>0</v>
      </c>
      <c r="G540" s="12">
        <v>611</v>
      </c>
      <c r="H540" s="29" t="s">
        <v>23</v>
      </c>
      <c r="I540" s="29" t="s">
        <v>23</v>
      </c>
      <c r="J540" s="9">
        <v>0</v>
      </c>
      <c r="K540" s="29">
        <v>611</v>
      </c>
    </row>
    <row r="541" spans="1:11" x14ac:dyDescent="0.25">
      <c r="A541" s="6" t="s">
        <v>2002</v>
      </c>
      <c r="B541" s="30" t="s">
        <v>880</v>
      </c>
      <c r="C541" s="7" t="s">
        <v>881</v>
      </c>
      <c r="D541" s="28" t="s">
        <v>23</v>
      </c>
      <c r="E541" s="28" t="s">
        <v>23</v>
      </c>
      <c r="F541" s="10">
        <v>0</v>
      </c>
      <c r="G541" s="12">
        <v>583</v>
      </c>
      <c r="H541" s="29" t="s">
        <v>23</v>
      </c>
      <c r="I541" s="29" t="s">
        <v>23</v>
      </c>
      <c r="J541" s="9">
        <v>0</v>
      </c>
      <c r="K541" s="29">
        <v>611</v>
      </c>
    </row>
    <row r="542" spans="1:11" x14ac:dyDescent="0.25">
      <c r="A542" s="6" t="s">
        <v>2002</v>
      </c>
      <c r="B542" s="30" t="s">
        <v>872</v>
      </c>
      <c r="C542" s="7" t="s">
        <v>873</v>
      </c>
      <c r="D542" s="28" t="s">
        <v>23</v>
      </c>
      <c r="E542" s="28" t="s">
        <v>23</v>
      </c>
      <c r="F542" s="10">
        <v>0</v>
      </c>
      <c r="G542" s="12">
        <v>609</v>
      </c>
      <c r="H542" s="29" t="s">
        <v>23</v>
      </c>
      <c r="I542" s="29" t="s">
        <v>23</v>
      </c>
      <c r="J542" s="9">
        <v>0</v>
      </c>
      <c r="K542" s="29">
        <v>609</v>
      </c>
    </row>
    <row r="543" spans="1:11" x14ac:dyDescent="0.25">
      <c r="A543" s="6" t="s">
        <v>2002</v>
      </c>
      <c r="B543" s="30" t="s">
        <v>1084</v>
      </c>
      <c r="C543" s="7" t="s">
        <v>1085</v>
      </c>
      <c r="D543" s="28" t="s">
        <v>23</v>
      </c>
      <c r="E543" s="28" t="s">
        <v>23</v>
      </c>
      <c r="F543" s="10">
        <v>0</v>
      </c>
      <c r="G543" s="12">
        <v>606</v>
      </c>
      <c r="H543" s="29" t="s">
        <v>23</v>
      </c>
      <c r="I543" s="29" t="s">
        <v>23</v>
      </c>
      <c r="J543" s="9">
        <v>0</v>
      </c>
      <c r="K543" s="29">
        <v>606</v>
      </c>
    </row>
    <row r="544" spans="1:11" x14ac:dyDescent="0.25">
      <c r="A544" s="6" t="s">
        <v>2002</v>
      </c>
      <c r="B544" s="30" t="s">
        <v>1552</v>
      </c>
      <c r="C544" s="7" t="s">
        <v>1553</v>
      </c>
      <c r="D544" s="28" t="s">
        <v>23</v>
      </c>
      <c r="E544" s="28">
        <v>0</v>
      </c>
      <c r="F544" s="10">
        <v>0</v>
      </c>
      <c r="G544" s="12">
        <v>516.4</v>
      </c>
      <c r="H544" s="29" t="s">
        <v>23</v>
      </c>
      <c r="I544" s="29">
        <v>59</v>
      </c>
      <c r="J544" s="9">
        <v>59</v>
      </c>
      <c r="K544" s="29">
        <v>601</v>
      </c>
    </row>
    <row r="545" spans="1:11" x14ac:dyDescent="0.25">
      <c r="A545" s="6" t="s">
        <v>2002</v>
      </c>
      <c r="B545" s="30" t="s">
        <v>646</v>
      </c>
      <c r="C545" s="7" t="s">
        <v>647</v>
      </c>
      <c r="D545" s="28" t="s">
        <v>23</v>
      </c>
      <c r="E545" s="28" t="s">
        <v>23</v>
      </c>
      <c r="F545" s="10">
        <v>0</v>
      </c>
      <c r="G545" s="12">
        <v>600</v>
      </c>
      <c r="H545" s="29" t="s">
        <v>23</v>
      </c>
      <c r="I545" s="29" t="s">
        <v>23</v>
      </c>
      <c r="J545" s="9">
        <v>0</v>
      </c>
      <c r="K545" s="29">
        <v>600</v>
      </c>
    </row>
    <row r="546" spans="1:11" x14ac:dyDescent="0.25">
      <c r="A546" s="6" t="s">
        <v>2002</v>
      </c>
      <c r="B546" s="30" t="s">
        <v>546</v>
      </c>
      <c r="C546" s="7" t="s">
        <v>547</v>
      </c>
      <c r="D546" s="28" t="s">
        <v>23</v>
      </c>
      <c r="E546" s="28" t="s">
        <v>23</v>
      </c>
      <c r="F546" s="10">
        <v>0</v>
      </c>
      <c r="G546" s="12">
        <v>584.94000000000005</v>
      </c>
      <c r="H546" s="29" t="s">
        <v>23</v>
      </c>
      <c r="I546" s="29" t="s">
        <v>23</v>
      </c>
      <c r="J546" s="9">
        <v>0</v>
      </c>
      <c r="K546" s="29">
        <v>600</v>
      </c>
    </row>
    <row r="547" spans="1:11" x14ac:dyDescent="0.25">
      <c r="A547" s="6" t="s">
        <v>2002</v>
      </c>
      <c r="B547" s="30" t="s">
        <v>1020</v>
      </c>
      <c r="C547" s="7" t="s">
        <v>1021</v>
      </c>
      <c r="D547" s="28" t="s">
        <v>23</v>
      </c>
      <c r="E547" s="28" t="s">
        <v>23</v>
      </c>
      <c r="F547" s="10">
        <v>0</v>
      </c>
      <c r="G547" s="12">
        <v>591.55999999999995</v>
      </c>
      <c r="H547" s="29" t="s">
        <v>23</v>
      </c>
      <c r="I547" s="29" t="s">
        <v>23</v>
      </c>
      <c r="J547" s="9">
        <v>0</v>
      </c>
      <c r="K547" s="29">
        <v>593</v>
      </c>
    </row>
    <row r="548" spans="1:11" x14ac:dyDescent="0.25">
      <c r="A548" s="6" t="s">
        <v>2002</v>
      </c>
      <c r="B548" s="30" t="s">
        <v>1958</v>
      </c>
      <c r="C548" s="7" t="s">
        <v>1959</v>
      </c>
      <c r="D548" s="28" t="s">
        <v>23</v>
      </c>
      <c r="E548" s="28" t="s">
        <v>23</v>
      </c>
      <c r="F548" s="10">
        <v>0</v>
      </c>
      <c r="G548" s="12">
        <v>592</v>
      </c>
      <c r="H548" s="29" t="s">
        <v>23</v>
      </c>
      <c r="I548" s="29" t="s">
        <v>23</v>
      </c>
      <c r="J548" s="9">
        <v>0</v>
      </c>
      <c r="K548" s="29">
        <v>592</v>
      </c>
    </row>
    <row r="549" spans="1:11" x14ac:dyDescent="0.25">
      <c r="A549" s="6" t="s">
        <v>2002</v>
      </c>
      <c r="B549" s="30" t="s">
        <v>634</v>
      </c>
      <c r="C549" s="7" t="s">
        <v>635</v>
      </c>
      <c r="D549" s="28" t="s">
        <v>23</v>
      </c>
      <c r="E549" s="28" t="s">
        <v>23</v>
      </c>
      <c r="F549" s="10">
        <v>0</v>
      </c>
      <c r="G549" s="12">
        <v>589.87</v>
      </c>
      <c r="H549" s="29" t="s">
        <v>23</v>
      </c>
      <c r="I549" s="29" t="s">
        <v>23</v>
      </c>
      <c r="J549" s="9">
        <v>0</v>
      </c>
      <c r="K549" s="29">
        <v>592</v>
      </c>
    </row>
    <row r="550" spans="1:11" x14ac:dyDescent="0.25">
      <c r="A550" s="6" t="s">
        <v>2002</v>
      </c>
      <c r="B550" s="30" t="s">
        <v>1472</v>
      </c>
      <c r="C550" s="7" t="s">
        <v>1473</v>
      </c>
      <c r="D550" s="28" t="s">
        <v>23</v>
      </c>
      <c r="E550" s="28" t="s">
        <v>23</v>
      </c>
      <c r="F550" s="10">
        <v>0</v>
      </c>
      <c r="G550" s="12">
        <v>576.57000000000005</v>
      </c>
      <c r="H550" s="29" t="s">
        <v>23</v>
      </c>
      <c r="I550" s="29" t="s">
        <v>23</v>
      </c>
      <c r="J550" s="9">
        <v>0</v>
      </c>
      <c r="K550" s="29">
        <v>577</v>
      </c>
    </row>
    <row r="551" spans="1:11" x14ac:dyDescent="0.25">
      <c r="A551" s="6" t="s">
        <v>2002</v>
      </c>
      <c r="B551" s="30" t="s">
        <v>1626</v>
      </c>
      <c r="C551" s="7" t="s">
        <v>1627</v>
      </c>
      <c r="D551" s="28" t="s">
        <v>23</v>
      </c>
      <c r="E551" s="28" t="s">
        <v>23</v>
      </c>
      <c r="F551" s="10">
        <v>0</v>
      </c>
      <c r="G551" s="12">
        <v>576</v>
      </c>
      <c r="H551" s="29" t="s">
        <v>23</v>
      </c>
      <c r="I551" s="29" t="s">
        <v>23</v>
      </c>
      <c r="J551" s="9">
        <v>0</v>
      </c>
      <c r="K551" s="29">
        <v>576</v>
      </c>
    </row>
    <row r="552" spans="1:11" x14ac:dyDescent="0.25">
      <c r="A552" s="6" t="s">
        <v>2002</v>
      </c>
      <c r="B552" s="30" t="s">
        <v>1228</v>
      </c>
      <c r="C552" s="7" t="s">
        <v>1229</v>
      </c>
      <c r="D552" s="28" t="s">
        <v>23</v>
      </c>
      <c r="E552" s="28" t="s">
        <v>23</v>
      </c>
      <c r="F552" s="10">
        <v>0</v>
      </c>
      <c r="G552" s="12">
        <v>559.62</v>
      </c>
      <c r="H552" s="29" t="s">
        <v>23</v>
      </c>
      <c r="I552" s="29" t="s">
        <v>23</v>
      </c>
      <c r="J552" s="9">
        <v>0</v>
      </c>
      <c r="K552" s="29">
        <v>575</v>
      </c>
    </row>
    <row r="553" spans="1:11" x14ac:dyDescent="0.25">
      <c r="A553" s="6" t="s">
        <v>2002</v>
      </c>
      <c r="B553" s="30" t="s">
        <v>1220</v>
      </c>
      <c r="C553" s="7" t="s">
        <v>1221</v>
      </c>
      <c r="D553" s="28" t="s">
        <v>23</v>
      </c>
      <c r="E553" s="28">
        <v>0</v>
      </c>
      <c r="F553" s="10">
        <v>0</v>
      </c>
      <c r="G553" s="12">
        <v>567</v>
      </c>
      <c r="H553" s="29" t="s">
        <v>23</v>
      </c>
      <c r="I553" s="29">
        <v>1</v>
      </c>
      <c r="J553" s="9">
        <v>1</v>
      </c>
      <c r="K553" s="29">
        <v>571</v>
      </c>
    </row>
    <row r="554" spans="1:11" x14ac:dyDescent="0.25">
      <c r="A554" s="6" t="s">
        <v>2002</v>
      </c>
      <c r="B554" s="30" t="s">
        <v>666</v>
      </c>
      <c r="C554" s="7" t="s">
        <v>667</v>
      </c>
      <c r="D554" s="28" t="s">
        <v>23</v>
      </c>
      <c r="E554" s="28" t="s">
        <v>23</v>
      </c>
      <c r="F554" s="10">
        <v>0</v>
      </c>
      <c r="G554" s="12">
        <v>544.85</v>
      </c>
      <c r="H554" s="29" t="s">
        <v>23</v>
      </c>
      <c r="I554" s="29" t="s">
        <v>23</v>
      </c>
      <c r="J554" s="9">
        <v>0</v>
      </c>
      <c r="K554" s="29">
        <v>569</v>
      </c>
    </row>
    <row r="555" spans="1:11" x14ac:dyDescent="0.25">
      <c r="A555" s="6" t="s">
        <v>2002</v>
      </c>
      <c r="B555" s="30" t="s">
        <v>550</v>
      </c>
      <c r="C555" s="7" t="s">
        <v>551</v>
      </c>
      <c r="D555" s="28" t="s">
        <v>23</v>
      </c>
      <c r="E555" s="28" t="s">
        <v>23</v>
      </c>
      <c r="F555" s="10">
        <v>0</v>
      </c>
      <c r="G555" s="12">
        <v>565</v>
      </c>
      <c r="H555" s="29" t="s">
        <v>23</v>
      </c>
      <c r="I555" s="29" t="s">
        <v>23</v>
      </c>
      <c r="J555" s="9">
        <v>0</v>
      </c>
      <c r="K555" s="29">
        <v>566</v>
      </c>
    </row>
    <row r="556" spans="1:11" x14ac:dyDescent="0.25">
      <c r="A556" s="6" t="s">
        <v>2002</v>
      </c>
      <c r="B556" s="30" t="s">
        <v>1440</v>
      </c>
      <c r="C556" s="7" t="s">
        <v>1441</v>
      </c>
      <c r="D556" s="28" t="s">
        <v>23</v>
      </c>
      <c r="E556" s="28" t="s">
        <v>23</v>
      </c>
      <c r="F556" s="10">
        <v>0</v>
      </c>
      <c r="G556" s="12">
        <v>551.79999999999995</v>
      </c>
      <c r="H556" s="29" t="s">
        <v>23</v>
      </c>
      <c r="I556" s="29" t="s">
        <v>23</v>
      </c>
      <c r="J556" s="9">
        <v>0</v>
      </c>
      <c r="K556" s="29">
        <v>554</v>
      </c>
    </row>
    <row r="557" spans="1:11" x14ac:dyDescent="0.25">
      <c r="A557" s="6" t="s">
        <v>2002</v>
      </c>
      <c r="B557" s="30" t="s">
        <v>974</v>
      </c>
      <c r="C557" s="7" t="s">
        <v>975</v>
      </c>
      <c r="D557" s="28" t="s">
        <v>23</v>
      </c>
      <c r="E557" s="28" t="s">
        <v>23</v>
      </c>
      <c r="F557" s="10">
        <v>0</v>
      </c>
      <c r="G557" s="12">
        <v>539.57000000000005</v>
      </c>
      <c r="H557" s="29" t="s">
        <v>23</v>
      </c>
      <c r="I557" s="29" t="s">
        <v>23</v>
      </c>
      <c r="J557" s="9">
        <v>0</v>
      </c>
      <c r="K557" s="29">
        <v>554</v>
      </c>
    </row>
    <row r="558" spans="1:11" x14ac:dyDescent="0.25">
      <c r="A558" s="6" t="s">
        <v>2002</v>
      </c>
      <c r="B558" s="30" t="s">
        <v>1342</v>
      </c>
      <c r="C558" s="7" t="s">
        <v>1343</v>
      </c>
      <c r="D558" s="28" t="s">
        <v>23</v>
      </c>
      <c r="E558" s="28" t="s">
        <v>23</v>
      </c>
      <c r="F558" s="10">
        <v>0</v>
      </c>
      <c r="G558" s="12">
        <v>531</v>
      </c>
      <c r="H558" s="29" t="s">
        <v>23</v>
      </c>
      <c r="I558" s="29" t="s">
        <v>23</v>
      </c>
      <c r="J558" s="9">
        <v>0</v>
      </c>
      <c r="K558" s="29">
        <v>547</v>
      </c>
    </row>
    <row r="559" spans="1:11" x14ac:dyDescent="0.25">
      <c r="A559" s="6" t="s">
        <v>2002</v>
      </c>
      <c r="B559" s="30" t="s">
        <v>1302</v>
      </c>
      <c r="C559" s="7" t="s">
        <v>1303</v>
      </c>
      <c r="D559" s="28" t="s">
        <v>23</v>
      </c>
      <c r="E559" s="28" t="s">
        <v>23</v>
      </c>
      <c r="F559" s="10">
        <v>0</v>
      </c>
      <c r="G559" s="12">
        <v>544.02</v>
      </c>
      <c r="H559" s="29" t="s">
        <v>23</v>
      </c>
      <c r="I559" s="29" t="s">
        <v>23</v>
      </c>
      <c r="J559" s="9">
        <v>0</v>
      </c>
      <c r="K559" s="29">
        <v>546</v>
      </c>
    </row>
    <row r="560" spans="1:11" x14ac:dyDescent="0.25">
      <c r="A560" s="6" t="s">
        <v>2002</v>
      </c>
      <c r="B560" s="30" t="s">
        <v>1610</v>
      </c>
      <c r="C560" s="7" t="s">
        <v>1611</v>
      </c>
      <c r="D560" s="28" t="s">
        <v>23</v>
      </c>
      <c r="E560" s="28" t="s">
        <v>23</v>
      </c>
      <c r="F560" s="10">
        <v>0</v>
      </c>
      <c r="G560" s="12">
        <v>544</v>
      </c>
      <c r="H560" s="29" t="s">
        <v>23</v>
      </c>
      <c r="I560" s="29" t="s">
        <v>23</v>
      </c>
      <c r="J560" s="9">
        <v>0</v>
      </c>
      <c r="K560" s="29">
        <v>545</v>
      </c>
    </row>
    <row r="561" spans="1:11" x14ac:dyDescent="0.25">
      <c r="A561" s="6" t="s">
        <v>2002</v>
      </c>
      <c r="B561" s="30" t="s">
        <v>1724</v>
      </c>
      <c r="C561" s="7" t="s">
        <v>1725</v>
      </c>
      <c r="D561" s="28" t="s">
        <v>23</v>
      </c>
      <c r="E561" s="28" t="s">
        <v>23</v>
      </c>
      <c r="F561" s="10">
        <v>0</v>
      </c>
      <c r="G561" s="12">
        <v>542</v>
      </c>
      <c r="H561" s="29" t="s">
        <v>23</v>
      </c>
      <c r="I561" s="29" t="s">
        <v>23</v>
      </c>
      <c r="J561" s="9">
        <v>0</v>
      </c>
      <c r="K561" s="29">
        <v>543</v>
      </c>
    </row>
    <row r="562" spans="1:11" x14ac:dyDescent="0.25">
      <c r="A562" s="6" t="s">
        <v>2002</v>
      </c>
      <c r="B562" s="30" t="s">
        <v>1172</v>
      </c>
      <c r="C562" s="7" t="s">
        <v>1173</v>
      </c>
      <c r="D562" s="28" t="s">
        <v>23</v>
      </c>
      <c r="E562" s="28" t="s">
        <v>23</v>
      </c>
      <c r="F562" s="10">
        <v>0</v>
      </c>
      <c r="G562" s="12">
        <v>541</v>
      </c>
      <c r="H562" s="29" t="s">
        <v>23</v>
      </c>
      <c r="I562" s="29" t="s">
        <v>23</v>
      </c>
      <c r="J562" s="9">
        <v>0</v>
      </c>
      <c r="K562" s="29">
        <v>542</v>
      </c>
    </row>
    <row r="563" spans="1:11" x14ac:dyDescent="0.25">
      <c r="A563" s="6" t="s">
        <v>2002</v>
      </c>
      <c r="B563" s="30" t="s">
        <v>1310</v>
      </c>
      <c r="C563" s="7" t="s">
        <v>1311</v>
      </c>
      <c r="D563" s="28" t="s">
        <v>23</v>
      </c>
      <c r="E563" s="28" t="s">
        <v>23</v>
      </c>
      <c r="F563" s="10">
        <v>0</v>
      </c>
      <c r="G563" s="12">
        <v>538.73</v>
      </c>
      <c r="H563" s="29" t="s">
        <v>23</v>
      </c>
      <c r="I563" s="29" t="s">
        <v>23</v>
      </c>
      <c r="J563" s="9">
        <v>0</v>
      </c>
      <c r="K563" s="29">
        <v>542</v>
      </c>
    </row>
    <row r="564" spans="1:11" x14ac:dyDescent="0.25">
      <c r="A564" s="6" t="s">
        <v>2002</v>
      </c>
      <c r="B564" s="30" t="s">
        <v>1072</v>
      </c>
      <c r="C564" s="13" t="s">
        <v>1073</v>
      </c>
      <c r="D564" s="28" t="s">
        <v>23</v>
      </c>
      <c r="E564" s="28" t="s">
        <v>23</v>
      </c>
      <c r="F564" s="10">
        <v>0</v>
      </c>
      <c r="G564" s="12">
        <v>532</v>
      </c>
      <c r="H564" s="29" t="s">
        <v>23</v>
      </c>
      <c r="I564" s="29" t="s">
        <v>23</v>
      </c>
      <c r="J564" s="9">
        <v>0</v>
      </c>
      <c r="K564" s="29">
        <v>541</v>
      </c>
    </row>
    <row r="565" spans="1:11" x14ac:dyDescent="0.25">
      <c r="A565" s="6" t="s">
        <v>2002</v>
      </c>
      <c r="B565" s="30" t="s">
        <v>1184</v>
      </c>
      <c r="C565" s="7" t="s">
        <v>1185</v>
      </c>
      <c r="D565" s="28" t="s">
        <v>23</v>
      </c>
      <c r="E565" s="28" t="s">
        <v>23</v>
      </c>
      <c r="F565" s="10">
        <v>0</v>
      </c>
      <c r="G565" s="12">
        <v>468.13</v>
      </c>
      <c r="H565" s="29" t="s">
        <v>23</v>
      </c>
      <c r="I565" s="29" t="s">
        <v>23</v>
      </c>
      <c r="J565" s="9">
        <v>0</v>
      </c>
      <c r="K565" s="29">
        <v>540</v>
      </c>
    </row>
    <row r="566" spans="1:11" x14ac:dyDescent="0.25">
      <c r="A566" s="6" t="s">
        <v>2002</v>
      </c>
      <c r="B566" s="30" t="s">
        <v>810</v>
      </c>
      <c r="C566" s="7" t="s">
        <v>811</v>
      </c>
      <c r="D566" s="28" t="s">
        <v>23</v>
      </c>
      <c r="E566" s="28" t="s">
        <v>23</v>
      </c>
      <c r="F566" s="10">
        <v>0</v>
      </c>
      <c r="G566" s="12">
        <v>532.51</v>
      </c>
      <c r="H566" s="29" t="s">
        <v>23</v>
      </c>
      <c r="I566" s="29" t="s">
        <v>23</v>
      </c>
      <c r="J566" s="9">
        <v>0</v>
      </c>
      <c r="K566" s="29">
        <v>538</v>
      </c>
    </row>
    <row r="567" spans="1:11" x14ac:dyDescent="0.25">
      <c r="A567" s="6" t="s">
        <v>2002</v>
      </c>
      <c r="B567" s="30" t="s">
        <v>1030</v>
      </c>
      <c r="C567" s="7" t="s">
        <v>1031</v>
      </c>
      <c r="D567" s="28" t="s">
        <v>23</v>
      </c>
      <c r="E567" s="28" t="s">
        <v>23</v>
      </c>
      <c r="F567" s="10">
        <v>0</v>
      </c>
      <c r="G567" s="12">
        <v>522.41</v>
      </c>
      <c r="H567" s="29" t="s">
        <v>23</v>
      </c>
      <c r="I567" s="29" t="s">
        <v>23</v>
      </c>
      <c r="J567" s="9">
        <v>0</v>
      </c>
      <c r="K567" s="29">
        <v>524</v>
      </c>
    </row>
    <row r="568" spans="1:11" x14ac:dyDescent="0.25">
      <c r="A568" s="6" t="s">
        <v>2002</v>
      </c>
      <c r="B568" s="30" t="s">
        <v>676</v>
      </c>
      <c r="C568" s="7" t="s">
        <v>677</v>
      </c>
      <c r="D568" s="28" t="s">
        <v>23</v>
      </c>
      <c r="E568" s="28" t="s">
        <v>23</v>
      </c>
      <c r="F568" s="10">
        <v>0</v>
      </c>
      <c r="G568" s="12">
        <v>515</v>
      </c>
      <c r="H568" s="29" t="s">
        <v>23</v>
      </c>
      <c r="I568" s="29" t="s">
        <v>23</v>
      </c>
      <c r="J568" s="9">
        <v>0</v>
      </c>
      <c r="K568" s="29">
        <v>522</v>
      </c>
    </row>
    <row r="569" spans="1:11" x14ac:dyDescent="0.25">
      <c r="A569" s="6" t="s">
        <v>2002</v>
      </c>
      <c r="B569" s="30" t="s">
        <v>1712</v>
      </c>
      <c r="C569" s="7" t="s">
        <v>1713</v>
      </c>
      <c r="D569" s="28" t="s">
        <v>23</v>
      </c>
      <c r="E569" s="28" t="s">
        <v>23</v>
      </c>
      <c r="F569" s="10">
        <v>0</v>
      </c>
      <c r="G569" s="12">
        <v>397.31999999999903</v>
      </c>
      <c r="H569" s="29" t="s">
        <v>23</v>
      </c>
      <c r="I569" s="29" t="s">
        <v>23</v>
      </c>
      <c r="J569" s="9">
        <v>0</v>
      </c>
      <c r="K569" s="29">
        <v>517</v>
      </c>
    </row>
    <row r="570" spans="1:11" x14ac:dyDescent="0.25">
      <c r="A570" s="6" t="s">
        <v>2002</v>
      </c>
      <c r="B570" s="30" t="s">
        <v>1418</v>
      </c>
      <c r="C570" s="7" t="s">
        <v>1419</v>
      </c>
      <c r="D570" s="28" t="s">
        <v>23</v>
      </c>
      <c r="E570" s="28" t="s">
        <v>23</v>
      </c>
      <c r="F570" s="10">
        <v>0</v>
      </c>
      <c r="G570" s="12">
        <v>511.25</v>
      </c>
      <c r="H570" s="29" t="s">
        <v>23</v>
      </c>
      <c r="I570" s="29" t="s">
        <v>23</v>
      </c>
      <c r="J570" s="9">
        <v>0</v>
      </c>
      <c r="K570" s="29">
        <v>514</v>
      </c>
    </row>
    <row r="571" spans="1:11" x14ac:dyDescent="0.25">
      <c r="A571" s="6" t="s">
        <v>2002</v>
      </c>
      <c r="B571" s="30" t="s">
        <v>1080</v>
      </c>
      <c r="C571" s="7" t="s">
        <v>1081</v>
      </c>
      <c r="D571" s="28" t="s">
        <v>23</v>
      </c>
      <c r="E571" s="28" t="s">
        <v>23</v>
      </c>
      <c r="F571" s="10">
        <v>0</v>
      </c>
      <c r="G571" s="12">
        <v>513</v>
      </c>
      <c r="H571" s="29" t="s">
        <v>23</v>
      </c>
      <c r="I571" s="29" t="s">
        <v>23</v>
      </c>
      <c r="J571" s="9">
        <v>0</v>
      </c>
      <c r="K571" s="29">
        <v>513</v>
      </c>
    </row>
    <row r="572" spans="1:11" x14ac:dyDescent="0.25">
      <c r="A572" s="6" t="s">
        <v>2002</v>
      </c>
      <c r="B572" s="30" t="s">
        <v>1142</v>
      </c>
      <c r="C572" s="7" t="s">
        <v>1143</v>
      </c>
      <c r="D572" s="28" t="s">
        <v>23</v>
      </c>
      <c r="E572" s="28" t="s">
        <v>23</v>
      </c>
      <c r="F572" s="10">
        <v>0</v>
      </c>
      <c r="G572" s="12">
        <v>504.49</v>
      </c>
      <c r="H572" s="29" t="s">
        <v>23</v>
      </c>
      <c r="I572" s="29" t="s">
        <v>23</v>
      </c>
      <c r="J572" s="9">
        <v>0</v>
      </c>
      <c r="K572" s="29">
        <v>505</v>
      </c>
    </row>
    <row r="573" spans="1:11" x14ac:dyDescent="0.25">
      <c r="A573" s="6" t="s">
        <v>2002</v>
      </c>
      <c r="B573" s="30" t="s">
        <v>764</v>
      </c>
      <c r="C573" s="7" t="s">
        <v>765</v>
      </c>
      <c r="D573" s="28" t="s">
        <v>23</v>
      </c>
      <c r="E573" s="28" t="s">
        <v>23</v>
      </c>
      <c r="F573" s="10">
        <v>0</v>
      </c>
      <c r="G573" s="12">
        <v>498.59</v>
      </c>
      <c r="H573" s="29" t="s">
        <v>23</v>
      </c>
      <c r="I573" s="29" t="s">
        <v>23</v>
      </c>
      <c r="J573" s="9">
        <v>0</v>
      </c>
      <c r="K573" s="29">
        <v>502</v>
      </c>
    </row>
    <row r="574" spans="1:11" x14ac:dyDescent="0.25">
      <c r="A574" s="6" t="s">
        <v>2002</v>
      </c>
      <c r="B574" s="30" t="s">
        <v>1296</v>
      </c>
      <c r="C574" s="7" t="s">
        <v>1297</v>
      </c>
      <c r="D574" s="28" t="s">
        <v>23</v>
      </c>
      <c r="E574" s="28" t="s">
        <v>23</v>
      </c>
      <c r="F574" s="10">
        <v>0</v>
      </c>
      <c r="G574" s="12">
        <v>479</v>
      </c>
      <c r="H574" s="29" t="s">
        <v>23</v>
      </c>
      <c r="I574" s="29" t="s">
        <v>23</v>
      </c>
      <c r="J574" s="9">
        <v>0</v>
      </c>
      <c r="K574" s="29">
        <v>498</v>
      </c>
    </row>
    <row r="575" spans="1:11" x14ac:dyDescent="0.25">
      <c r="A575" s="6" t="s">
        <v>2002</v>
      </c>
      <c r="B575" s="30" t="s">
        <v>526</v>
      </c>
      <c r="C575" s="7" t="s">
        <v>527</v>
      </c>
      <c r="D575" s="28" t="s">
        <v>23</v>
      </c>
      <c r="E575" s="28" t="s">
        <v>23</v>
      </c>
      <c r="F575" s="10">
        <v>0</v>
      </c>
      <c r="G575" s="12">
        <v>481.28</v>
      </c>
      <c r="H575" s="29" t="s">
        <v>23</v>
      </c>
      <c r="I575" s="29" t="s">
        <v>23</v>
      </c>
      <c r="J575" s="9">
        <v>0</v>
      </c>
      <c r="K575" s="29">
        <v>497</v>
      </c>
    </row>
    <row r="576" spans="1:11" x14ac:dyDescent="0.25">
      <c r="A576" s="6" t="s">
        <v>2002</v>
      </c>
      <c r="B576" s="30" t="s">
        <v>936</v>
      </c>
      <c r="C576" s="7" t="s">
        <v>937</v>
      </c>
      <c r="D576" s="28" t="s">
        <v>23</v>
      </c>
      <c r="E576" s="28" t="s">
        <v>23</v>
      </c>
      <c r="F576" s="10">
        <v>0</v>
      </c>
      <c r="G576" s="12">
        <v>491</v>
      </c>
      <c r="H576" s="29" t="s">
        <v>23</v>
      </c>
      <c r="I576" s="29" t="s">
        <v>23</v>
      </c>
      <c r="J576" s="9">
        <v>0</v>
      </c>
      <c r="K576" s="29">
        <v>496</v>
      </c>
    </row>
    <row r="577" spans="1:11" x14ac:dyDescent="0.25">
      <c r="A577" s="6" t="s">
        <v>2002</v>
      </c>
      <c r="B577" s="30" t="s">
        <v>1620</v>
      </c>
      <c r="C577" s="7" t="s">
        <v>1621</v>
      </c>
      <c r="D577" s="28" t="s">
        <v>23</v>
      </c>
      <c r="E577" s="28" t="s">
        <v>23</v>
      </c>
      <c r="F577" s="10">
        <v>0</v>
      </c>
      <c r="G577" s="12">
        <v>489.38</v>
      </c>
      <c r="H577" s="29" t="s">
        <v>23</v>
      </c>
      <c r="I577" s="29" t="s">
        <v>23</v>
      </c>
      <c r="J577" s="9">
        <v>0</v>
      </c>
      <c r="K577" s="29">
        <v>496</v>
      </c>
    </row>
    <row r="578" spans="1:11" x14ac:dyDescent="0.25">
      <c r="A578" s="6" t="s">
        <v>2002</v>
      </c>
      <c r="B578" s="30" t="s">
        <v>1450</v>
      </c>
      <c r="C578" s="7" t="s">
        <v>1451</v>
      </c>
      <c r="D578" s="28" t="s">
        <v>23</v>
      </c>
      <c r="E578" s="28" t="s">
        <v>23</v>
      </c>
      <c r="F578" s="10">
        <v>0</v>
      </c>
      <c r="G578" s="12">
        <v>492</v>
      </c>
      <c r="H578" s="29" t="s">
        <v>23</v>
      </c>
      <c r="I578" s="29" t="s">
        <v>23</v>
      </c>
      <c r="J578" s="9">
        <v>0</v>
      </c>
      <c r="K578" s="29">
        <v>493</v>
      </c>
    </row>
    <row r="579" spans="1:11" x14ac:dyDescent="0.25">
      <c r="A579" s="6" t="s">
        <v>2002</v>
      </c>
      <c r="B579" s="30" t="s">
        <v>1116</v>
      </c>
      <c r="C579" s="7" t="s">
        <v>1117</v>
      </c>
      <c r="D579" s="28" t="s">
        <v>23</v>
      </c>
      <c r="E579" s="28" t="s">
        <v>23</v>
      </c>
      <c r="F579" s="10">
        <v>0</v>
      </c>
      <c r="G579" s="12">
        <v>491</v>
      </c>
      <c r="H579" s="29" t="s">
        <v>23</v>
      </c>
      <c r="I579" s="29" t="s">
        <v>23</v>
      </c>
      <c r="J579" s="9">
        <v>0</v>
      </c>
      <c r="K579" s="29">
        <v>491</v>
      </c>
    </row>
    <row r="580" spans="1:11" x14ac:dyDescent="0.25">
      <c r="A580" s="6" t="s">
        <v>2002</v>
      </c>
      <c r="B580" s="30" t="s">
        <v>1130</v>
      </c>
      <c r="C580" s="7" t="s">
        <v>1131</v>
      </c>
      <c r="D580" s="28" t="s">
        <v>23</v>
      </c>
      <c r="E580" s="28" t="s">
        <v>23</v>
      </c>
      <c r="F580" s="10">
        <v>0</v>
      </c>
      <c r="G580" s="12">
        <v>489.5</v>
      </c>
      <c r="H580" s="29" t="s">
        <v>23</v>
      </c>
      <c r="I580" s="29" t="s">
        <v>23</v>
      </c>
      <c r="J580" s="9">
        <v>0</v>
      </c>
      <c r="K580" s="29">
        <v>490</v>
      </c>
    </row>
    <row r="581" spans="1:11" x14ac:dyDescent="0.25">
      <c r="A581" s="6" t="s">
        <v>2002</v>
      </c>
      <c r="B581" s="30" t="s">
        <v>1564</v>
      </c>
      <c r="C581" s="7" t="s">
        <v>1565</v>
      </c>
      <c r="D581" s="28" t="s">
        <v>23</v>
      </c>
      <c r="E581" s="28" t="s">
        <v>23</v>
      </c>
      <c r="F581" s="10">
        <v>0</v>
      </c>
      <c r="G581" s="12">
        <v>487</v>
      </c>
      <c r="H581" s="29" t="s">
        <v>23</v>
      </c>
      <c r="I581" s="29" t="s">
        <v>23</v>
      </c>
      <c r="J581" s="9">
        <v>0</v>
      </c>
      <c r="K581" s="29">
        <v>488</v>
      </c>
    </row>
    <row r="582" spans="1:11" x14ac:dyDescent="0.25">
      <c r="A582" s="6" t="s">
        <v>2002</v>
      </c>
      <c r="B582" s="30" t="s">
        <v>144</v>
      </c>
      <c r="C582" s="7" t="s">
        <v>145</v>
      </c>
      <c r="D582" s="28" t="s">
        <v>23</v>
      </c>
      <c r="E582" s="28" t="s">
        <v>23</v>
      </c>
      <c r="F582" s="10">
        <v>0</v>
      </c>
      <c r="G582" s="12">
        <v>480.58</v>
      </c>
      <c r="H582" s="29" t="s">
        <v>23</v>
      </c>
      <c r="I582" s="29" t="s">
        <v>23</v>
      </c>
      <c r="J582" s="9">
        <v>0</v>
      </c>
      <c r="K582" s="29">
        <v>486</v>
      </c>
    </row>
    <row r="583" spans="1:11" x14ac:dyDescent="0.25">
      <c r="A583" s="6" t="s">
        <v>2002</v>
      </c>
      <c r="B583" s="30" t="s">
        <v>834</v>
      </c>
      <c r="C583" s="7" t="s">
        <v>835</v>
      </c>
      <c r="D583" s="28" t="s">
        <v>23</v>
      </c>
      <c r="E583" s="28" t="s">
        <v>23</v>
      </c>
      <c r="F583" s="10">
        <v>0</v>
      </c>
      <c r="G583" s="12">
        <v>483.47</v>
      </c>
      <c r="H583" s="29" t="s">
        <v>23</v>
      </c>
      <c r="I583" s="29" t="s">
        <v>23</v>
      </c>
      <c r="J583" s="9">
        <v>0</v>
      </c>
      <c r="K583" s="29">
        <v>484</v>
      </c>
    </row>
    <row r="584" spans="1:11" x14ac:dyDescent="0.25">
      <c r="A584" s="6" t="s">
        <v>2002</v>
      </c>
      <c r="B584" s="30" t="s">
        <v>786</v>
      </c>
      <c r="C584" s="7" t="s">
        <v>787</v>
      </c>
      <c r="D584" s="28" t="s">
        <v>23</v>
      </c>
      <c r="E584" s="28" t="s">
        <v>23</v>
      </c>
      <c r="F584" s="10">
        <v>0</v>
      </c>
      <c r="G584" s="12">
        <v>483</v>
      </c>
      <c r="H584" s="29" t="s">
        <v>23</v>
      </c>
      <c r="I584" s="29" t="s">
        <v>23</v>
      </c>
      <c r="J584" s="9">
        <v>0</v>
      </c>
      <c r="K584" s="29">
        <v>483</v>
      </c>
    </row>
    <row r="585" spans="1:11" x14ac:dyDescent="0.25">
      <c r="A585" s="6" t="s">
        <v>2002</v>
      </c>
      <c r="B585" s="30" t="s">
        <v>760</v>
      </c>
      <c r="C585" s="7" t="s">
        <v>761</v>
      </c>
      <c r="D585" s="28" t="s">
        <v>23</v>
      </c>
      <c r="E585" s="28" t="s">
        <v>23</v>
      </c>
      <c r="F585" s="10">
        <v>0</v>
      </c>
      <c r="G585" s="12">
        <v>477.09</v>
      </c>
      <c r="H585" s="29" t="s">
        <v>23</v>
      </c>
      <c r="I585" s="29" t="s">
        <v>23</v>
      </c>
      <c r="J585" s="9">
        <v>0</v>
      </c>
      <c r="K585" s="29">
        <v>483</v>
      </c>
    </row>
    <row r="586" spans="1:11" x14ac:dyDescent="0.25">
      <c r="A586" s="6" t="s">
        <v>2002</v>
      </c>
      <c r="B586" s="30" t="s">
        <v>1126</v>
      </c>
      <c r="C586" s="7" t="s">
        <v>1127</v>
      </c>
      <c r="D586" s="28" t="s">
        <v>23</v>
      </c>
      <c r="E586" s="28" t="s">
        <v>23</v>
      </c>
      <c r="F586" s="10">
        <v>0</v>
      </c>
      <c r="G586" s="12">
        <v>480</v>
      </c>
      <c r="H586" s="29" t="s">
        <v>23</v>
      </c>
      <c r="I586" s="29" t="s">
        <v>23</v>
      </c>
      <c r="J586" s="9">
        <v>0</v>
      </c>
      <c r="K586" s="29">
        <v>480</v>
      </c>
    </row>
    <row r="587" spans="1:11" x14ac:dyDescent="0.25">
      <c r="A587" s="6" t="s">
        <v>2002</v>
      </c>
      <c r="B587" s="30" t="s">
        <v>1736</v>
      </c>
      <c r="C587" s="7" t="s">
        <v>1737</v>
      </c>
      <c r="D587" s="28" t="s">
        <v>23</v>
      </c>
      <c r="E587" s="28" t="s">
        <v>23</v>
      </c>
      <c r="F587" s="10">
        <v>0</v>
      </c>
      <c r="G587" s="12">
        <v>477</v>
      </c>
      <c r="H587" s="29" t="s">
        <v>23</v>
      </c>
      <c r="I587" s="29" t="s">
        <v>23</v>
      </c>
      <c r="J587" s="9">
        <v>0</v>
      </c>
      <c r="K587" s="29">
        <v>480</v>
      </c>
    </row>
    <row r="588" spans="1:11" x14ac:dyDescent="0.25">
      <c r="A588" s="6" t="s">
        <v>2002</v>
      </c>
      <c r="B588" s="30" t="s">
        <v>1878</v>
      </c>
      <c r="C588" s="7" t="s">
        <v>1879</v>
      </c>
      <c r="D588" s="28" t="s">
        <v>23</v>
      </c>
      <c r="E588" s="28" t="s">
        <v>23</v>
      </c>
      <c r="F588" s="10">
        <v>0</v>
      </c>
      <c r="G588" s="12">
        <v>479</v>
      </c>
      <c r="H588" s="29" t="s">
        <v>23</v>
      </c>
      <c r="I588" s="29" t="s">
        <v>23</v>
      </c>
      <c r="J588" s="9">
        <v>0</v>
      </c>
      <c r="K588" s="29">
        <v>479</v>
      </c>
    </row>
    <row r="589" spans="1:11" x14ac:dyDescent="0.25">
      <c r="A589" s="6" t="s">
        <v>2002</v>
      </c>
      <c r="B589" s="30" t="s">
        <v>1536</v>
      </c>
      <c r="C589" s="7" t="s">
        <v>1537</v>
      </c>
      <c r="D589" s="28" t="s">
        <v>23</v>
      </c>
      <c r="E589" s="28" t="s">
        <v>23</v>
      </c>
      <c r="F589" s="10">
        <v>0</v>
      </c>
      <c r="G589" s="12">
        <v>478</v>
      </c>
      <c r="H589" s="29" t="s">
        <v>23</v>
      </c>
      <c r="I589" s="29" t="s">
        <v>23</v>
      </c>
      <c r="J589" s="9">
        <v>0</v>
      </c>
      <c r="K589" s="29">
        <v>478</v>
      </c>
    </row>
    <row r="590" spans="1:11" x14ac:dyDescent="0.25">
      <c r="A590" s="6" t="s">
        <v>2002</v>
      </c>
      <c r="B590" s="30" t="s">
        <v>620</v>
      </c>
      <c r="C590" s="7" t="s">
        <v>621</v>
      </c>
      <c r="D590" s="28" t="s">
        <v>23</v>
      </c>
      <c r="E590" s="28" t="s">
        <v>23</v>
      </c>
      <c r="F590" s="10">
        <v>0</v>
      </c>
      <c r="G590" s="12">
        <v>476</v>
      </c>
      <c r="H590" s="29" t="s">
        <v>23</v>
      </c>
      <c r="I590" s="29" t="s">
        <v>23</v>
      </c>
      <c r="J590" s="9">
        <v>0</v>
      </c>
      <c r="K590" s="29">
        <v>477</v>
      </c>
    </row>
    <row r="591" spans="1:11" x14ac:dyDescent="0.25">
      <c r="A591" s="6" t="s">
        <v>2002</v>
      </c>
      <c r="B591" s="30" t="s">
        <v>1800</v>
      </c>
      <c r="C591" s="7" t="s">
        <v>1801</v>
      </c>
      <c r="D591" s="28" t="s">
        <v>23</v>
      </c>
      <c r="E591" s="28" t="s">
        <v>23</v>
      </c>
      <c r="F591" s="10">
        <v>0</v>
      </c>
      <c r="G591" s="12">
        <v>474</v>
      </c>
      <c r="H591" s="29" t="s">
        <v>23</v>
      </c>
      <c r="I591" s="29" t="s">
        <v>23</v>
      </c>
      <c r="J591" s="9">
        <v>0</v>
      </c>
      <c r="K591" s="29">
        <v>477</v>
      </c>
    </row>
    <row r="592" spans="1:11" x14ac:dyDescent="0.25">
      <c r="A592" s="6" t="s">
        <v>2002</v>
      </c>
      <c r="B592" s="30" t="s">
        <v>1926</v>
      </c>
      <c r="C592" s="7" t="s">
        <v>1927</v>
      </c>
      <c r="D592" s="28" t="s">
        <v>23</v>
      </c>
      <c r="E592" s="28" t="s">
        <v>23</v>
      </c>
      <c r="F592" s="10">
        <v>0</v>
      </c>
      <c r="G592" s="12">
        <v>476</v>
      </c>
      <c r="H592" s="29" t="s">
        <v>23</v>
      </c>
      <c r="I592" s="29" t="s">
        <v>23</v>
      </c>
      <c r="J592" s="9">
        <v>0</v>
      </c>
      <c r="K592" s="29">
        <v>476</v>
      </c>
    </row>
    <row r="593" spans="1:11" x14ac:dyDescent="0.25">
      <c r="A593" s="6" t="s">
        <v>2002</v>
      </c>
      <c r="B593" s="30" t="s">
        <v>470</v>
      </c>
      <c r="C593" s="7" t="s">
        <v>471</v>
      </c>
      <c r="D593" s="28" t="s">
        <v>23</v>
      </c>
      <c r="E593" s="28" t="s">
        <v>23</v>
      </c>
      <c r="F593" s="10">
        <v>0</v>
      </c>
      <c r="G593" s="12">
        <v>465</v>
      </c>
      <c r="H593" s="29" t="s">
        <v>23</v>
      </c>
      <c r="I593" s="29" t="s">
        <v>23</v>
      </c>
      <c r="J593" s="9">
        <v>0</v>
      </c>
      <c r="K593" s="29">
        <v>470</v>
      </c>
    </row>
    <row r="594" spans="1:11" x14ac:dyDescent="0.25">
      <c r="A594" s="6" t="s">
        <v>2002</v>
      </c>
      <c r="B594" s="30" t="s">
        <v>1196</v>
      </c>
      <c r="C594" s="7" t="s">
        <v>1197</v>
      </c>
      <c r="D594" s="28" t="s">
        <v>23</v>
      </c>
      <c r="E594" s="28" t="s">
        <v>23</v>
      </c>
      <c r="F594" s="10">
        <v>0</v>
      </c>
      <c r="G594" s="12">
        <v>466</v>
      </c>
      <c r="H594" s="29" t="s">
        <v>23</v>
      </c>
      <c r="I594" s="29" t="s">
        <v>23</v>
      </c>
      <c r="J594" s="9">
        <v>0</v>
      </c>
      <c r="K594" s="29">
        <v>466</v>
      </c>
    </row>
    <row r="595" spans="1:11" x14ac:dyDescent="0.25">
      <c r="A595" s="6" t="s">
        <v>2002</v>
      </c>
      <c r="B595" s="30" t="s">
        <v>592</v>
      </c>
      <c r="C595" s="7" t="s">
        <v>593</v>
      </c>
      <c r="D595" s="28" t="s">
        <v>23</v>
      </c>
      <c r="E595" s="28" t="s">
        <v>23</v>
      </c>
      <c r="F595" s="10">
        <v>0</v>
      </c>
      <c r="G595" s="12">
        <v>464</v>
      </c>
      <c r="H595" s="29" t="s">
        <v>23</v>
      </c>
      <c r="I595" s="29" t="s">
        <v>23</v>
      </c>
      <c r="J595" s="9">
        <v>0</v>
      </c>
      <c r="K595" s="29">
        <v>465</v>
      </c>
    </row>
    <row r="596" spans="1:11" x14ac:dyDescent="0.25">
      <c r="A596" s="6" t="s">
        <v>2002</v>
      </c>
      <c r="B596" s="30" t="s">
        <v>1312</v>
      </c>
      <c r="C596" s="7" t="s">
        <v>1313</v>
      </c>
      <c r="D596" s="28" t="s">
        <v>23</v>
      </c>
      <c r="E596" s="28" t="s">
        <v>23</v>
      </c>
      <c r="F596" s="10">
        <v>0</v>
      </c>
      <c r="G596" s="12">
        <v>463</v>
      </c>
      <c r="H596" s="29" t="s">
        <v>23</v>
      </c>
      <c r="I596" s="29" t="s">
        <v>23</v>
      </c>
      <c r="J596" s="9">
        <v>0</v>
      </c>
      <c r="K596" s="29">
        <v>463</v>
      </c>
    </row>
    <row r="597" spans="1:11" x14ac:dyDescent="0.25">
      <c r="A597" s="6" t="s">
        <v>2002</v>
      </c>
      <c r="B597" s="30" t="s">
        <v>816</v>
      </c>
      <c r="C597" s="7" t="s">
        <v>817</v>
      </c>
      <c r="D597" s="28" t="s">
        <v>23</v>
      </c>
      <c r="E597" s="28" t="s">
        <v>23</v>
      </c>
      <c r="F597" s="10">
        <v>0</v>
      </c>
      <c r="G597" s="12">
        <v>461</v>
      </c>
      <c r="H597" s="29" t="s">
        <v>23</v>
      </c>
      <c r="I597" s="29" t="s">
        <v>23</v>
      </c>
      <c r="J597" s="9">
        <v>0</v>
      </c>
      <c r="K597" s="29">
        <v>461</v>
      </c>
    </row>
    <row r="598" spans="1:11" x14ac:dyDescent="0.25">
      <c r="A598" s="6" t="s">
        <v>2002</v>
      </c>
      <c r="B598" s="30" t="s">
        <v>698</v>
      </c>
      <c r="C598" s="7" t="s">
        <v>699</v>
      </c>
      <c r="D598" s="28" t="s">
        <v>23</v>
      </c>
      <c r="E598" s="28" t="s">
        <v>23</v>
      </c>
      <c r="F598" s="10">
        <v>0</v>
      </c>
      <c r="G598" s="12">
        <v>460.91</v>
      </c>
      <c r="H598" s="29" t="s">
        <v>23</v>
      </c>
      <c r="I598" s="29" t="s">
        <v>23</v>
      </c>
      <c r="J598" s="9">
        <v>0</v>
      </c>
      <c r="K598" s="29">
        <v>461</v>
      </c>
    </row>
    <row r="599" spans="1:11" x14ac:dyDescent="0.25">
      <c r="A599" s="6" t="s">
        <v>2002</v>
      </c>
      <c r="B599" s="30" t="s">
        <v>1146</v>
      </c>
      <c r="C599" s="13" t="s">
        <v>1147</v>
      </c>
      <c r="D599" s="28" t="s">
        <v>23</v>
      </c>
      <c r="E599" s="28" t="s">
        <v>23</v>
      </c>
      <c r="F599" s="10">
        <v>0</v>
      </c>
      <c r="G599" s="12">
        <v>454</v>
      </c>
      <c r="H599" s="29" t="s">
        <v>23</v>
      </c>
      <c r="I599" s="29" t="s">
        <v>23</v>
      </c>
      <c r="J599" s="9">
        <v>0</v>
      </c>
      <c r="K599" s="29">
        <v>456</v>
      </c>
    </row>
    <row r="600" spans="1:11" x14ac:dyDescent="0.25">
      <c r="A600" s="6" t="s">
        <v>2002</v>
      </c>
      <c r="B600" s="30" t="s">
        <v>1846</v>
      </c>
      <c r="C600" s="7" t="s">
        <v>1847</v>
      </c>
      <c r="D600" s="28" t="s">
        <v>23</v>
      </c>
      <c r="E600" s="28" t="s">
        <v>23</v>
      </c>
      <c r="F600" s="10">
        <v>0</v>
      </c>
      <c r="G600" s="12">
        <v>453.96</v>
      </c>
      <c r="H600" s="29" t="s">
        <v>23</v>
      </c>
      <c r="I600" s="29" t="s">
        <v>23</v>
      </c>
      <c r="J600" s="9">
        <v>0</v>
      </c>
      <c r="K600" s="29">
        <v>456</v>
      </c>
    </row>
    <row r="601" spans="1:11" x14ac:dyDescent="0.25">
      <c r="A601" s="6" t="s">
        <v>2002</v>
      </c>
      <c r="B601" s="30" t="s">
        <v>988</v>
      </c>
      <c r="C601" s="7" t="s">
        <v>989</v>
      </c>
      <c r="D601" s="28" t="s">
        <v>23</v>
      </c>
      <c r="E601" s="28" t="s">
        <v>23</v>
      </c>
      <c r="F601" s="10">
        <v>0</v>
      </c>
      <c r="G601" s="12">
        <v>455</v>
      </c>
      <c r="H601" s="29" t="s">
        <v>23</v>
      </c>
      <c r="I601" s="29" t="s">
        <v>23</v>
      </c>
      <c r="J601" s="9">
        <v>0</v>
      </c>
      <c r="K601" s="29">
        <v>455</v>
      </c>
    </row>
    <row r="602" spans="1:11" x14ac:dyDescent="0.25">
      <c r="A602" s="6" t="s">
        <v>2002</v>
      </c>
      <c r="B602" s="30" t="s">
        <v>432</v>
      </c>
      <c r="C602" s="7" t="s">
        <v>433</v>
      </c>
      <c r="D602" s="28" t="s">
        <v>23</v>
      </c>
      <c r="E602" s="28" t="s">
        <v>23</v>
      </c>
      <c r="F602" s="10">
        <v>0</v>
      </c>
      <c r="G602" s="12">
        <v>452.09</v>
      </c>
      <c r="H602" s="29" t="s">
        <v>23</v>
      </c>
      <c r="I602" s="29" t="s">
        <v>23</v>
      </c>
      <c r="J602" s="9">
        <v>0</v>
      </c>
      <c r="K602" s="29">
        <v>454</v>
      </c>
    </row>
    <row r="603" spans="1:11" x14ac:dyDescent="0.25">
      <c r="A603" s="6" t="s">
        <v>2002</v>
      </c>
      <c r="B603" s="30" t="s">
        <v>580</v>
      </c>
      <c r="C603" s="7" t="s">
        <v>581</v>
      </c>
      <c r="D603" s="28" t="s">
        <v>23</v>
      </c>
      <c r="E603" s="28" t="s">
        <v>23</v>
      </c>
      <c r="F603" s="10">
        <v>0</v>
      </c>
      <c r="G603" s="12">
        <v>439.21</v>
      </c>
      <c r="H603" s="29" t="s">
        <v>23</v>
      </c>
      <c r="I603" s="29" t="s">
        <v>23</v>
      </c>
      <c r="J603" s="9">
        <v>0</v>
      </c>
      <c r="K603" s="29">
        <v>452</v>
      </c>
    </row>
    <row r="604" spans="1:11" x14ac:dyDescent="0.25">
      <c r="A604" s="6" t="s">
        <v>2002</v>
      </c>
      <c r="B604" s="30" t="s">
        <v>1998</v>
      </c>
      <c r="C604" s="7" t="s">
        <v>1993</v>
      </c>
      <c r="D604" s="28" t="s">
        <v>23</v>
      </c>
      <c r="E604" s="28" t="s">
        <v>23</v>
      </c>
      <c r="F604" s="10">
        <v>0</v>
      </c>
      <c r="G604" s="12">
        <v>450</v>
      </c>
      <c r="H604" s="29" t="s">
        <v>23</v>
      </c>
      <c r="I604" s="29" t="s">
        <v>23</v>
      </c>
      <c r="J604" s="9">
        <v>0</v>
      </c>
      <c r="K604" s="29">
        <v>450</v>
      </c>
    </row>
    <row r="605" spans="1:11" x14ac:dyDescent="0.25">
      <c r="A605" s="6" t="s">
        <v>2002</v>
      </c>
      <c r="B605" s="30" t="s">
        <v>656</v>
      </c>
      <c r="C605" s="7" t="s">
        <v>657</v>
      </c>
      <c r="D605" s="28" t="s">
        <v>23</v>
      </c>
      <c r="E605" s="28" t="s">
        <v>23</v>
      </c>
      <c r="F605" s="10">
        <v>0</v>
      </c>
      <c r="G605" s="12">
        <v>448</v>
      </c>
      <c r="H605" s="29" t="s">
        <v>23</v>
      </c>
      <c r="I605" s="29" t="s">
        <v>23</v>
      </c>
      <c r="J605" s="9">
        <v>0</v>
      </c>
      <c r="K605" s="29">
        <v>448</v>
      </c>
    </row>
    <row r="606" spans="1:11" x14ac:dyDescent="0.25">
      <c r="A606" s="6" t="s">
        <v>2002</v>
      </c>
      <c r="B606" s="30" t="s">
        <v>1966</v>
      </c>
      <c r="C606" s="7" t="s">
        <v>1967</v>
      </c>
      <c r="D606" s="28" t="s">
        <v>23</v>
      </c>
      <c r="E606" s="28" t="s">
        <v>23</v>
      </c>
      <c r="F606" s="10">
        <v>0</v>
      </c>
      <c r="G606" s="12">
        <v>447</v>
      </c>
      <c r="H606" s="29" t="s">
        <v>23</v>
      </c>
      <c r="I606" s="29" t="s">
        <v>23</v>
      </c>
      <c r="J606" s="9">
        <v>0</v>
      </c>
      <c r="K606" s="29">
        <v>447</v>
      </c>
    </row>
    <row r="607" spans="1:11" x14ac:dyDescent="0.25">
      <c r="A607" s="6" t="s">
        <v>2002</v>
      </c>
      <c r="B607" s="30" t="s">
        <v>1572</v>
      </c>
      <c r="C607" s="7" t="s">
        <v>1573</v>
      </c>
      <c r="D607" s="28" t="s">
        <v>23</v>
      </c>
      <c r="E607" s="28" t="s">
        <v>23</v>
      </c>
      <c r="F607" s="10">
        <v>0</v>
      </c>
      <c r="G607" s="12">
        <v>444.39</v>
      </c>
      <c r="H607" s="29" t="s">
        <v>23</v>
      </c>
      <c r="I607" s="29" t="s">
        <v>23</v>
      </c>
      <c r="J607" s="9">
        <v>0</v>
      </c>
      <c r="K607" s="29">
        <v>445</v>
      </c>
    </row>
    <row r="608" spans="1:11" x14ac:dyDescent="0.25">
      <c r="A608" s="6" t="s">
        <v>2002</v>
      </c>
      <c r="B608" s="30" t="s">
        <v>780</v>
      </c>
      <c r="C608" s="7" t="s">
        <v>781</v>
      </c>
      <c r="D608" s="28" t="s">
        <v>23</v>
      </c>
      <c r="E608" s="28" t="s">
        <v>23</v>
      </c>
      <c r="F608" s="10">
        <v>0</v>
      </c>
      <c r="G608" s="12">
        <v>442.28</v>
      </c>
      <c r="H608" s="29" t="s">
        <v>23</v>
      </c>
      <c r="I608" s="29" t="s">
        <v>23</v>
      </c>
      <c r="J608" s="9">
        <v>0</v>
      </c>
      <c r="K608" s="29">
        <v>443</v>
      </c>
    </row>
    <row r="609" spans="1:11" x14ac:dyDescent="0.25">
      <c r="A609" s="6" t="s">
        <v>2002</v>
      </c>
      <c r="B609" s="30" t="s">
        <v>1768</v>
      </c>
      <c r="C609" s="7" t="s">
        <v>1769</v>
      </c>
      <c r="D609" s="28" t="s">
        <v>23</v>
      </c>
      <c r="E609" s="28" t="s">
        <v>23</v>
      </c>
      <c r="F609" s="10">
        <v>0</v>
      </c>
      <c r="G609" s="12">
        <v>442</v>
      </c>
      <c r="H609" s="29" t="s">
        <v>23</v>
      </c>
      <c r="I609" s="29" t="s">
        <v>23</v>
      </c>
      <c r="J609" s="9">
        <v>0</v>
      </c>
      <c r="K609" s="29">
        <v>442</v>
      </c>
    </row>
    <row r="610" spans="1:11" x14ac:dyDescent="0.25">
      <c r="A610" s="6" t="s">
        <v>2002</v>
      </c>
      <c r="B610" s="30" t="s">
        <v>962</v>
      </c>
      <c r="C610" s="7" t="s">
        <v>963</v>
      </c>
      <c r="D610" s="28" t="s">
        <v>23</v>
      </c>
      <c r="E610" s="28" t="s">
        <v>23</v>
      </c>
      <c r="F610" s="10">
        <v>0</v>
      </c>
      <c r="G610" s="12">
        <v>439.29</v>
      </c>
      <c r="H610" s="29" t="s">
        <v>23</v>
      </c>
      <c r="I610" s="29" t="s">
        <v>23</v>
      </c>
      <c r="J610" s="9">
        <v>0</v>
      </c>
      <c r="K610" s="29">
        <v>442</v>
      </c>
    </row>
    <row r="611" spans="1:11" x14ac:dyDescent="0.25">
      <c r="A611" s="6" t="s">
        <v>2002</v>
      </c>
      <c r="B611" s="30" t="s">
        <v>78</v>
      </c>
      <c r="C611" s="7" t="s">
        <v>79</v>
      </c>
      <c r="D611" s="28" t="s">
        <v>23</v>
      </c>
      <c r="E611" s="28" t="s">
        <v>23</v>
      </c>
      <c r="F611" s="10">
        <v>0</v>
      </c>
      <c r="G611" s="12">
        <v>439</v>
      </c>
      <c r="H611" s="29" t="s">
        <v>23</v>
      </c>
      <c r="I611" s="29" t="s">
        <v>23</v>
      </c>
      <c r="J611" s="9">
        <v>0</v>
      </c>
      <c r="K611" s="29">
        <v>439</v>
      </c>
    </row>
    <row r="612" spans="1:11" x14ac:dyDescent="0.25">
      <c r="A612" s="6" t="s">
        <v>2002</v>
      </c>
      <c r="B612" s="30" t="s">
        <v>1842</v>
      </c>
      <c r="C612" s="7" t="s">
        <v>1843</v>
      </c>
      <c r="D612" s="28" t="s">
        <v>23</v>
      </c>
      <c r="E612" s="28" t="s">
        <v>23</v>
      </c>
      <c r="F612" s="10">
        <v>0</v>
      </c>
      <c r="G612" s="12">
        <v>436.69</v>
      </c>
      <c r="H612" s="29" t="s">
        <v>23</v>
      </c>
      <c r="I612" s="29" t="s">
        <v>23</v>
      </c>
      <c r="J612" s="9">
        <v>0</v>
      </c>
      <c r="K612" s="29">
        <v>438</v>
      </c>
    </row>
    <row r="613" spans="1:11" x14ac:dyDescent="0.25">
      <c r="A613" s="6" t="s">
        <v>2002</v>
      </c>
      <c r="B613" s="30" t="s">
        <v>534</v>
      </c>
      <c r="C613" s="7" t="s">
        <v>535</v>
      </c>
      <c r="D613" s="28" t="s">
        <v>23</v>
      </c>
      <c r="E613" s="28" t="s">
        <v>23</v>
      </c>
      <c r="F613" s="10">
        <v>0</v>
      </c>
      <c r="G613" s="12">
        <v>433.44</v>
      </c>
      <c r="H613" s="29" t="s">
        <v>23</v>
      </c>
      <c r="I613" s="29" t="s">
        <v>23</v>
      </c>
      <c r="J613" s="9">
        <v>0</v>
      </c>
      <c r="K613" s="29">
        <v>434</v>
      </c>
    </row>
    <row r="614" spans="1:11" x14ac:dyDescent="0.25">
      <c r="A614" s="6" t="s">
        <v>2002</v>
      </c>
      <c r="B614" s="30" t="s">
        <v>674</v>
      </c>
      <c r="C614" s="7" t="s">
        <v>675</v>
      </c>
      <c r="D614" s="28" t="s">
        <v>23</v>
      </c>
      <c r="E614" s="28" t="s">
        <v>23</v>
      </c>
      <c r="F614" s="10">
        <v>0</v>
      </c>
      <c r="G614" s="12">
        <v>423</v>
      </c>
      <c r="H614" s="29" t="s">
        <v>23</v>
      </c>
      <c r="I614" s="29" t="s">
        <v>23</v>
      </c>
      <c r="J614" s="9">
        <v>0</v>
      </c>
      <c r="K614" s="29">
        <v>423</v>
      </c>
    </row>
    <row r="615" spans="1:11" x14ac:dyDescent="0.25">
      <c r="A615" s="6" t="s">
        <v>2002</v>
      </c>
      <c r="B615" s="30" t="s">
        <v>1694</v>
      </c>
      <c r="C615" s="7" t="s">
        <v>1695</v>
      </c>
      <c r="D615" s="28" t="s">
        <v>23</v>
      </c>
      <c r="E615" s="28" t="s">
        <v>23</v>
      </c>
      <c r="F615" s="10">
        <v>0</v>
      </c>
      <c r="G615" s="12">
        <v>417</v>
      </c>
      <c r="H615" s="29" t="s">
        <v>23</v>
      </c>
      <c r="I615" s="29" t="s">
        <v>23</v>
      </c>
      <c r="J615" s="9">
        <v>0</v>
      </c>
      <c r="K615" s="29">
        <v>418</v>
      </c>
    </row>
    <row r="616" spans="1:11" x14ac:dyDescent="0.25">
      <c r="A616" s="6" t="s">
        <v>2002</v>
      </c>
      <c r="B616" s="30" t="s">
        <v>1908</v>
      </c>
      <c r="C616" s="7" t="s">
        <v>1909</v>
      </c>
      <c r="D616" s="28" t="s">
        <v>23</v>
      </c>
      <c r="E616" s="28" t="s">
        <v>23</v>
      </c>
      <c r="F616" s="10">
        <v>0</v>
      </c>
      <c r="G616" s="12">
        <v>416</v>
      </c>
      <c r="H616" s="29" t="s">
        <v>23</v>
      </c>
      <c r="I616" s="29" t="s">
        <v>23</v>
      </c>
      <c r="J616" s="9">
        <v>0</v>
      </c>
      <c r="K616" s="29">
        <v>418</v>
      </c>
    </row>
    <row r="617" spans="1:11" x14ac:dyDescent="0.25">
      <c r="A617" s="6" t="s">
        <v>2002</v>
      </c>
      <c r="B617" s="30" t="s">
        <v>536</v>
      </c>
      <c r="C617" s="7" t="s">
        <v>537</v>
      </c>
      <c r="D617" s="28" t="s">
        <v>23</v>
      </c>
      <c r="E617" s="28" t="s">
        <v>23</v>
      </c>
      <c r="F617" s="10">
        <v>0</v>
      </c>
      <c r="G617" s="12">
        <v>410.75</v>
      </c>
      <c r="H617" s="29" t="s">
        <v>23</v>
      </c>
      <c r="I617" s="29" t="s">
        <v>23</v>
      </c>
      <c r="J617" s="9">
        <v>0</v>
      </c>
      <c r="K617" s="29">
        <v>417</v>
      </c>
    </row>
    <row r="618" spans="1:11" x14ac:dyDescent="0.25">
      <c r="A618" s="6" t="s">
        <v>2002</v>
      </c>
      <c r="B618" s="30" t="s">
        <v>1806</v>
      </c>
      <c r="C618" s="7" t="s">
        <v>1807</v>
      </c>
      <c r="D618" s="28" t="s">
        <v>23</v>
      </c>
      <c r="E618" s="28" t="s">
        <v>23</v>
      </c>
      <c r="F618" s="10">
        <v>0</v>
      </c>
      <c r="G618" s="12">
        <v>414</v>
      </c>
      <c r="H618" s="29" t="s">
        <v>23</v>
      </c>
      <c r="I618" s="29" t="s">
        <v>23</v>
      </c>
      <c r="J618" s="9">
        <v>0</v>
      </c>
      <c r="K618" s="29">
        <v>414</v>
      </c>
    </row>
    <row r="619" spans="1:11" x14ac:dyDescent="0.25">
      <c r="A619" s="6" t="s">
        <v>2002</v>
      </c>
      <c r="B619" s="30" t="s">
        <v>1424</v>
      </c>
      <c r="C619" s="7" t="s">
        <v>1425</v>
      </c>
      <c r="D619" s="28" t="s">
        <v>23</v>
      </c>
      <c r="E619" s="28" t="s">
        <v>23</v>
      </c>
      <c r="F619" s="10">
        <v>0</v>
      </c>
      <c r="G619" s="12">
        <v>405.75</v>
      </c>
      <c r="H619" s="29" t="s">
        <v>23</v>
      </c>
      <c r="I619" s="29" t="s">
        <v>23</v>
      </c>
      <c r="J619" s="9">
        <v>0</v>
      </c>
      <c r="K619" s="29">
        <v>414</v>
      </c>
    </row>
    <row r="620" spans="1:11" x14ac:dyDescent="0.25">
      <c r="A620" s="6" t="s">
        <v>2002</v>
      </c>
      <c r="B620" s="30" t="s">
        <v>1850</v>
      </c>
      <c r="C620" s="7" t="s">
        <v>1851</v>
      </c>
      <c r="D620" s="28" t="s">
        <v>23</v>
      </c>
      <c r="E620" s="28" t="s">
        <v>23</v>
      </c>
      <c r="F620" s="10">
        <v>0</v>
      </c>
      <c r="G620" s="12">
        <v>410.5</v>
      </c>
      <c r="H620" s="29" t="s">
        <v>23</v>
      </c>
      <c r="I620" s="29" t="s">
        <v>23</v>
      </c>
      <c r="J620" s="9">
        <v>0</v>
      </c>
      <c r="K620" s="29">
        <v>413</v>
      </c>
    </row>
    <row r="621" spans="1:11" x14ac:dyDescent="0.25">
      <c r="A621" s="6" t="s">
        <v>2002</v>
      </c>
      <c r="B621" s="30" t="s">
        <v>1266</v>
      </c>
      <c r="C621" s="7" t="s">
        <v>1267</v>
      </c>
      <c r="D621" s="28" t="s">
        <v>23</v>
      </c>
      <c r="E621" s="28" t="s">
        <v>23</v>
      </c>
      <c r="F621" s="10">
        <v>0</v>
      </c>
      <c r="G621" s="12">
        <v>403.5</v>
      </c>
      <c r="H621" s="29" t="s">
        <v>23</v>
      </c>
      <c r="I621" s="29" t="s">
        <v>23</v>
      </c>
      <c r="J621" s="9">
        <v>0</v>
      </c>
      <c r="K621" s="29">
        <v>407</v>
      </c>
    </row>
    <row r="622" spans="1:11" x14ac:dyDescent="0.25">
      <c r="A622" s="6" t="s">
        <v>2002</v>
      </c>
      <c r="B622" s="30" t="s">
        <v>906</v>
      </c>
      <c r="C622" s="7" t="s">
        <v>907</v>
      </c>
      <c r="D622" s="28" t="s">
        <v>23</v>
      </c>
      <c r="E622" s="28" t="s">
        <v>23</v>
      </c>
      <c r="F622" s="10">
        <v>0</v>
      </c>
      <c r="G622" s="12">
        <v>398</v>
      </c>
      <c r="H622" s="29" t="s">
        <v>23</v>
      </c>
      <c r="I622" s="29" t="s">
        <v>23</v>
      </c>
      <c r="J622" s="9">
        <v>0</v>
      </c>
      <c r="K622" s="29">
        <v>399</v>
      </c>
    </row>
    <row r="623" spans="1:11" x14ac:dyDescent="0.25">
      <c r="A623" s="6" t="s">
        <v>2002</v>
      </c>
      <c r="B623" s="30" t="s">
        <v>1066</v>
      </c>
      <c r="C623" s="7" t="s">
        <v>1067</v>
      </c>
      <c r="D623" s="28" t="s">
        <v>23</v>
      </c>
      <c r="E623" s="28" t="s">
        <v>23</v>
      </c>
      <c r="F623" s="10">
        <v>0</v>
      </c>
      <c r="G623" s="12">
        <v>390.5</v>
      </c>
      <c r="H623" s="29" t="s">
        <v>23</v>
      </c>
      <c r="I623" s="29" t="s">
        <v>23</v>
      </c>
      <c r="J623" s="9">
        <v>0</v>
      </c>
      <c r="K623" s="29">
        <v>391</v>
      </c>
    </row>
    <row r="624" spans="1:11" x14ac:dyDescent="0.25">
      <c r="A624" s="6" t="s">
        <v>2002</v>
      </c>
      <c r="B624" s="30" t="s">
        <v>554</v>
      </c>
      <c r="C624" s="7" t="s">
        <v>555</v>
      </c>
      <c r="D624" s="28" t="s">
        <v>23</v>
      </c>
      <c r="E624" s="28" t="s">
        <v>23</v>
      </c>
      <c r="F624" s="10">
        <v>0</v>
      </c>
      <c r="G624" s="12">
        <v>389</v>
      </c>
      <c r="H624" s="29" t="s">
        <v>23</v>
      </c>
      <c r="I624" s="29" t="s">
        <v>23</v>
      </c>
      <c r="J624" s="9">
        <v>0</v>
      </c>
      <c r="K624" s="29">
        <v>389</v>
      </c>
    </row>
    <row r="625" spans="1:11" x14ac:dyDescent="0.25">
      <c r="A625" s="6" t="s">
        <v>2002</v>
      </c>
      <c r="B625" s="30" t="s">
        <v>1550</v>
      </c>
      <c r="C625" s="7" t="s">
        <v>1551</v>
      </c>
      <c r="D625" s="28" t="s">
        <v>23</v>
      </c>
      <c r="E625" s="28" t="s">
        <v>23</v>
      </c>
      <c r="F625" s="10">
        <v>0</v>
      </c>
      <c r="G625" s="12">
        <v>384.51</v>
      </c>
      <c r="H625" s="29" t="s">
        <v>23</v>
      </c>
      <c r="I625" s="29" t="s">
        <v>23</v>
      </c>
      <c r="J625" s="9">
        <v>0</v>
      </c>
      <c r="K625" s="29">
        <v>388</v>
      </c>
    </row>
    <row r="626" spans="1:11" x14ac:dyDescent="0.25">
      <c r="A626" s="6" t="s">
        <v>2002</v>
      </c>
      <c r="B626" s="30" t="s">
        <v>1422</v>
      </c>
      <c r="C626" s="7" t="s">
        <v>1423</v>
      </c>
      <c r="D626" s="28" t="s">
        <v>23</v>
      </c>
      <c r="E626" s="28" t="s">
        <v>23</v>
      </c>
      <c r="F626" s="10">
        <v>0</v>
      </c>
      <c r="G626" s="12">
        <v>380</v>
      </c>
      <c r="H626" s="29" t="s">
        <v>23</v>
      </c>
      <c r="I626" s="29" t="s">
        <v>23</v>
      </c>
      <c r="J626" s="9">
        <v>0</v>
      </c>
      <c r="K626" s="29">
        <v>380</v>
      </c>
    </row>
    <row r="627" spans="1:11" x14ac:dyDescent="0.25">
      <c r="A627" s="6" t="s">
        <v>2002</v>
      </c>
      <c r="B627" s="30" t="s">
        <v>762</v>
      </c>
      <c r="C627" s="7" t="s">
        <v>763</v>
      </c>
      <c r="D627" s="28" t="s">
        <v>23</v>
      </c>
      <c r="E627" s="28" t="s">
        <v>23</v>
      </c>
      <c r="F627" s="10">
        <v>0</v>
      </c>
      <c r="G627" s="12">
        <v>379</v>
      </c>
      <c r="H627" s="29" t="s">
        <v>23</v>
      </c>
      <c r="I627" s="29" t="s">
        <v>23</v>
      </c>
      <c r="J627" s="9">
        <v>0</v>
      </c>
      <c r="K627" s="29">
        <v>379</v>
      </c>
    </row>
    <row r="628" spans="1:11" x14ac:dyDescent="0.25">
      <c r="A628" s="6" t="s">
        <v>2002</v>
      </c>
      <c r="B628" s="30" t="s">
        <v>636</v>
      </c>
      <c r="C628" s="7" t="s">
        <v>637</v>
      </c>
      <c r="D628" s="28" t="s">
        <v>23</v>
      </c>
      <c r="E628" s="28" t="s">
        <v>23</v>
      </c>
      <c r="F628" s="10">
        <v>0</v>
      </c>
      <c r="G628" s="12">
        <v>370.62</v>
      </c>
      <c r="H628" s="29" t="s">
        <v>23</v>
      </c>
      <c r="I628" s="29" t="s">
        <v>23</v>
      </c>
      <c r="J628" s="9">
        <v>0</v>
      </c>
      <c r="K628" s="29">
        <v>378</v>
      </c>
    </row>
    <row r="629" spans="1:11" x14ac:dyDescent="0.25">
      <c r="A629" s="6" t="s">
        <v>2002</v>
      </c>
      <c r="B629" s="30" t="s">
        <v>1838</v>
      </c>
      <c r="C629" s="7" t="s">
        <v>1839</v>
      </c>
      <c r="D629" s="28" t="s">
        <v>23</v>
      </c>
      <c r="E629" s="28" t="s">
        <v>23</v>
      </c>
      <c r="F629" s="10">
        <v>0</v>
      </c>
      <c r="G629" s="12">
        <v>360.8</v>
      </c>
      <c r="H629" s="29" t="s">
        <v>23</v>
      </c>
      <c r="I629" s="29" t="s">
        <v>23</v>
      </c>
      <c r="J629" s="9">
        <v>0</v>
      </c>
      <c r="K629" s="29">
        <v>374</v>
      </c>
    </row>
    <row r="630" spans="1:11" x14ac:dyDescent="0.25">
      <c r="A630" s="6" t="s">
        <v>2002</v>
      </c>
      <c r="B630" s="30" t="s">
        <v>1614</v>
      </c>
      <c r="C630" s="7" t="s">
        <v>1615</v>
      </c>
      <c r="D630" s="28" t="s">
        <v>23</v>
      </c>
      <c r="E630" s="28" t="s">
        <v>23</v>
      </c>
      <c r="F630" s="10">
        <v>0</v>
      </c>
      <c r="G630" s="12">
        <v>373</v>
      </c>
      <c r="H630" s="29" t="s">
        <v>23</v>
      </c>
      <c r="I630" s="29" t="s">
        <v>23</v>
      </c>
      <c r="J630" s="9">
        <v>0</v>
      </c>
      <c r="K630" s="29">
        <v>373</v>
      </c>
    </row>
    <row r="631" spans="1:11" x14ac:dyDescent="0.25">
      <c r="A631" s="6" t="s">
        <v>2002</v>
      </c>
      <c r="B631" s="30" t="s">
        <v>228</v>
      </c>
      <c r="C631" s="7" t="s">
        <v>229</v>
      </c>
      <c r="D631" s="28" t="s">
        <v>23</v>
      </c>
      <c r="E631" s="28" t="s">
        <v>23</v>
      </c>
      <c r="F631" s="10">
        <v>0</v>
      </c>
      <c r="G631" s="12">
        <v>369</v>
      </c>
      <c r="H631" s="29" t="s">
        <v>23</v>
      </c>
      <c r="I631" s="29" t="s">
        <v>23</v>
      </c>
      <c r="J631" s="9">
        <v>0</v>
      </c>
      <c r="K631" s="29">
        <v>369</v>
      </c>
    </row>
    <row r="632" spans="1:11" x14ac:dyDescent="0.25">
      <c r="A632" s="6" t="s">
        <v>2002</v>
      </c>
      <c r="B632" s="30" t="s">
        <v>1732</v>
      </c>
      <c r="C632" s="7" t="s">
        <v>1733</v>
      </c>
      <c r="D632" s="28" t="s">
        <v>23</v>
      </c>
      <c r="E632" s="28" t="s">
        <v>23</v>
      </c>
      <c r="F632" s="10">
        <v>0</v>
      </c>
      <c r="G632" s="12">
        <v>368.5</v>
      </c>
      <c r="H632" s="29" t="s">
        <v>23</v>
      </c>
      <c r="I632" s="29" t="s">
        <v>23</v>
      </c>
      <c r="J632" s="9">
        <v>0</v>
      </c>
      <c r="K632" s="29">
        <v>369</v>
      </c>
    </row>
    <row r="633" spans="1:11" x14ac:dyDescent="0.25">
      <c r="A633" s="6" t="s">
        <v>2002</v>
      </c>
      <c r="B633" s="30" t="s">
        <v>1870</v>
      </c>
      <c r="C633" s="7" t="s">
        <v>1871</v>
      </c>
      <c r="D633" s="28" t="s">
        <v>23</v>
      </c>
      <c r="E633" s="28" t="s">
        <v>23</v>
      </c>
      <c r="F633" s="10">
        <v>0</v>
      </c>
      <c r="G633" s="12">
        <v>366</v>
      </c>
      <c r="H633" s="29" t="s">
        <v>23</v>
      </c>
      <c r="I633" s="29" t="s">
        <v>23</v>
      </c>
      <c r="J633" s="9">
        <v>0</v>
      </c>
      <c r="K633" s="29">
        <v>366</v>
      </c>
    </row>
    <row r="634" spans="1:11" x14ac:dyDescent="0.25">
      <c r="A634" s="6" t="s">
        <v>2002</v>
      </c>
      <c r="B634" s="30" t="s">
        <v>1052</v>
      </c>
      <c r="C634" s="7" t="s">
        <v>1053</v>
      </c>
      <c r="D634" s="28" t="s">
        <v>23</v>
      </c>
      <c r="E634" s="28" t="s">
        <v>23</v>
      </c>
      <c r="F634" s="10">
        <v>0</v>
      </c>
      <c r="G634" s="12">
        <v>365</v>
      </c>
      <c r="H634" s="29" t="s">
        <v>23</v>
      </c>
      <c r="I634" s="29" t="s">
        <v>23</v>
      </c>
      <c r="J634" s="9">
        <v>0</v>
      </c>
      <c r="K634" s="29">
        <v>365</v>
      </c>
    </row>
    <row r="635" spans="1:11" x14ac:dyDescent="0.25">
      <c r="A635" s="6" t="s">
        <v>2002</v>
      </c>
      <c r="B635" s="30" t="s">
        <v>1686</v>
      </c>
      <c r="C635" s="7" t="s">
        <v>1687</v>
      </c>
      <c r="D635" s="28" t="s">
        <v>23</v>
      </c>
      <c r="E635" s="28" t="s">
        <v>23</v>
      </c>
      <c r="F635" s="10">
        <v>0</v>
      </c>
      <c r="G635" s="12">
        <v>362</v>
      </c>
      <c r="H635" s="29" t="s">
        <v>23</v>
      </c>
      <c r="I635" s="29" t="s">
        <v>23</v>
      </c>
      <c r="J635" s="9">
        <v>0</v>
      </c>
      <c r="K635" s="29">
        <v>362</v>
      </c>
    </row>
    <row r="636" spans="1:11" x14ac:dyDescent="0.25">
      <c r="A636" s="6" t="s">
        <v>2002</v>
      </c>
      <c r="B636" s="30" t="s">
        <v>1792</v>
      </c>
      <c r="C636" s="7" t="s">
        <v>1793</v>
      </c>
      <c r="D636" s="28" t="s">
        <v>23</v>
      </c>
      <c r="E636" s="28" t="s">
        <v>23</v>
      </c>
      <c r="F636" s="10">
        <v>0</v>
      </c>
      <c r="G636" s="12">
        <v>357.75</v>
      </c>
      <c r="H636" s="29" t="s">
        <v>23</v>
      </c>
      <c r="I636" s="29" t="s">
        <v>23</v>
      </c>
      <c r="J636" s="9">
        <v>0</v>
      </c>
      <c r="K636" s="29">
        <v>362</v>
      </c>
    </row>
    <row r="637" spans="1:11" x14ac:dyDescent="0.25">
      <c r="A637" s="6" t="s">
        <v>2002</v>
      </c>
      <c r="B637" s="30" t="s">
        <v>1012</v>
      </c>
      <c r="C637" s="7" t="s">
        <v>1013</v>
      </c>
      <c r="D637" s="28" t="s">
        <v>23</v>
      </c>
      <c r="E637" s="28" t="s">
        <v>23</v>
      </c>
      <c r="F637" s="10">
        <v>0</v>
      </c>
      <c r="G637" s="12">
        <v>353.22</v>
      </c>
      <c r="H637" s="29" t="s">
        <v>23</v>
      </c>
      <c r="I637" s="29" t="s">
        <v>23</v>
      </c>
      <c r="J637" s="9">
        <v>0</v>
      </c>
      <c r="K637" s="29">
        <v>355</v>
      </c>
    </row>
    <row r="638" spans="1:11" x14ac:dyDescent="0.25">
      <c r="A638" s="6" t="s">
        <v>2002</v>
      </c>
      <c r="B638" s="30" t="s">
        <v>1014</v>
      </c>
      <c r="C638" s="7" t="s">
        <v>1015</v>
      </c>
      <c r="D638" s="28" t="s">
        <v>23</v>
      </c>
      <c r="E638" s="28" t="s">
        <v>23</v>
      </c>
      <c r="F638" s="10">
        <v>0</v>
      </c>
      <c r="G638" s="12">
        <v>352</v>
      </c>
      <c r="H638" s="29" t="s">
        <v>23</v>
      </c>
      <c r="I638" s="29" t="s">
        <v>23</v>
      </c>
      <c r="J638" s="9">
        <v>0</v>
      </c>
      <c r="K638" s="29">
        <v>355</v>
      </c>
    </row>
    <row r="639" spans="1:11" x14ac:dyDescent="0.25">
      <c r="A639" s="6" t="s">
        <v>2002</v>
      </c>
      <c r="B639" s="30" t="s">
        <v>632</v>
      </c>
      <c r="C639" s="7" t="s">
        <v>633</v>
      </c>
      <c r="D639" s="28" t="s">
        <v>23</v>
      </c>
      <c r="E639" s="28" t="s">
        <v>23</v>
      </c>
      <c r="F639" s="10">
        <v>0</v>
      </c>
      <c r="G639" s="12">
        <v>308.52</v>
      </c>
      <c r="H639" s="29" t="s">
        <v>23</v>
      </c>
      <c r="I639" s="29" t="s">
        <v>23</v>
      </c>
      <c r="J639" s="9">
        <v>0</v>
      </c>
      <c r="K639" s="29">
        <v>355</v>
      </c>
    </row>
    <row r="640" spans="1:11" x14ac:dyDescent="0.25">
      <c r="A640" s="6" t="s">
        <v>2002</v>
      </c>
      <c r="B640" s="30" t="s">
        <v>1150</v>
      </c>
      <c r="C640" s="7" t="s">
        <v>1151</v>
      </c>
      <c r="D640" s="28" t="s">
        <v>23</v>
      </c>
      <c r="E640" s="28" t="s">
        <v>23</v>
      </c>
      <c r="F640" s="10">
        <v>0</v>
      </c>
      <c r="G640" s="12">
        <v>353</v>
      </c>
      <c r="H640" s="29" t="s">
        <v>23</v>
      </c>
      <c r="I640" s="29" t="s">
        <v>23</v>
      </c>
      <c r="J640" s="9">
        <v>0</v>
      </c>
      <c r="K640" s="29">
        <v>353</v>
      </c>
    </row>
    <row r="641" spans="1:11" x14ac:dyDescent="0.25">
      <c r="A641" s="6" t="s">
        <v>2002</v>
      </c>
      <c r="B641" s="30" t="s">
        <v>1544</v>
      </c>
      <c r="C641" s="7" t="s">
        <v>1545</v>
      </c>
      <c r="D641" s="28" t="s">
        <v>23</v>
      </c>
      <c r="E641" s="28" t="s">
        <v>23</v>
      </c>
      <c r="F641" s="10">
        <v>0</v>
      </c>
      <c r="G641" s="12">
        <v>348.89</v>
      </c>
      <c r="H641" s="29" t="s">
        <v>23</v>
      </c>
      <c r="I641" s="29" t="s">
        <v>23</v>
      </c>
      <c r="J641" s="9">
        <v>0</v>
      </c>
      <c r="K641" s="29">
        <v>353</v>
      </c>
    </row>
    <row r="642" spans="1:11" x14ac:dyDescent="0.25">
      <c r="A642" s="6" t="s">
        <v>2002</v>
      </c>
      <c r="B642" s="30" t="s">
        <v>1640</v>
      </c>
      <c r="C642" s="7" t="s">
        <v>1641</v>
      </c>
      <c r="D642" s="28" t="s">
        <v>23</v>
      </c>
      <c r="E642" s="28" t="s">
        <v>23</v>
      </c>
      <c r="F642" s="10">
        <v>0</v>
      </c>
      <c r="G642" s="12">
        <v>348.5</v>
      </c>
      <c r="H642" s="29" t="s">
        <v>23</v>
      </c>
      <c r="I642" s="29" t="s">
        <v>23</v>
      </c>
      <c r="J642" s="9">
        <v>0</v>
      </c>
      <c r="K642" s="29">
        <v>349</v>
      </c>
    </row>
    <row r="643" spans="1:11" x14ac:dyDescent="0.25">
      <c r="A643" s="6" t="s">
        <v>2002</v>
      </c>
      <c r="B643" s="30" t="s">
        <v>1812</v>
      </c>
      <c r="C643" s="7" t="s">
        <v>1813</v>
      </c>
      <c r="D643" s="28" t="s">
        <v>23</v>
      </c>
      <c r="E643" s="28" t="s">
        <v>23</v>
      </c>
      <c r="F643" s="10">
        <v>0</v>
      </c>
      <c r="G643" s="12">
        <v>348</v>
      </c>
      <c r="H643" s="29" t="s">
        <v>23</v>
      </c>
      <c r="I643" s="29" t="s">
        <v>23</v>
      </c>
      <c r="J643" s="9">
        <v>0</v>
      </c>
      <c r="K643" s="29">
        <v>348</v>
      </c>
    </row>
    <row r="644" spans="1:11" x14ac:dyDescent="0.25">
      <c r="A644" s="6" t="s">
        <v>2002</v>
      </c>
      <c r="B644" s="30" t="s">
        <v>1876</v>
      </c>
      <c r="C644" s="7" t="s">
        <v>1877</v>
      </c>
      <c r="D644" s="28" t="s">
        <v>23</v>
      </c>
      <c r="E644" s="28" t="s">
        <v>23</v>
      </c>
      <c r="F644" s="10">
        <v>0</v>
      </c>
      <c r="G644" s="12">
        <v>347</v>
      </c>
      <c r="H644" s="29" t="s">
        <v>23</v>
      </c>
      <c r="I644" s="29" t="s">
        <v>23</v>
      </c>
      <c r="J644" s="9">
        <v>0</v>
      </c>
      <c r="K644" s="29">
        <v>347</v>
      </c>
    </row>
    <row r="645" spans="1:11" x14ac:dyDescent="0.25">
      <c r="A645" s="6" t="s">
        <v>2002</v>
      </c>
      <c r="B645" s="30" t="s">
        <v>1804</v>
      </c>
      <c r="C645" s="7" t="s">
        <v>1805</v>
      </c>
      <c r="D645" s="28" t="s">
        <v>23</v>
      </c>
      <c r="E645" s="28" t="s">
        <v>23</v>
      </c>
      <c r="F645" s="10">
        <v>0</v>
      </c>
      <c r="G645" s="12">
        <v>345</v>
      </c>
      <c r="H645" s="29" t="s">
        <v>23</v>
      </c>
      <c r="I645" s="29" t="s">
        <v>23</v>
      </c>
      <c r="J645" s="9">
        <v>0</v>
      </c>
      <c r="K645" s="29">
        <v>346</v>
      </c>
    </row>
    <row r="646" spans="1:11" x14ac:dyDescent="0.25">
      <c r="A646" s="6" t="s">
        <v>2002</v>
      </c>
      <c r="B646" s="30" t="s">
        <v>1198</v>
      </c>
      <c r="C646" s="7" t="s">
        <v>1199</v>
      </c>
      <c r="D646" s="28" t="s">
        <v>23</v>
      </c>
      <c r="E646" s="28" t="s">
        <v>23</v>
      </c>
      <c r="F646" s="10">
        <v>0</v>
      </c>
      <c r="G646" s="12">
        <v>344</v>
      </c>
      <c r="H646" s="29" t="s">
        <v>23</v>
      </c>
      <c r="I646" s="29" t="s">
        <v>23</v>
      </c>
      <c r="J646" s="9">
        <v>0</v>
      </c>
      <c r="K646" s="29">
        <v>344</v>
      </c>
    </row>
    <row r="647" spans="1:11" x14ac:dyDescent="0.25">
      <c r="A647" s="6" t="s">
        <v>2002</v>
      </c>
      <c r="B647" s="30" t="s">
        <v>652</v>
      </c>
      <c r="C647" s="7" t="s">
        <v>653</v>
      </c>
      <c r="D647" s="28" t="s">
        <v>23</v>
      </c>
      <c r="E647" s="28" t="s">
        <v>23</v>
      </c>
      <c r="F647" s="10">
        <v>0</v>
      </c>
      <c r="G647" s="12">
        <v>334.98</v>
      </c>
      <c r="H647" s="29" t="s">
        <v>23</v>
      </c>
      <c r="I647" s="29" t="s">
        <v>23</v>
      </c>
      <c r="J647" s="9">
        <v>0</v>
      </c>
      <c r="K647" s="29">
        <v>340</v>
      </c>
    </row>
    <row r="648" spans="1:11" x14ac:dyDescent="0.25">
      <c r="A648" s="6" t="s">
        <v>2002</v>
      </c>
      <c r="B648" s="30" t="s">
        <v>1356</v>
      </c>
      <c r="C648" s="7" t="s">
        <v>1357</v>
      </c>
      <c r="D648" s="28" t="s">
        <v>23</v>
      </c>
      <c r="E648" s="28" t="s">
        <v>23</v>
      </c>
      <c r="F648" s="10">
        <v>0</v>
      </c>
      <c r="G648" s="12">
        <v>338</v>
      </c>
      <c r="H648" s="29" t="s">
        <v>23</v>
      </c>
      <c r="I648" s="29" t="s">
        <v>23</v>
      </c>
      <c r="J648" s="9">
        <v>0</v>
      </c>
      <c r="K648" s="29">
        <v>338</v>
      </c>
    </row>
    <row r="649" spans="1:11" x14ac:dyDescent="0.25">
      <c r="A649" s="6" t="s">
        <v>2002</v>
      </c>
      <c r="B649" s="30" t="s">
        <v>624</v>
      </c>
      <c r="C649" s="7" t="s">
        <v>625</v>
      </c>
      <c r="D649" s="28" t="s">
        <v>23</v>
      </c>
      <c r="E649" s="28" t="s">
        <v>23</v>
      </c>
      <c r="F649" s="10">
        <v>0</v>
      </c>
      <c r="G649" s="12">
        <v>333</v>
      </c>
      <c r="H649" s="29" t="s">
        <v>23</v>
      </c>
      <c r="I649" s="29" t="s">
        <v>23</v>
      </c>
      <c r="J649" s="9">
        <v>0</v>
      </c>
      <c r="K649" s="29">
        <v>333</v>
      </c>
    </row>
    <row r="650" spans="1:11" x14ac:dyDescent="0.25">
      <c r="A650" s="6" t="s">
        <v>2002</v>
      </c>
      <c r="B650" s="30" t="s">
        <v>1010</v>
      </c>
      <c r="C650" s="7" t="s">
        <v>1011</v>
      </c>
      <c r="D650" s="28" t="s">
        <v>23</v>
      </c>
      <c r="E650" s="28" t="s">
        <v>23</v>
      </c>
      <c r="F650" s="10">
        <v>0</v>
      </c>
      <c r="G650" s="12">
        <v>331.38</v>
      </c>
      <c r="H650" s="29" t="s">
        <v>23</v>
      </c>
      <c r="I650" s="29" t="s">
        <v>23</v>
      </c>
      <c r="J650" s="9">
        <v>0</v>
      </c>
      <c r="K650" s="29">
        <v>333</v>
      </c>
    </row>
    <row r="651" spans="1:11" x14ac:dyDescent="0.25">
      <c r="A651" s="6" t="s">
        <v>2002</v>
      </c>
      <c r="B651" s="30" t="s">
        <v>1702</v>
      </c>
      <c r="C651" s="7" t="s">
        <v>1703</v>
      </c>
      <c r="D651" s="28" t="s">
        <v>23</v>
      </c>
      <c r="E651" s="28" t="s">
        <v>23</v>
      </c>
      <c r="F651" s="10">
        <v>0</v>
      </c>
      <c r="G651" s="12">
        <v>332</v>
      </c>
      <c r="H651" s="29" t="s">
        <v>23</v>
      </c>
      <c r="I651" s="29" t="s">
        <v>23</v>
      </c>
      <c r="J651" s="9">
        <v>0</v>
      </c>
      <c r="K651" s="29">
        <v>332</v>
      </c>
    </row>
    <row r="652" spans="1:11" x14ac:dyDescent="0.25">
      <c r="A652" s="6" t="s">
        <v>2002</v>
      </c>
      <c r="B652" s="30" t="s">
        <v>568</v>
      </c>
      <c r="C652" s="7" t="s">
        <v>569</v>
      </c>
      <c r="D652" s="28" t="s">
        <v>23</v>
      </c>
      <c r="E652" s="28" t="s">
        <v>23</v>
      </c>
      <c r="F652" s="10">
        <v>0</v>
      </c>
      <c r="G652" s="12">
        <v>328</v>
      </c>
      <c r="H652" s="29" t="s">
        <v>23</v>
      </c>
      <c r="I652" s="29" t="s">
        <v>23</v>
      </c>
      <c r="J652" s="9">
        <v>0</v>
      </c>
      <c r="K652" s="29">
        <v>328</v>
      </c>
    </row>
    <row r="653" spans="1:11" x14ac:dyDescent="0.25">
      <c r="A653" s="6" t="s">
        <v>2002</v>
      </c>
      <c r="B653" s="30" t="s">
        <v>1590</v>
      </c>
      <c r="C653" s="7" t="s">
        <v>1591</v>
      </c>
      <c r="D653" s="28" t="s">
        <v>23</v>
      </c>
      <c r="E653" s="28" t="s">
        <v>23</v>
      </c>
      <c r="F653" s="10">
        <v>0</v>
      </c>
      <c r="G653" s="12">
        <v>322.79000000000002</v>
      </c>
      <c r="H653" s="29" t="s">
        <v>23</v>
      </c>
      <c r="I653" s="29" t="s">
        <v>23</v>
      </c>
      <c r="J653" s="9">
        <v>0</v>
      </c>
      <c r="K653" s="29">
        <v>328</v>
      </c>
    </row>
    <row r="654" spans="1:11" x14ac:dyDescent="0.25">
      <c r="A654" s="6" t="s">
        <v>2002</v>
      </c>
      <c r="B654" s="30" t="s">
        <v>1024</v>
      </c>
      <c r="C654" s="7" t="s">
        <v>1025</v>
      </c>
      <c r="D654" s="28" t="s">
        <v>23</v>
      </c>
      <c r="E654" s="28" t="s">
        <v>23</v>
      </c>
      <c r="F654" s="10">
        <v>0</v>
      </c>
      <c r="G654" s="12">
        <v>318.17</v>
      </c>
      <c r="H654" s="29" t="s">
        <v>23</v>
      </c>
      <c r="I654" s="29" t="s">
        <v>23</v>
      </c>
      <c r="J654" s="9">
        <v>0</v>
      </c>
      <c r="K654" s="29">
        <v>328</v>
      </c>
    </row>
    <row r="655" spans="1:11" x14ac:dyDescent="0.25">
      <c r="A655" s="6" t="s">
        <v>2002</v>
      </c>
      <c r="B655" s="30" t="s">
        <v>898</v>
      </c>
      <c r="C655" s="7" t="s">
        <v>899</v>
      </c>
      <c r="D655" s="28" t="s">
        <v>23</v>
      </c>
      <c r="E655" s="28" t="s">
        <v>23</v>
      </c>
      <c r="F655" s="10">
        <v>0</v>
      </c>
      <c r="G655" s="12">
        <v>326</v>
      </c>
      <c r="H655" s="29" t="s">
        <v>23</v>
      </c>
      <c r="I655" s="29" t="s">
        <v>23</v>
      </c>
      <c r="J655" s="9">
        <v>0</v>
      </c>
      <c r="K655" s="29">
        <v>326</v>
      </c>
    </row>
    <row r="656" spans="1:11" x14ac:dyDescent="0.25">
      <c r="A656" s="6" t="s">
        <v>2002</v>
      </c>
      <c r="B656" s="30" t="s">
        <v>528</v>
      </c>
      <c r="C656" s="7" t="s">
        <v>529</v>
      </c>
      <c r="D656" s="28" t="s">
        <v>23</v>
      </c>
      <c r="E656" s="28" t="s">
        <v>23</v>
      </c>
      <c r="F656" s="10">
        <v>0</v>
      </c>
      <c r="G656" s="12">
        <v>322</v>
      </c>
      <c r="H656" s="29" t="s">
        <v>23</v>
      </c>
      <c r="I656" s="29" t="s">
        <v>23</v>
      </c>
      <c r="J656" s="9">
        <v>0</v>
      </c>
      <c r="K656" s="29">
        <v>326</v>
      </c>
    </row>
    <row r="657" spans="1:11" x14ac:dyDescent="0.25">
      <c r="A657" s="6" t="s">
        <v>2002</v>
      </c>
      <c r="B657" s="30" t="s">
        <v>2005</v>
      </c>
      <c r="C657" s="7" t="s">
        <v>2006</v>
      </c>
      <c r="D657" s="28" t="s">
        <v>23</v>
      </c>
      <c r="E657" s="28" t="s">
        <v>23</v>
      </c>
      <c r="F657" s="10">
        <v>0</v>
      </c>
      <c r="G657" s="12">
        <v>325</v>
      </c>
      <c r="H657" s="29" t="s">
        <v>23</v>
      </c>
      <c r="I657" s="29" t="s">
        <v>23</v>
      </c>
      <c r="J657" s="9">
        <v>0</v>
      </c>
      <c r="K657" s="29">
        <v>325</v>
      </c>
    </row>
    <row r="658" spans="1:11" x14ac:dyDescent="0.25">
      <c r="A658" s="6" t="s">
        <v>2002</v>
      </c>
      <c r="B658" s="30" t="s">
        <v>1892</v>
      </c>
      <c r="C658" s="7" t="s">
        <v>1893</v>
      </c>
      <c r="D658" s="28" t="s">
        <v>23</v>
      </c>
      <c r="E658" s="28" t="s">
        <v>23</v>
      </c>
      <c r="F658" s="10">
        <v>0</v>
      </c>
      <c r="G658" s="12">
        <v>318.08</v>
      </c>
      <c r="H658" s="29" t="s">
        <v>23</v>
      </c>
      <c r="I658" s="29" t="s">
        <v>23</v>
      </c>
      <c r="J658" s="9">
        <v>0</v>
      </c>
      <c r="K658" s="29">
        <v>323</v>
      </c>
    </row>
    <row r="659" spans="1:11" x14ac:dyDescent="0.25">
      <c r="A659" s="6" t="s">
        <v>2002</v>
      </c>
      <c r="B659" s="30" t="s">
        <v>1830</v>
      </c>
      <c r="C659" s="7" t="s">
        <v>1831</v>
      </c>
      <c r="D659" s="28" t="s">
        <v>23</v>
      </c>
      <c r="E659" s="28" t="s">
        <v>23</v>
      </c>
      <c r="F659" s="10">
        <v>0</v>
      </c>
      <c r="G659" s="12">
        <v>311</v>
      </c>
      <c r="H659" s="29" t="s">
        <v>23</v>
      </c>
      <c r="I659" s="29" t="s">
        <v>23</v>
      </c>
      <c r="J659" s="9">
        <v>0</v>
      </c>
      <c r="K659" s="29">
        <v>311</v>
      </c>
    </row>
    <row r="660" spans="1:11" x14ac:dyDescent="0.25">
      <c r="A660" s="6" t="s">
        <v>2002</v>
      </c>
      <c r="B660" s="30" t="s">
        <v>1662</v>
      </c>
      <c r="C660" s="7" t="s">
        <v>1663</v>
      </c>
      <c r="D660" s="28" t="s">
        <v>23</v>
      </c>
      <c r="E660" s="28" t="s">
        <v>23</v>
      </c>
      <c r="F660" s="10">
        <v>0</v>
      </c>
      <c r="G660" s="12">
        <v>310.44</v>
      </c>
      <c r="H660" s="29" t="s">
        <v>23</v>
      </c>
      <c r="I660" s="29" t="s">
        <v>23</v>
      </c>
      <c r="J660" s="9">
        <v>0</v>
      </c>
      <c r="K660" s="29">
        <v>311</v>
      </c>
    </row>
    <row r="661" spans="1:11" x14ac:dyDescent="0.25">
      <c r="A661" s="6" t="s">
        <v>2002</v>
      </c>
      <c r="B661" s="30" t="s">
        <v>1106</v>
      </c>
      <c r="C661" s="7" t="s">
        <v>1107</v>
      </c>
      <c r="D661" s="28" t="s">
        <v>23</v>
      </c>
      <c r="E661" s="28" t="s">
        <v>23</v>
      </c>
      <c r="F661" s="10">
        <v>0</v>
      </c>
      <c r="G661" s="12">
        <v>304</v>
      </c>
      <c r="H661" s="29" t="s">
        <v>23</v>
      </c>
      <c r="I661" s="29" t="s">
        <v>23</v>
      </c>
      <c r="J661" s="9">
        <v>0</v>
      </c>
      <c r="K661" s="29">
        <v>311</v>
      </c>
    </row>
    <row r="662" spans="1:11" x14ac:dyDescent="0.25">
      <c r="A662" s="6" t="s">
        <v>2002</v>
      </c>
      <c r="B662" s="30" t="s">
        <v>1980</v>
      </c>
      <c r="C662" s="7" t="s">
        <v>1981</v>
      </c>
      <c r="D662" s="28" t="s">
        <v>23</v>
      </c>
      <c r="E662" s="28" t="s">
        <v>23</v>
      </c>
      <c r="F662" s="10">
        <v>0</v>
      </c>
      <c r="G662" s="12">
        <v>310</v>
      </c>
      <c r="H662" s="29" t="s">
        <v>23</v>
      </c>
      <c r="I662" s="29" t="s">
        <v>23</v>
      </c>
      <c r="J662" s="9">
        <v>0</v>
      </c>
      <c r="K662" s="29">
        <v>310</v>
      </c>
    </row>
    <row r="663" spans="1:11" x14ac:dyDescent="0.25">
      <c r="A663" s="6" t="s">
        <v>2002</v>
      </c>
      <c r="B663" s="30" t="s">
        <v>562</v>
      </c>
      <c r="C663" s="7" t="s">
        <v>563</v>
      </c>
      <c r="D663" s="28" t="s">
        <v>23</v>
      </c>
      <c r="E663" s="28" t="s">
        <v>23</v>
      </c>
      <c r="F663" s="10">
        <v>0</v>
      </c>
      <c r="G663" s="12">
        <v>309</v>
      </c>
      <c r="H663" s="29" t="s">
        <v>23</v>
      </c>
      <c r="I663" s="29" t="s">
        <v>23</v>
      </c>
      <c r="J663" s="9">
        <v>0</v>
      </c>
      <c r="K663" s="29">
        <v>309</v>
      </c>
    </row>
    <row r="664" spans="1:11" x14ac:dyDescent="0.25">
      <c r="A664" s="6" t="s">
        <v>2002</v>
      </c>
      <c r="B664" s="30" t="s">
        <v>914</v>
      </c>
      <c r="C664" s="7" t="s">
        <v>915</v>
      </c>
      <c r="D664" s="28" t="s">
        <v>23</v>
      </c>
      <c r="E664" s="28" t="s">
        <v>23</v>
      </c>
      <c r="F664" s="10">
        <v>0</v>
      </c>
      <c r="G664" s="12">
        <v>306.58</v>
      </c>
      <c r="H664" s="29" t="s">
        <v>23</v>
      </c>
      <c r="I664" s="29" t="s">
        <v>23</v>
      </c>
      <c r="J664" s="9">
        <v>0</v>
      </c>
      <c r="K664" s="29">
        <v>309</v>
      </c>
    </row>
    <row r="665" spans="1:11" x14ac:dyDescent="0.25">
      <c r="A665" s="6" t="s">
        <v>2002</v>
      </c>
      <c r="B665" s="30" t="s">
        <v>672</v>
      </c>
      <c r="C665" s="7" t="s">
        <v>673</v>
      </c>
      <c r="D665" s="28" t="s">
        <v>23</v>
      </c>
      <c r="E665" s="28" t="s">
        <v>23</v>
      </c>
      <c r="F665" s="10">
        <v>0</v>
      </c>
      <c r="G665" s="12">
        <v>241.77</v>
      </c>
      <c r="H665" s="29" t="s">
        <v>23</v>
      </c>
      <c r="I665" s="29" t="s">
        <v>23</v>
      </c>
      <c r="J665" s="9">
        <v>0</v>
      </c>
      <c r="K665" s="29">
        <v>305</v>
      </c>
    </row>
    <row r="666" spans="1:11" x14ac:dyDescent="0.25">
      <c r="A666" s="6" t="s">
        <v>2002</v>
      </c>
      <c r="B666" s="30" t="s">
        <v>842</v>
      </c>
      <c r="C666" s="7" t="s">
        <v>843</v>
      </c>
      <c r="D666" s="28" t="s">
        <v>23</v>
      </c>
      <c r="E666" s="28" t="s">
        <v>23</v>
      </c>
      <c r="F666" s="10">
        <v>0</v>
      </c>
      <c r="G666" s="12">
        <v>296</v>
      </c>
      <c r="H666" s="29" t="s">
        <v>23</v>
      </c>
      <c r="I666" s="29" t="s">
        <v>23</v>
      </c>
      <c r="J666" s="9">
        <v>0</v>
      </c>
      <c r="K666" s="29">
        <v>303</v>
      </c>
    </row>
    <row r="667" spans="1:11" x14ac:dyDescent="0.25">
      <c r="A667" s="6" t="s">
        <v>2002</v>
      </c>
      <c r="B667" s="30" t="s">
        <v>2000</v>
      </c>
      <c r="C667" s="7" t="s">
        <v>1995</v>
      </c>
      <c r="D667" s="28" t="s">
        <v>23</v>
      </c>
      <c r="E667" s="28" t="s">
        <v>23</v>
      </c>
      <c r="F667" s="10">
        <v>0</v>
      </c>
      <c r="G667" s="12">
        <v>296</v>
      </c>
      <c r="H667" s="29" t="s">
        <v>23</v>
      </c>
      <c r="I667" s="29" t="s">
        <v>23</v>
      </c>
      <c r="J667" s="9">
        <v>0</v>
      </c>
      <c r="K667" s="29">
        <v>298</v>
      </c>
    </row>
    <row r="668" spans="1:11" x14ac:dyDescent="0.25">
      <c r="A668" s="6" t="s">
        <v>2002</v>
      </c>
      <c r="B668" s="30" t="s">
        <v>1176</v>
      </c>
      <c r="C668" s="7" t="s">
        <v>1177</v>
      </c>
      <c r="D668" s="28" t="s">
        <v>23</v>
      </c>
      <c r="E668" s="28" t="s">
        <v>23</v>
      </c>
      <c r="F668" s="10">
        <v>0</v>
      </c>
      <c r="G668" s="12">
        <v>297</v>
      </c>
      <c r="H668" s="29" t="s">
        <v>23</v>
      </c>
      <c r="I668" s="29" t="s">
        <v>23</v>
      </c>
      <c r="J668" s="9">
        <v>0</v>
      </c>
      <c r="K668" s="29">
        <v>297</v>
      </c>
    </row>
    <row r="669" spans="1:11" x14ac:dyDescent="0.25">
      <c r="A669" s="6" t="s">
        <v>2002</v>
      </c>
      <c r="B669" s="30" t="s">
        <v>1698</v>
      </c>
      <c r="C669" s="7" t="s">
        <v>1699</v>
      </c>
      <c r="D669" s="28" t="s">
        <v>23</v>
      </c>
      <c r="E669" s="28" t="s">
        <v>23</v>
      </c>
      <c r="F669" s="10">
        <v>0</v>
      </c>
      <c r="G669" s="12">
        <v>295</v>
      </c>
      <c r="H669" s="29" t="s">
        <v>23</v>
      </c>
      <c r="I669" s="29" t="s">
        <v>23</v>
      </c>
      <c r="J669" s="9">
        <v>0</v>
      </c>
      <c r="K669" s="29">
        <v>296</v>
      </c>
    </row>
    <row r="670" spans="1:11" x14ac:dyDescent="0.25">
      <c r="A670" s="6" t="s">
        <v>2002</v>
      </c>
      <c r="B670" s="30" t="s">
        <v>960</v>
      </c>
      <c r="C670" s="7" t="s">
        <v>961</v>
      </c>
      <c r="D670" s="28" t="s">
        <v>23</v>
      </c>
      <c r="E670" s="28" t="s">
        <v>23</v>
      </c>
      <c r="F670" s="10">
        <v>0</v>
      </c>
      <c r="G670" s="12">
        <v>291</v>
      </c>
      <c r="H670" s="29" t="s">
        <v>23</v>
      </c>
      <c r="I670" s="29" t="s">
        <v>23</v>
      </c>
      <c r="J670" s="9">
        <v>0</v>
      </c>
      <c r="K670" s="29">
        <v>291</v>
      </c>
    </row>
    <row r="671" spans="1:11" x14ac:dyDescent="0.25">
      <c r="A671" s="6" t="s">
        <v>2002</v>
      </c>
      <c r="B671" s="30" t="s">
        <v>680</v>
      </c>
      <c r="C671" s="7" t="s">
        <v>681</v>
      </c>
      <c r="D671" s="28" t="s">
        <v>23</v>
      </c>
      <c r="E671" s="28">
        <v>0</v>
      </c>
      <c r="F671" s="10">
        <v>0</v>
      </c>
      <c r="G671" s="12">
        <v>252.29</v>
      </c>
      <c r="H671" s="29" t="s">
        <v>23</v>
      </c>
      <c r="I671" s="29">
        <v>56</v>
      </c>
      <c r="J671" s="9">
        <v>56</v>
      </c>
      <c r="K671" s="29">
        <v>287</v>
      </c>
    </row>
    <row r="672" spans="1:11" x14ac:dyDescent="0.25">
      <c r="A672" s="6" t="s">
        <v>2002</v>
      </c>
      <c r="B672" s="30" t="s">
        <v>818</v>
      </c>
      <c r="C672" s="7" t="s">
        <v>819</v>
      </c>
      <c r="D672" s="28" t="s">
        <v>23</v>
      </c>
      <c r="E672" s="28" t="s">
        <v>23</v>
      </c>
      <c r="F672" s="10">
        <v>0</v>
      </c>
      <c r="G672" s="12">
        <v>277.67</v>
      </c>
      <c r="H672" s="29" t="s">
        <v>23</v>
      </c>
      <c r="I672" s="29" t="s">
        <v>23</v>
      </c>
      <c r="J672" s="9">
        <v>0</v>
      </c>
      <c r="K672" s="29">
        <v>285</v>
      </c>
    </row>
    <row r="673" spans="1:11" x14ac:dyDescent="0.25">
      <c r="A673" s="6" t="s">
        <v>2002</v>
      </c>
      <c r="B673" s="30" t="s">
        <v>1682</v>
      </c>
      <c r="C673" s="7" t="s">
        <v>1683</v>
      </c>
      <c r="D673" s="28" t="s">
        <v>23</v>
      </c>
      <c r="E673" s="28" t="s">
        <v>23</v>
      </c>
      <c r="F673" s="10">
        <v>0</v>
      </c>
      <c r="G673" s="12">
        <v>271.02</v>
      </c>
      <c r="H673" s="29" t="s">
        <v>23</v>
      </c>
      <c r="I673" s="29" t="s">
        <v>23</v>
      </c>
      <c r="J673" s="9">
        <v>0</v>
      </c>
      <c r="K673" s="29">
        <v>285</v>
      </c>
    </row>
    <row r="674" spans="1:11" x14ac:dyDescent="0.25">
      <c r="A674" s="6" t="s">
        <v>2002</v>
      </c>
      <c r="B674" s="30" t="s">
        <v>428</v>
      </c>
      <c r="C674" s="7" t="s">
        <v>429</v>
      </c>
      <c r="D674" s="28" t="s">
        <v>23</v>
      </c>
      <c r="E674" s="28" t="s">
        <v>23</v>
      </c>
      <c r="F674" s="10">
        <v>0</v>
      </c>
      <c r="G674" s="12">
        <v>282</v>
      </c>
      <c r="H674" s="29" t="s">
        <v>23</v>
      </c>
      <c r="I674" s="29" t="s">
        <v>23</v>
      </c>
      <c r="J674" s="9">
        <v>0</v>
      </c>
      <c r="K674" s="29">
        <v>282</v>
      </c>
    </row>
    <row r="675" spans="1:11" x14ac:dyDescent="0.25">
      <c r="A675" s="6" t="s">
        <v>2002</v>
      </c>
      <c r="B675" s="30" t="s">
        <v>1740</v>
      </c>
      <c r="C675" s="7" t="s">
        <v>1741</v>
      </c>
      <c r="D675" s="28" t="s">
        <v>23</v>
      </c>
      <c r="E675" s="28" t="s">
        <v>23</v>
      </c>
      <c r="F675" s="10">
        <v>0</v>
      </c>
      <c r="G675" s="12">
        <v>278</v>
      </c>
      <c r="H675" s="29" t="s">
        <v>23</v>
      </c>
      <c r="I675" s="29" t="s">
        <v>23</v>
      </c>
      <c r="J675" s="9">
        <v>0</v>
      </c>
      <c r="K675" s="29">
        <v>280</v>
      </c>
    </row>
    <row r="676" spans="1:11" x14ac:dyDescent="0.25">
      <c r="A676" s="6" t="s">
        <v>2002</v>
      </c>
      <c r="B676" s="30" t="s">
        <v>1570</v>
      </c>
      <c r="C676" s="7" t="s">
        <v>1571</v>
      </c>
      <c r="D676" s="28" t="s">
        <v>23</v>
      </c>
      <c r="E676" s="28" t="s">
        <v>23</v>
      </c>
      <c r="F676" s="10">
        <v>0</v>
      </c>
      <c r="G676" s="12">
        <v>274</v>
      </c>
      <c r="H676" s="29" t="s">
        <v>23</v>
      </c>
      <c r="I676" s="29" t="s">
        <v>23</v>
      </c>
      <c r="J676" s="9">
        <v>0</v>
      </c>
      <c r="K676" s="29">
        <v>279</v>
      </c>
    </row>
    <row r="677" spans="1:11" x14ac:dyDescent="0.25">
      <c r="A677" s="6" t="s">
        <v>2002</v>
      </c>
      <c r="B677" s="30" t="s">
        <v>1388</v>
      </c>
      <c r="C677" s="7" t="s">
        <v>1389</v>
      </c>
      <c r="D677" s="28" t="s">
        <v>23</v>
      </c>
      <c r="E677" s="28" t="s">
        <v>23</v>
      </c>
      <c r="F677" s="10">
        <v>0</v>
      </c>
      <c r="G677" s="12">
        <v>273</v>
      </c>
      <c r="H677" s="29" t="s">
        <v>23</v>
      </c>
      <c r="I677" s="29" t="s">
        <v>23</v>
      </c>
      <c r="J677" s="9">
        <v>0</v>
      </c>
      <c r="K677" s="29">
        <v>279</v>
      </c>
    </row>
    <row r="678" spans="1:11" x14ac:dyDescent="0.25">
      <c r="A678" s="6" t="s">
        <v>2002</v>
      </c>
      <c r="B678" s="30" t="s">
        <v>1280</v>
      </c>
      <c r="C678" s="7" t="s">
        <v>1281</v>
      </c>
      <c r="D678" s="28" t="s">
        <v>23</v>
      </c>
      <c r="E678" s="28" t="s">
        <v>23</v>
      </c>
      <c r="F678" s="10">
        <v>0</v>
      </c>
      <c r="G678" s="12">
        <v>275.70999999999998</v>
      </c>
      <c r="H678" s="29" t="s">
        <v>23</v>
      </c>
      <c r="I678" s="29" t="s">
        <v>23</v>
      </c>
      <c r="J678" s="9">
        <v>0</v>
      </c>
      <c r="K678" s="29">
        <v>277</v>
      </c>
    </row>
    <row r="679" spans="1:11" x14ac:dyDescent="0.25">
      <c r="A679" s="6" t="s">
        <v>2002</v>
      </c>
      <c r="B679" s="30" t="s">
        <v>1038</v>
      </c>
      <c r="C679" s="7" t="s">
        <v>1039</v>
      </c>
      <c r="D679" s="28" t="s">
        <v>23</v>
      </c>
      <c r="E679" s="28" t="s">
        <v>23</v>
      </c>
      <c r="F679" s="10">
        <v>0</v>
      </c>
      <c r="G679" s="12">
        <v>273.20999999999998</v>
      </c>
      <c r="H679" s="29" t="s">
        <v>23</v>
      </c>
      <c r="I679" s="29" t="s">
        <v>23</v>
      </c>
      <c r="J679" s="9">
        <v>0</v>
      </c>
      <c r="K679" s="29">
        <v>275</v>
      </c>
    </row>
    <row r="680" spans="1:11" x14ac:dyDescent="0.25">
      <c r="A680" s="6" t="s">
        <v>2002</v>
      </c>
      <c r="B680" s="30" t="s">
        <v>1818</v>
      </c>
      <c r="C680" s="7" t="s">
        <v>1819</v>
      </c>
      <c r="D680" s="28" t="s">
        <v>23</v>
      </c>
      <c r="E680" s="28" t="s">
        <v>23</v>
      </c>
      <c r="F680" s="10">
        <v>0</v>
      </c>
      <c r="G680" s="12">
        <v>273.5</v>
      </c>
      <c r="H680" s="29" t="s">
        <v>23</v>
      </c>
      <c r="I680" s="29" t="s">
        <v>23</v>
      </c>
      <c r="J680" s="9">
        <v>0</v>
      </c>
      <c r="K680" s="29">
        <v>274</v>
      </c>
    </row>
    <row r="681" spans="1:11" x14ac:dyDescent="0.25">
      <c r="A681" s="6" t="s">
        <v>2002</v>
      </c>
      <c r="B681" s="30" t="s">
        <v>1250</v>
      </c>
      <c r="C681" s="7" t="s">
        <v>1251</v>
      </c>
      <c r="D681" s="28" t="s">
        <v>23</v>
      </c>
      <c r="E681" s="28" t="s">
        <v>23</v>
      </c>
      <c r="F681" s="10">
        <v>0</v>
      </c>
      <c r="G681" s="12">
        <v>273.5</v>
      </c>
      <c r="H681" s="29" t="s">
        <v>23</v>
      </c>
      <c r="I681" s="29" t="s">
        <v>23</v>
      </c>
      <c r="J681" s="9">
        <v>0</v>
      </c>
      <c r="K681" s="29">
        <v>274</v>
      </c>
    </row>
    <row r="682" spans="1:11" x14ac:dyDescent="0.25">
      <c r="A682" s="6" t="s">
        <v>2002</v>
      </c>
      <c r="B682" s="30" t="s">
        <v>1076</v>
      </c>
      <c r="C682" s="7" t="s">
        <v>1077</v>
      </c>
      <c r="D682" s="28" t="s">
        <v>23</v>
      </c>
      <c r="E682" s="28" t="s">
        <v>23</v>
      </c>
      <c r="F682" s="10">
        <v>0</v>
      </c>
      <c r="G682" s="12">
        <v>271</v>
      </c>
      <c r="H682" s="29" t="s">
        <v>23</v>
      </c>
      <c r="I682" s="29" t="s">
        <v>23</v>
      </c>
      <c r="J682" s="9">
        <v>0</v>
      </c>
      <c r="K682" s="29">
        <v>273</v>
      </c>
    </row>
    <row r="683" spans="1:11" x14ac:dyDescent="0.25">
      <c r="A683" s="6" t="s">
        <v>2002</v>
      </c>
      <c r="B683" s="30" t="s">
        <v>840</v>
      </c>
      <c r="C683" s="7" t="s">
        <v>841</v>
      </c>
      <c r="D683" s="28" t="s">
        <v>23</v>
      </c>
      <c r="E683" s="28" t="s">
        <v>23</v>
      </c>
      <c r="F683" s="10">
        <v>0</v>
      </c>
      <c r="G683" s="12">
        <v>270</v>
      </c>
      <c r="H683" s="29" t="s">
        <v>23</v>
      </c>
      <c r="I683" s="29" t="s">
        <v>23</v>
      </c>
      <c r="J683" s="9">
        <v>0</v>
      </c>
      <c r="K683" s="29">
        <v>271</v>
      </c>
    </row>
    <row r="684" spans="1:11" x14ac:dyDescent="0.25">
      <c r="A684" s="6" t="s">
        <v>2002</v>
      </c>
      <c r="B684" s="30" t="s">
        <v>1306</v>
      </c>
      <c r="C684" s="7" t="s">
        <v>1307</v>
      </c>
      <c r="D684" s="28" t="s">
        <v>23</v>
      </c>
      <c r="E684" s="28" t="s">
        <v>23</v>
      </c>
      <c r="F684" s="10">
        <v>0</v>
      </c>
      <c r="G684" s="12">
        <v>269</v>
      </c>
      <c r="H684" s="29" t="s">
        <v>23</v>
      </c>
      <c r="I684" s="29" t="s">
        <v>23</v>
      </c>
      <c r="J684" s="9">
        <v>0</v>
      </c>
      <c r="K684" s="29">
        <v>269</v>
      </c>
    </row>
    <row r="685" spans="1:11" x14ac:dyDescent="0.25">
      <c r="A685" s="6" t="s">
        <v>2002</v>
      </c>
      <c r="B685" s="30" t="s">
        <v>420</v>
      </c>
      <c r="C685" s="7" t="s">
        <v>421</v>
      </c>
      <c r="D685" s="28" t="s">
        <v>23</v>
      </c>
      <c r="E685" s="28" t="s">
        <v>23</v>
      </c>
      <c r="F685" s="10">
        <v>0</v>
      </c>
      <c r="G685" s="12">
        <v>261.33999999999997</v>
      </c>
      <c r="H685" s="29" t="s">
        <v>23</v>
      </c>
      <c r="I685" s="29" t="s">
        <v>23</v>
      </c>
      <c r="J685" s="9">
        <v>0</v>
      </c>
      <c r="K685" s="29">
        <v>267</v>
      </c>
    </row>
    <row r="686" spans="1:11" x14ac:dyDescent="0.25">
      <c r="A686" s="6" t="s">
        <v>2002</v>
      </c>
      <c r="B686" s="30" t="s">
        <v>728</v>
      </c>
      <c r="C686" s="7" t="s">
        <v>729</v>
      </c>
      <c r="D686" s="28" t="s">
        <v>23</v>
      </c>
      <c r="E686" s="28" t="s">
        <v>23</v>
      </c>
      <c r="F686" s="10">
        <v>0</v>
      </c>
      <c r="G686" s="12">
        <v>265.67</v>
      </c>
      <c r="H686" s="29" t="s">
        <v>23</v>
      </c>
      <c r="I686" s="29" t="s">
        <v>23</v>
      </c>
      <c r="J686" s="9">
        <v>0</v>
      </c>
      <c r="K686" s="29">
        <v>266</v>
      </c>
    </row>
    <row r="687" spans="1:11" x14ac:dyDescent="0.25">
      <c r="A687" s="6" t="s">
        <v>2002</v>
      </c>
      <c r="B687" s="30" t="s">
        <v>972</v>
      </c>
      <c r="C687" s="7" t="s">
        <v>973</v>
      </c>
      <c r="D687" s="28" t="s">
        <v>23</v>
      </c>
      <c r="E687" s="28" t="s">
        <v>23</v>
      </c>
      <c r="F687" s="10">
        <v>0</v>
      </c>
      <c r="G687" s="12">
        <v>265</v>
      </c>
      <c r="H687" s="29" t="s">
        <v>23</v>
      </c>
      <c r="I687" s="29" t="s">
        <v>23</v>
      </c>
      <c r="J687" s="9">
        <v>0</v>
      </c>
      <c r="K687" s="29">
        <v>265</v>
      </c>
    </row>
    <row r="688" spans="1:11" x14ac:dyDescent="0.25">
      <c r="A688" s="6" t="s">
        <v>2002</v>
      </c>
      <c r="B688" s="30" t="s">
        <v>542</v>
      </c>
      <c r="C688" s="7" t="s">
        <v>543</v>
      </c>
      <c r="D688" s="28" t="s">
        <v>23</v>
      </c>
      <c r="E688" s="28" t="s">
        <v>23</v>
      </c>
      <c r="F688" s="10">
        <v>0</v>
      </c>
      <c r="G688" s="12">
        <v>264</v>
      </c>
      <c r="H688" s="29" t="s">
        <v>23</v>
      </c>
      <c r="I688" s="29" t="s">
        <v>23</v>
      </c>
      <c r="J688" s="9">
        <v>0</v>
      </c>
      <c r="K688" s="29">
        <v>264</v>
      </c>
    </row>
    <row r="689" spans="1:11" x14ac:dyDescent="0.25">
      <c r="A689" s="6" t="s">
        <v>2002</v>
      </c>
      <c r="B689" s="30" t="s">
        <v>1802</v>
      </c>
      <c r="C689" s="7" t="s">
        <v>1803</v>
      </c>
      <c r="D689" s="28" t="s">
        <v>23</v>
      </c>
      <c r="E689" s="28" t="s">
        <v>23</v>
      </c>
      <c r="F689" s="10">
        <v>0</v>
      </c>
      <c r="G689" s="12">
        <v>260</v>
      </c>
      <c r="H689" s="29" t="s">
        <v>23</v>
      </c>
      <c r="I689" s="29" t="s">
        <v>23</v>
      </c>
      <c r="J689" s="9">
        <v>0</v>
      </c>
      <c r="K689" s="29">
        <v>261</v>
      </c>
    </row>
    <row r="690" spans="1:11" x14ac:dyDescent="0.25">
      <c r="A690" s="6" t="s">
        <v>2002</v>
      </c>
      <c r="B690" s="30" t="s">
        <v>570</v>
      </c>
      <c r="C690" s="7" t="s">
        <v>571</v>
      </c>
      <c r="D690" s="28" t="s">
        <v>23</v>
      </c>
      <c r="E690" s="28" t="s">
        <v>23</v>
      </c>
      <c r="F690" s="10">
        <v>0</v>
      </c>
      <c r="G690" s="12">
        <v>252</v>
      </c>
      <c r="H690" s="29" t="s">
        <v>23</v>
      </c>
      <c r="I690" s="29" t="s">
        <v>23</v>
      </c>
      <c r="J690" s="9">
        <v>0</v>
      </c>
      <c r="K690" s="29">
        <v>258</v>
      </c>
    </row>
    <row r="691" spans="1:11" x14ac:dyDescent="0.25">
      <c r="A691" s="6" t="s">
        <v>2002</v>
      </c>
      <c r="B691" s="30" t="s">
        <v>566</v>
      </c>
      <c r="C691" s="7" t="s">
        <v>567</v>
      </c>
      <c r="D691" s="28" t="s">
        <v>23</v>
      </c>
      <c r="E691" s="28" t="s">
        <v>23</v>
      </c>
      <c r="F691" s="10">
        <v>0</v>
      </c>
      <c r="G691" s="12">
        <v>254</v>
      </c>
      <c r="H691" s="29" t="s">
        <v>23</v>
      </c>
      <c r="I691" s="29" t="s">
        <v>23</v>
      </c>
      <c r="J691" s="9">
        <v>0</v>
      </c>
      <c r="K691" s="29">
        <v>254</v>
      </c>
    </row>
    <row r="692" spans="1:11" x14ac:dyDescent="0.25">
      <c r="A692" s="6" t="s">
        <v>2002</v>
      </c>
      <c r="B692" s="30" t="s">
        <v>356</v>
      </c>
      <c r="C692" s="7" t="s">
        <v>357</v>
      </c>
      <c r="D692" s="28" t="s">
        <v>23</v>
      </c>
      <c r="E692" s="28" t="s">
        <v>23</v>
      </c>
      <c r="F692" s="10">
        <v>0</v>
      </c>
      <c r="G692" s="12">
        <v>250.24</v>
      </c>
      <c r="H692" s="29" t="s">
        <v>23</v>
      </c>
      <c r="I692" s="29" t="s">
        <v>23</v>
      </c>
      <c r="J692" s="9">
        <v>0</v>
      </c>
      <c r="K692" s="29">
        <v>254</v>
      </c>
    </row>
    <row r="693" spans="1:11" x14ac:dyDescent="0.25">
      <c r="A693" s="6" t="s">
        <v>2002</v>
      </c>
      <c r="B693" s="30" t="s">
        <v>1868</v>
      </c>
      <c r="C693" s="7" t="s">
        <v>1869</v>
      </c>
      <c r="D693" s="28" t="s">
        <v>23</v>
      </c>
      <c r="E693" s="28" t="s">
        <v>23</v>
      </c>
      <c r="F693" s="10">
        <v>0</v>
      </c>
      <c r="G693" s="12">
        <v>251</v>
      </c>
      <c r="H693" s="29" t="s">
        <v>23</v>
      </c>
      <c r="I693" s="29" t="s">
        <v>23</v>
      </c>
      <c r="J693" s="9">
        <v>0</v>
      </c>
      <c r="K693" s="29">
        <v>252</v>
      </c>
    </row>
    <row r="694" spans="1:11" x14ac:dyDescent="0.25">
      <c r="A694" s="6" t="s">
        <v>2002</v>
      </c>
      <c r="B694" s="30" t="s">
        <v>1814</v>
      </c>
      <c r="C694" s="7" t="s">
        <v>1815</v>
      </c>
      <c r="D694" s="28" t="s">
        <v>23</v>
      </c>
      <c r="E694" s="28" t="s">
        <v>23</v>
      </c>
      <c r="F694" s="10">
        <v>0</v>
      </c>
      <c r="G694" s="12">
        <v>251</v>
      </c>
      <c r="H694" s="29" t="s">
        <v>23</v>
      </c>
      <c r="I694" s="29" t="s">
        <v>23</v>
      </c>
      <c r="J694" s="9">
        <v>0</v>
      </c>
      <c r="K694" s="29">
        <v>251</v>
      </c>
    </row>
    <row r="695" spans="1:11" x14ac:dyDescent="0.25">
      <c r="A695" s="6" t="s">
        <v>2002</v>
      </c>
      <c r="B695" s="30" t="s">
        <v>328</v>
      </c>
      <c r="C695" s="7" t="s">
        <v>329</v>
      </c>
      <c r="D695" s="28" t="s">
        <v>23</v>
      </c>
      <c r="E695" s="28" t="s">
        <v>23</v>
      </c>
      <c r="F695" s="10">
        <v>0</v>
      </c>
      <c r="G695" s="12">
        <v>247.88</v>
      </c>
      <c r="H695" s="29" t="s">
        <v>23</v>
      </c>
      <c r="I695" s="29" t="s">
        <v>23</v>
      </c>
      <c r="J695" s="9">
        <v>0</v>
      </c>
      <c r="K695" s="29">
        <v>249</v>
      </c>
    </row>
    <row r="696" spans="1:11" x14ac:dyDescent="0.25">
      <c r="A696" s="6" t="s">
        <v>2002</v>
      </c>
      <c r="B696" s="30" t="s">
        <v>1164</v>
      </c>
      <c r="C696" s="7" t="s">
        <v>1165</v>
      </c>
      <c r="D696" s="28" t="s">
        <v>23</v>
      </c>
      <c r="E696" s="28" t="s">
        <v>23</v>
      </c>
      <c r="F696" s="10">
        <v>0</v>
      </c>
      <c r="G696" s="12">
        <v>248</v>
      </c>
      <c r="H696" s="29" t="s">
        <v>23</v>
      </c>
      <c r="I696" s="29" t="s">
        <v>23</v>
      </c>
      <c r="J696" s="9">
        <v>0</v>
      </c>
      <c r="K696" s="29">
        <v>248</v>
      </c>
    </row>
    <row r="697" spans="1:11" x14ac:dyDescent="0.25">
      <c r="A697" s="6" t="s">
        <v>2002</v>
      </c>
      <c r="B697" s="30" t="s">
        <v>574</v>
      </c>
      <c r="C697" s="7" t="s">
        <v>575</v>
      </c>
      <c r="D697" s="28" t="s">
        <v>23</v>
      </c>
      <c r="E697" s="28" t="s">
        <v>23</v>
      </c>
      <c r="F697" s="10">
        <v>0</v>
      </c>
      <c r="G697" s="12">
        <v>243.25</v>
      </c>
      <c r="H697" s="29" t="s">
        <v>23</v>
      </c>
      <c r="I697" s="29" t="s">
        <v>23</v>
      </c>
      <c r="J697" s="9">
        <v>0</v>
      </c>
      <c r="K697" s="29">
        <v>247</v>
      </c>
    </row>
    <row r="698" spans="1:11" x14ac:dyDescent="0.25">
      <c r="A698" s="6" t="s">
        <v>2002</v>
      </c>
      <c r="B698" s="30" t="s">
        <v>1284</v>
      </c>
      <c r="C698" s="7" t="s">
        <v>1285</v>
      </c>
      <c r="D698" s="28" t="s">
        <v>23</v>
      </c>
      <c r="E698" s="28" t="s">
        <v>23</v>
      </c>
      <c r="F698" s="10">
        <v>0</v>
      </c>
      <c r="G698" s="12">
        <v>244.71</v>
      </c>
      <c r="H698" s="29" t="s">
        <v>23</v>
      </c>
      <c r="I698" s="29" t="s">
        <v>23</v>
      </c>
      <c r="J698" s="9">
        <v>0</v>
      </c>
      <c r="K698" s="29">
        <v>246</v>
      </c>
    </row>
    <row r="699" spans="1:11" x14ac:dyDescent="0.25">
      <c r="A699" s="6" t="s">
        <v>2002</v>
      </c>
      <c r="B699" s="30" t="s">
        <v>1940</v>
      </c>
      <c r="C699" s="7" t="s">
        <v>1941</v>
      </c>
      <c r="D699" s="28" t="s">
        <v>23</v>
      </c>
      <c r="E699" s="28" t="s">
        <v>23</v>
      </c>
      <c r="F699" s="10">
        <v>0</v>
      </c>
      <c r="G699" s="12">
        <v>241</v>
      </c>
      <c r="H699" s="29" t="s">
        <v>23</v>
      </c>
      <c r="I699" s="29" t="s">
        <v>23</v>
      </c>
      <c r="J699" s="9">
        <v>0</v>
      </c>
      <c r="K699" s="29">
        <v>243</v>
      </c>
    </row>
    <row r="700" spans="1:11" x14ac:dyDescent="0.25">
      <c r="A700" s="6" t="s">
        <v>2002</v>
      </c>
      <c r="B700" s="30" t="s">
        <v>472</v>
      </c>
      <c r="C700" s="7" t="s">
        <v>473</v>
      </c>
      <c r="D700" s="28" t="s">
        <v>23</v>
      </c>
      <c r="E700" s="28" t="s">
        <v>23</v>
      </c>
      <c r="F700" s="10">
        <v>0</v>
      </c>
      <c r="G700" s="12">
        <v>242</v>
      </c>
      <c r="H700" s="29" t="s">
        <v>23</v>
      </c>
      <c r="I700" s="29" t="s">
        <v>23</v>
      </c>
      <c r="J700" s="9">
        <v>0</v>
      </c>
      <c r="K700" s="29">
        <v>242</v>
      </c>
    </row>
    <row r="701" spans="1:11" x14ac:dyDescent="0.25">
      <c r="A701" s="6" t="s">
        <v>2002</v>
      </c>
      <c r="B701" s="30" t="s">
        <v>1836</v>
      </c>
      <c r="C701" s="7" t="s">
        <v>1837</v>
      </c>
      <c r="D701" s="28" t="s">
        <v>23</v>
      </c>
      <c r="E701" s="28" t="s">
        <v>23</v>
      </c>
      <c r="F701" s="10">
        <v>0</v>
      </c>
      <c r="G701" s="12">
        <v>228.13</v>
      </c>
      <c r="H701" s="29" t="s">
        <v>23</v>
      </c>
      <c r="I701" s="29" t="s">
        <v>23</v>
      </c>
      <c r="J701" s="9">
        <v>0</v>
      </c>
      <c r="K701" s="29">
        <v>242</v>
      </c>
    </row>
    <row r="702" spans="1:11" x14ac:dyDescent="0.25">
      <c r="A702" s="6" t="s">
        <v>2002</v>
      </c>
      <c r="B702" s="30" t="s">
        <v>1924</v>
      </c>
      <c r="C702" s="7" t="s">
        <v>1925</v>
      </c>
      <c r="D702" s="28" t="s">
        <v>23</v>
      </c>
      <c r="E702" s="28" t="s">
        <v>23</v>
      </c>
      <c r="F702" s="10">
        <v>0</v>
      </c>
      <c r="G702" s="12">
        <v>240.75</v>
      </c>
      <c r="H702" s="29" t="s">
        <v>23</v>
      </c>
      <c r="I702" s="29" t="s">
        <v>23</v>
      </c>
      <c r="J702" s="9">
        <v>0</v>
      </c>
      <c r="K702" s="29">
        <v>241</v>
      </c>
    </row>
    <row r="703" spans="1:11" x14ac:dyDescent="0.25">
      <c r="A703" s="6" t="s">
        <v>2002</v>
      </c>
      <c r="B703" s="30" t="s">
        <v>1910</v>
      </c>
      <c r="C703" s="7" t="s">
        <v>1911</v>
      </c>
      <c r="D703" s="28" t="s">
        <v>23</v>
      </c>
      <c r="E703" s="28" t="s">
        <v>23</v>
      </c>
      <c r="F703" s="10">
        <v>0</v>
      </c>
      <c r="G703" s="12">
        <v>237</v>
      </c>
      <c r="H703" s="29" t="s">
        <v>23</v>
      </c>
      <c r="I703" s="29" t="s">
        <v>23</v>
      </c>
      <c r="J703" s="9">
        <v>0</v>
      </c>
      <c r="K703" s="29">
        <v>237</v>
      </c>
    </row>
    <row r="704" spans="1:11" x14ac:dyDescent="0.25">
      <c r="A704" s="6" t="s">
        <v>2002</v>
      </c>
      <c r="B704" s="30" t="s">
        <v>1888</v>
      </c>
      <c r="C704" s="7" t="s">
        <v>1889</v>
      </c>
      <c r="D704" s="28" t="s">
        <v>23</v>
      </c>
      <c r="E704" s="28" t="s">
        <v>23</v>
      </c>
      <c r="F704" s="10">
        <v>0</v>
      </c>
      <c r="G704" s="12">
        <v>236</v>
      </c>
      <c r="H704" s="29" t="s">
        <v>23</v>
      </c>
      <c r="I704" s="29" t="s">
        <v>23</v>
      </c>
      <c r="J704" s="9">
        <v>0</v>
      </c>
      <c r="K704" s="29">
        <v>236</v>
      </c>
    </row>
    <row r="705" spans="1:11" x14ac:dyDescent="0.25">
      <c r="A705" s="6" t="s">
        <v>2002</v>
      </c>
      <c r="B705" s="30" t="s">
        <v>724</v>
      </c>
      <c r="C705" s="7" t="s">
        <v>725</v>
      </c>
      <c r="D705" s="28" t="s">
        <v>23</v>
      </c>
      <c r="E705" s="28" t="s">
        <v>23</v>
      </c>
      <c r="F705" s="10">
        <v>0</v>
      </c>
      <c r="G705" s="12">
        <v>233</v>
      </c>
      <c r="H705" s="29" t="s">
        <v>23</v>
      </c>
      <c r="I705" s="29" t="s">
        <v>23</v>
      </c>
      <c r="J705" s="9">
        <v>0</v>
      </c>
      <c r="K705" s="29">
        <v>236</v>
      </c>
    </row>
    <row r="706" spans="1:11" x14ac:dyDescent="0.25">
      <c r="A706" s="6" t="s">
        <v>2002</v>
      </c>
      <c r="B706" s="30" t="s">
        <v>1504</v>
      </c>
      <c r="C706" s="7" t="s">
        <v>1505</v>
      </c>
      <c r="D706" s="28" t="s">
        <v>23</v>
      </c>
      <c r="E706" s="28" t="s">
        <v>23</v>
      </c>
      <c r="F706" s="10">
        <v>0</v>
      </c>
      <c r="G706" s="12">
        <v>234</v>
      </c>
      <c r="H706" s="29" t="s">
        <v>23</v>
      </c>
      <c r="I706" s="29" t="s">
        <v>23</v>
      </c>
      <c r="J706" s="9">
        <v>0</v>
      </c>
      <c r="K706" s="29">
        <v>234</v>
      </c>
    </row>
    <row r="707" spans="1:11" x14ac:dyDescent="0.25">
      <c r="A707" s="6" t="s">
        <v>2002</v>
      </c>
      <c r="B707" s="30" t="s">
        <v>1258</v>
      </c>
      <c r="C707" s="7" t="s">
        <v>1259</v>
      </c>
      <c r="D707" s="28" t="s">
        <v>23</v>
      </c>
      <c r="E707" s="28" t="s">
        <v>23</v>
      </c>
      <c r="F707" s="10">
        <v>0</v>
      </c>
      <c r="G707" s="12">
        <v>233</v>
      </c>
      <c r="H707" s="29" t="s">
        <v>23</v>
      </c>
      <c r="I707" s="29" t="s">
        <v>23</v>
      </c>
      <c r="J707" s="9">
        <v>0</v>
      </c>
      <c r="K707" s="29">
        <v>233</v>
      </c>
    </row>
    <row r="708" spans="1:11" x14ac:dyDescent="0.25">
      <c r="A708" s="6" t="s">
        <v>2002</v>
      </c>
      <c r="B708" s="30" t="s">
        <v>1432</v>
      </c>
      <c r="C708" s="7" t="s">
        <v>1433</v>
      </c>
      <c r="D708" s="28" t="s">
        <v>23</v>
      </c>
      <c r="E708" s="28" t="s">
        <v>23</v>
      </c>
      <c r="F708" s="10">
        <v>0</v>
      </c>
      <c r="G708" s="12">
        <v>227</v>
      </c>
      <c r="H708" s="29" t="s">
        <v>23</v>
      </c>
      <c r="I708" s="29" t="s">
        <v>23</v>
      </c>
      <c r="J708" s="9">
        <v>0</v>
      </c>
      <c r="K708" s="29">
        <v>227</v>
      </c>
    </row>
    <row r="709" spans="1:11" x14ac:dyDescent="0.25">
      <c r="A709" s="6" t="s">
        <v>2002</v>
      </c>
      <c r="B709" s="30" t="s">
        <v>1444</v>
      </c>
      <c r="C709" s="7" t="s">
        <v>1445</v>
      </c>
      <c r="D709" s="28" t="s">
        <v>23</v>
      </c>
      <c r="E709" s="28" t="s">
        <v>23</v>
      </c>
      <c r="F709" s="10">
        <v>0</v>
      </c>
      <c r="G709" s="12">
        <v>225</v>
      </c>
      <c r="H709" s="29" t="s">
        <v>23</v>
      </c>
      <c r="I709" s="29" t="s">
        <v>23</v>
      </c>
      <c r="J709" s="9">
        <v>0</v>
      </c>
      <c r="K709" s="29">
        <v>225</v>
      </c>
    </row>
    <row r="710" spans="1:11" x14ac:dyDescent="0.25">
      <c r="A710" s="6" t="s">
        <v>2002</v>
      </c>
      <c r="B710" s="30" t="s">
        <v>980</v>
      </c>
      <c r="C710" s="7" t="s">
        <v>981</v>
      </c>
      <c r="D710" s="28" t="s">
        <v>23</v>
      </c>
      <c r="E710" s="28" t="s">
        <v>23</v>
      </c>
      <c r="F710" s="10">
        <v>0</v>
      </c>
      <c r="G710" s="12">
        <v>221.56</v>
      </c>
      <c r="H710" s="29" t="s">
        <v>23</v>
      </c>
      <c r="I710" s="29" t="s">
        <v>23</v>
      </c>
      <c r="J710" s="9">
        <v>0</v>
      </c>
      <c r="K710" s="29">
        <v>224</v>
      </c>
    </row>
    <row r="711" spans="1:11" x14ac:dyDescent="0.25">
      <c r="A711" s="6" t="s">
        <v>2002</v>
      </c>
      <c r="B711" s="30" t="s">
        <v>1120</v>
      </c>
      <c r="C711" s="7" t="s">
        <v>1121</v>
      </c>
      <c r="D711" s="28" t="s">
        <v>23</v>
      </c>
      <c r="E711" s="28" t="s">
        <v>23</v>
      </c>
      <c r="F711" s="10">
        <v>0</v>
      </c>
      <c r="G711" s="12">
        <v>223</v>
      </c>
      <c r="H711" s="29" t="s">
        <v>23</v>
      </c>
      <c r="I711" s="29" t="s">
        <v>23</v>
      </c>
      <c r="J711" s="9">
        <v>0</v>
      </c>
      <c r="K711" s="29">
        <v>223</v>
      </c>
    </row>
    <row r="712" spans="1:11" x14ac:dyDescent="0.25">
      <c r="A712" s="6" t="s">
        <v>2002</v>
      </c>
      <c r="B712" s="30" t="s">
        <v>1696</v>
      </c>
      <c r="C712" s="7" t="s">
        <v>1697</v>
      </c>
      <c r="D712" s="28" t="s">
        <v>23</v>
      </c>
      <c r="E712" s="28" t="s">
        <v>23</v>
      </c>
      <c r="F712" s="10">
        <v>0</v>
      </c>
      <c r="G712" s="12">
        <v>219</v>
      </c>
      <c r="H712" s="29" t="s">
        <v>23</v>
      </c>
      <c r="I712" s="29" t="s">
        <v>23</v>
      </c>
      <c r="J712" s="9">
        <v>0</v>
      </c>
      <c r="K712" s="29">
        <v>223</v>
      </c>
    </row>
    <row r="713" spans="1:11" x14ac:dyDescent="0.25">
      <c r="A713" s="6" t="s">
        <v>2002</v>
      </c>
      <c r="B713" s="30" t="s">
        <v>772</v>
      </c>
      <c r="C713" s="7" t="s">
        <v>773</v>
      </c>
      <c r="D713" s="28" t="s">
        <v>23</v>
      </c>
      <c r="E713" s="28">
        <v>0</v>
      </c>
      <c r="F713" s="10">
        <v>0</v>
      </c>
      <c r="G713" s="12">
        <v>211.25</v>
      </c>
      <c r="H713" s="29" t="s">
        <v>23</v>
      </c>
      <c r="I713" s="29">
        <v>2</v>
      </c>
      <c r="J713" s="9">
        <v>2</v>
      </c>
      <c r="K713" s="29">
        <v>221</v>
      </c>
    </row>
    <row r="714" spans="1:11" x14ac:dyDescent="0.25">
      <c r="A714" s="6" t="s">
        <v>2002</v>
      </c>
      <c r="B714" s="30" t="s">
        <v>800</v>
      </c>
      <c r="C714" s="7" t="s">
        <v>801</v>
      </c>
      <c r="D714" s="28" t="s">
        <v>23</v>
      </c>
      <c r="E714" s="28" t="s">
        <v>23</v>
      </c>
      <c r="F714" s="10">
        <v>0</v>
      </c>
      <c r="G714" s="12">
        <v>220.93</v>
      </c>
      <c r="H714" s="29" t="s">
        <v>23</v>
      </c>
      <c r="I714" s="29" t="s">
        <v>23</v>
      </c>
      <c r="J714" s="9">
        <v>0</v>
      </c>
      <c r="K714" s="29">
        <v>221</v>
      </c>
    </row>
    <row r="715" spans="1:11" x14ac:dyDescent="0.25">
      <c r="A715" s="6" t="s">
        <v>2002</v>
      </c>
      <c r="B715" s="30" t="s">
        <v>1238</v>
      </c>
      <c r="C715" s="7" t="s">
        <v>1239</v>
      </c>
      <c r="D715" s="28" t="s">
        <v>23</v>
      </c>
      <c r="E715" s="28" t="s">
        <v>23</v>
      </c>
      <c r="F715" s="10">
        <v>0</v>
      </c>
      <c r="G715" s="12">
        <v>220.14</v>
      </c>
      <c r="H715" s="29" t="s">
        <v>23</v>
      </c>
      <c r="I715" s="29" t="s">
        <v>23</v>
      </c>
      <c r="J715" s="9">
        <v>0</v>
      </c>
      <c r="K715" s="29">
        <v>221</v>
      </c>
    </row>
    <row r="716" spans="1:11" x14ac:dyDescent="0.25">
      <c r="A716" s="6" t="s">
        <v>2002</v>
      </c>
      <c r="B716" s="30" t="s">
        <v>1086</v>
      </c>
      <c r="C716" s="7" t="s">
        <v>2007</v>
      </c>
      <c r="D716" s="28" t="s">
        <v>23</v>
      </c>
      <c r="E716" s="28" t="s">
        <v>23</v>
      </c>
      <c r="F716" s="10">
        <v>0</v>
      </c>
      <c r="G716" s="12">
        <v>219</v>
      </c>
      <c r="H716" s="29" t="s">
        <v>23</v>
      </c>
      <c r="I716" s="29" t="s">
        <v>23</v>
      </c>
      <c r="J716" s="9">
        <v>0</v>
      </c>
      <c r="K716" s="29">
        <v>220</v>
      </c>
    </row>
    <row r="717" spans="1:11" x14ac:dyDescent="0.25">
      <c r="A717" s="6" t="s">
        <v>2002</v>
      </c>
      <c r="B717" s="30" t="s">
        <v>1354</v>
      </c>
      <c r="C717" s="7" t="s">
        <v>1355</v>
      </c>
      <c r="D717" s="28" t="s">
        <v>23</v>
      </c>
      <c r="E717" s="28" t="s">
        <v>23</v>
      </c>
      <c r="F717" s="10">
        <v>0</v>
      </c>
      <c r="G717" s="12">
        <v>207.09</v>
      </c>
      <c r="H717" s="29" t="s">
        <v>23</v>
      </c>
      <c r="I717" s="29" t="s">
        <v>23</v>
      </c>
      <c r="J717" s="9">
        <v>0</v>
      </c>
      <c r="K717" s="29">
        <v>220</v>
      </c>
    </row>
    <row r="718" spans="1:11" x14ac:dyDescent="0.25">
      <c r="A718" s="6" t="s">
        <v>2002</v>
      </c>
      <c r="B718" s="30" t="s">
        <v>1914</v>
      </c>
      <c r="C718" s="7" t="s">
        <v>1915</v>
      </c>
      <c r="D718" s="28" t="s">
        <v>23</v>
      </c>
      <c r="E718" s="28" t="s">
        <v>23</v>
      </c>
      <c r="F718" s="10">
        <v>0</v>
      </c>
      <c r="G718" s="12">
        <v>219</v>
      </c>
      <c r="H718" s="29" t="s">
        <v>23</v>
      </c>
      <c r="I718" s="29" t="s">
        <v>23</v>
      </c>
      <c r="J718" s="9">
        <v>0</v>
      </c>
      <c r="K718" s="29">
        <v>219</v>
      </c>
    </row>
    <row r="719" spans="1:11" x14ac:dyDescent="0.25">
      <c r="A719" s="6" t="s">
        <v>2002</v>
      </c>
      <c r="B719" s="30" t="s">
        <v>978</v>
      </c>
      <c r="C719" s="7" t="s">
        <v>979</v>
      </c>
      <c r="D719" s="28" t="s">
        <v>23</v>
      </c>
      <c r="E719" s="28" t="s">
        <v>23</v>
      </c>
      <c r="F719" s="10">
        <v>0</v>
      </c>
      <c r="G719" s="12">
        <v>218.02</v>
      </c>
      <c r="H719" s="29" t="s">
        <v>23</v>
      </c>
      <c r="I719" s="29" t="s">
        <v>23</v>
      </c>
      <c r="J719" s="9">
        <v>0</v>
      </c>
      <c r="K719" s="29">
        <v>219</v>
      </c>
    </row>
    <row r="720" spans="1:11" x14ac:dyDescent="0.25">
      <c r="A720" s="6" t="s">
        <v>2002</v>
      </c>
      <c r="B720" s="30" t="s">
        <v>1186</v>
      </c>
      <c r="C720" s="7" t="s">
        <v>1187</v>
      </c>
      <c r="D720" s="28" t="s">
        <v>23</v>
      </c>
      <c r="E720" s="28" t="s">
        <v>23</v>
      </c>
      <c r="F720" s="10">
        <v>0</v>
      </c>
      <c r="G720" s="12">
        <v>215</v>
      </c>
      <c r="H720" s="29" t="s">
        <v>23</v>
      </c>
      <c r="I720" s="29" t="s">
        <v>23</v>
      </c>
      <c r="J720" s="9">
        <v>0</v>
      </c>
      <c r="K720" s="29">
        <v>215</v>
      </c>
    </row>
    <row r="721" spans="1:11" x14ac:dyDescent="0.25">
      <c r="A721" s="6" t="s">
        <v>2002</v>
      </c>
      <c r="B721" s="30" t="s">
        <v>438</v>
      </c>
      <c r="C721" s="7" t="s">
        <v>439</v>
      </c>
      <c r="D721" s="28" t="s">
        <v>23</v>
      </c>
      <c r="E721" s="28" t="s">
        <v>23</v>
      </c>
      <c r="F721" s="10">
        <v>0</v>
      </c>
      <c r="G721" s="12">
        <v>209.98</v>
      </c>
      <c r="H721" s="29" t="s">
        <v>23</v>
      </c>
      <c r="I721" s="29" t="s">
        <v>23</v>
      </c>
      <c r="J721" s="9">
        <v>0</v>
      </c>
      <c r="K721" s="29">
        <v>215</v>
      </c>
    </row>
    <row r="722" spans="1:11" x14ac:dyDescent="0.25">
      <c r="A722" s="6" t="s">
        <v>2002</v>
      </c>
      <c r="B722" s="30" t="s">
        <v>1828</v>
      </c>
      <c r="C722" s="7" t="s">
        <v>1829</v>
      </c>
      <c r="D722" s="28" t="s">
        <v>23</v>
      </c>
      <c r="E722" s="28" t="s">
        <v>23</v>
      </c>
      <c r="F722" s="10">
        <v>0</v>
      </c>
      <c r="G722" s="12">
        <v>212</v>
      </c>
      <c r="H722" s="29" t="s">
        <v>23</v>
      </c>
      <c r="I722" s="29" t="s">
        <v>23</v>
      </c>
      <c r="J722" s="9">
        <v>0</v>
      </c>
      <c r="K722" s="29">
        <v>212</v>
      </c>
    </row>
    <row r="723" spans="1:11" x14ac:dyDescent="0.25">
      <c r="A723" s="6" t="s">
        <v>2002</v>
      </c>
      <c r="B723" s="30" t="s">
        <v>994</v>
      </c>
      <c r="C723" s="7" t="s">
        <v>995</v>
      </c>
      <c r="D723" s="28" t="s">
        <v>23</v>
      </c>
      <c r="E723" s="28" t="s">
        <v>23</v>
      </c>
      <c r="F723" s="10">
        <v>0</v>
      </c>
      <c r="G723" s="12">
        <v>201.37</v>
      </c>
      <c r="H723" s="29" t="s">
        <v>23</v>
      </c>
      <c r="I723" s="29" t="s">
        <v>23</v>
      </c>
      <c r="J723" s="9">
        <v>0</v>
      </c>
      <c r="K723" s="29">
        <v>212</v>
      </c>
    </row>
    <row r="724" spans="1:11" x14ac:dyDescent="0.25">
      <c r="A724" s="6" t="s">
        <v>2002</v>
      </c>
      <c r="B724" s="30" t="s">
        <v>1658</v>
      </c>
      <c r="C724" s="7" t="s">
        <v>1659</v>
      </c>
      <c r="D724" s="28" t="s">
        <v>23</v>
      </c>
      <c r="E724" s="28" t="s">
        <v>23</v>
      </c>
      <c r="F724" s="10">
        <v>0</v>
      </c>
      <c r="G724" s="12">
        <v>210</v>
      </c>
      <c r="H724" s="29" t="s">
        <v>23</v>
      </c>
      <c r="I724" s="29" t="s">
        <v>23</v>
      </c>
      <c r="J724" s="9">
        <v>0</v>
      </c>
      <c r="K724" s="29">
        <v>210</v>
      </c>
    </row>
    <row r="725" spans="1:11" x14ac:dyDescent="0.25">
      <c r="A725" s="6" t="s">
        <v>2002</v>
      </c>
      <c r="B725" s="30" t="s">
        <v>812</v>
      </c>
      <c r="C725" s="7" t="s">
        <v>813</v>
      </c>
      <c r="D725" s="28" t="s">
        <v>23</v>
      </c>
      <c r="E725" s="28" t="s">
        <v>23</v>
      </c>
      <c r="F725" s="10">
        <v>0</v>
      </c>
      <c r="G725" s="12">
        <v>209</v>
      </c>
      <c r="H725" s="29" t="s">
        <v>23</v>
      </c>
      <c r="I725" s="29" t="s">
        <v>23</v>
      </c>
      <c r="J725" s="9">
        <v>0</v>
      </c>
      <c r="K725" s="29">
        <v>209</v>
      </c>
    </row>
    <row r="726" spans="1:11" x14ac:dyDescent="0.25">
      <c r="A726" s="6" t="s">
        <v>2002</v>
      </c>
      <c r="B726" s="30" t="s">
        <v>1948</v>
      </c>
      <c r="C726" s="7" t="s">
        <v>1949</v>
      </c>
      <c r="D726" s="28" t="s">
        <v>23</v>
      </c>
      <c r="E726" s="28" t="s">
        <v>23</v>
      </c>
      <c r="F726" s="10">
        <v>0</v>
      </c>
      <c r="G726" s="12">
        <v>209</v>
      </c>
      <c r="H726" s="29" t="s">
        <v>23</v>
      </c>
      <c r="I726" s="29" t="s">
        <v>23</v>
      </c>
      <c r="J726" s="9">
        <v>0</v>
      </c>
      <c r="K726" s="29">
        <v>209</v>
      </c>
    </row>
    <row r="727" spans="1:11" x14ac:dyDescent="0.25">
      <c r="A727" s="6" t="s">
        <v>2002</v>
      </c>
      <c r="B727" s="30" t="s">
        <v>638</v>
      </c>
      <c r="C727" s="7" t="s">
        <v>639</v>
      </c>
      <c r="D727" s="28" t="s">
        <v>23</v>
      </c>
      <c r="E727" s="28" t="s">
        <v>23</v>
      </c>
      <c r="F727" s="10">
        <v>0</v>
      </c>
      <c r="G727" s="12">
        <v>209</v>
      </c>
      <c r="H727" s="29" t="s">
        <v>23</v>
      </c>
      <c r="I727" s="29" t="s">
        <v>23</v>
      </c>
      <c r="J727" s="9">
        <v>0</v>
      </c>
      <c r="K727" s="29">
        <v>209</v>
      </c>
    </row>
    <row r="728" spans="1:11" x14ac:dyDescent="0.25">
      <c r="A728" s="6" t="s">
        <v>2002</v>
      </c>
      <c r="B728" s="30" t="s">
        <v>1606</v>
      </c>
      <c r="C728" s="7" t="s">
        <v>1607</v>
      </c>
      <c r="D728" s="28" t="s">
        <v>23</v>
      </c>
      <c r="E728" s="28" t="s">
        <v>23</v>
      </c>
      <c r="F728" s="10">
        <v>0</v>
      </c>
      <c r="G728" s="12">
        <v>201</v>
      </c>
      <c r="H728" s="29" t="s">
        <v>23</v>
      </c>
      <c r="I728" s="29" t="s">
        <v>23</v>
      </c>
      <c r="J728" s="9">
        <v>0</v>
      </c>
      <c r="K728" s="29">
        <v>208</v>
      </c>
    </row>
    <row r="729" spans="1:11" x14ac:dyDescent="0.25">
      <c r="A729" s="6" t="s">
        <v>2002</v>
      </c>
      <c r="B729" s="30" t="s">
        <v>1022</v>
      </c>
      <c r="C729" s="7" t="s">
        <v>1023</v>
      </c>
      <c r="D729" s="28" t="s">
        <v>23</v>
      </c>
      <c r="E729" s="28" t="s">
        <v>23</v>
      </c>
      <c r="F729" s="10">
        <v>0</v>
      </c>
      <c r="G729" s="12">
        <v>200.3</v>
      </c>
      <c r="H729" s="29" t="s">
        <v>23</v>
      </c>
      <c r="I729" s="29" t="s">
        <v>23</v>
      </c>
      <c r="J729" s="9">
        <v>0</v>
      </c>
      <c r="K729" s="29">
        <v>207</v>
      </c>
    </row>
    <row r="730" spans="1:11" x14ac:dyDescent="0.25">
      <c r="A730" s="6" t="s">
        <v>2002</v>
      </c>
      <c r="B730" s="30" t="s">
        <v>626</v>
      </c>
      <c r="C730" s="7" t="s">
        <v>627</v>
      </c>
      <c r="D730" s="28" t="s">
        <v>23</v>
      </c>
      <c r="E730" s="28" t="s">
        <v>23</v>
      </c>
      <c r="F730" s="10">
        <v>0</v>
      </c>
      <c r="G730" s="12">
        <v>206</v>
      </c>
      <c r="H730" s="29" t="s">
        <v>23</v>
      </c>
      <c r="I730" s="29" t="s">
        <v>23</v>
      </c>
      <c r="J730" s="9">
        <v>0</v>
      </c>
      <c r="K730" s="29">
        <v>206</v>
      </c>
    </row>
    <row r="731" spans="1:11" x14ac:dyDescent="0.25">
      <c r="A731" s="6" t="s">
        <v>2002</v>
      </c>
      <c r="B731" s="30" t="s">
        <v>1860</v>
      </c>
      <c r="C731" s="7" t="s">
        <v>2008</v>
      </c>
      <c r="D731" s="28" t="s">
        <v>23</v>
      </c>
      <c r="E731" s="28" t="s">
        <v>23</v>
      </c>
      <c r="F731" s="10">
        <v>0</v>
      </c>
      <c r="G731" s="12">
        <v>204</v>
      </c>
      <c r="H731" s="29" t="s">
        <v>23</v>
      </c>
      <c r="I731" s="29" t="s">
        <v>23</v>
      </c>
      <c r="J731" s="9">
        <v>0</v>
      </c>
      <c r="K731" s="29">
        <v>205</v>
      </c>
    </row>
    <row r="732" spans="1:11" x14ac:dyDescent="0.25">
      <c r="A732" s="6" t="s">
        <v>2002</v>
      </c>
      <c r="B732" s="30" t="s">
        <v>1874</v>
      </c>
      <c r="C732" s="7" t="s">
        <v>2009</v>
      </c>
      <c r="D732" s="28" t="s">
        <v>23</v>
      </c>
      <c r="E732" s="28" t="s">
        <v>23</v>
      </c>
      <c r="F732" s="10">
        <v>0</v>
      </c>
      <c r="G732" s="12">
        <v>203</v>
      </c>
      <c r="H732" s="29" t="s">
        <v>23</v>
      </c>
      <c r="I732" s="29" t="s">
        <v>23</v>
      </c>
      <c r="J732" s="9">
        <v>0</v>
      </c>
      <c r="K732" s="29">
        <v>203</v>
      </c>
    </row>
    <row r="733" spans="1:11" x14ac:dyDescent="0.25">
      <c r="A733" s="6" t="s">
        <v>2002</v>
      </c>
      <c r="B733" s="30" t="s">
        <v>1856</v>
      </c>
      <c r="C733" s="7" t="s">
        <v>1857</v>
      </c>
      <c r="D733" s="28" t="s">
        <v>23</v>
      </c>
      <c r="E733" s="28" t="s">
        <v>23</v>
      </c>
      <c r="F733" s="10">
        <v>0</v>
      </c>
      <c r="G733" s="12">
        <v>169.95</v>
      </c>
      <c r="H733" s="29" t="s">
        <v>23</v>
      </c>
      <c r="I733" s="29" t="s">
        <v>23</v>
      </c>
      <c r="J733" s="9">
        <v>0</v>
      </c>
      <c r="K733" s="29">
        <v>196</v>
      </c>
    </row>
    <row r="734" spans="1:11" x14ac:dyDescent="0.25">
      <c r="A734" s="6" t="s">
        <v>2002</v>
      </c>
      <c r="B734" s="30" t="s">
        <v>644</v>
      </c>
      <c r="C734" s="7" t="s">
        <v>645</v>
      </c>
      <c r="D734" s="28" t="s">
        <v>23</v>
      </c>
      <c r="E734" s="28" t="s">
        <v>23</v>
      </c>
      <c r="F734" s="10">
        <v>0</v>
      </c>
      <c r="G734" s="12">
        <v>190.8</v>
      </c>
      <c r="H734" s="29" t="s">
        <v>23</v>
      </c>
      <c r="I734" s="29" t="s">
        <v>23</v>
      </c>
      <c r="J734" s="9">
        <v>0</v>
      </c>
      <c r="K734" s="29">
        <v>195</v>
      </c>
    </row>
    <row r="735" spans="1:11" x14ac:dyDescent="0.25">
      <c r="A735" s="6" t="s">
        <v>2002</v>
      </c>
      <c r="B735" s="30" t="s">
        <v>1970</v>
      </c>
      <c r="C735" s="7" t="s">
        <v>1971</v>
      </c>
      <c r="D735" s="28" t="s">
        <v>23</v>
      </c>
      <c r="E735" s="28" t="s">
        <v>23</v>
      </c>
      <c r="F735" s="10">
        <v>0</v>
      </c>
      <c r="G735" s="12">
        <v>189.25</v>
      </c>
      <c r="H735" s="29" t="s">
        <v>23</v>
      </c>
      <c r="I735" s="29" t="s">
        <v>23</v>
      </c>
      <c r="J735" s="9">
        <v>0</v>
      </c>
      <c r="K735" s="29">
        <v>193</v>
      </c>
    </row>
    <row r="736" spans="1:11" x14ac:dyDescent="0.25">
      <c r="A736" s="6" t="s">
        <v>2002</v>
      </c>
      <c r="B736" s="30" t="s">
        <v>848</v>
      </c>
      <c r="C736" s="7" t="s">
        <v>849</v>
      </c>
      <c r="D736" s="28" t="s">
        <v>23</v>
      </c>
      <c r="E736" s="28" t="s">
        <v>23</v>
      </c>
      <c r="F736" s="10">
        <v>0</v>
      </c>
      <c r="G736" s="12">
        <v>191</v>
      </c>
      <c r="H736" s="29" t="s">
        <v>23</v>
      </c>
      <c r="I736" s="29" t="s">
        <v>23</v>
      </c>
      <c r="J736" s="9">
        <v>0</v>
      </c>
      <c r="K736" s="29">
        <v>191</v>
      </c>
    </row>
    <row r="737" spans="1:11" x14ac:dyDescent="0.25">
      <c r="A737" s="6" t="s">
        <v>2002</v>
      </c>
      <c r="B737" s="30" t="s">
        <v>1904</v>
      </c>
      <c r="C737" s="7" t="s">
        <v>1905</v>
      </c>
      <c r="D737" s="28" t="s">
        <v>23</v>
      </c>
      <c r="E737" s="28" t="s">
        <v>23</v>
      </c>
      <c r="F737" s="10">
        <v>0</v>
      </c>
      <c r="G737" s="12">
        <v>190.93</v>
      </c>
      <c r="H737" s="29" t="s">
        <v>23</v>
      </c>
      <c r="I737" s="29" t="s">
        <v>23</v>
      </c>
      <c r="J737" s="9">
        <v>0</v>
      </c>
      <c r="K737" s="29">
        <v>191</v>
      </c>
    </row>
    <row r="738" spans="1:11" x14ac:dyDescent="0.25">
      <c r="A738" s="6" t="s">
        <v>2002</v>
      </c>
      <c r="B738" s="30" t="s">
        <v>622</v>
      </c>
      <c r="C738" s="7" t="s">
        <v>623</v>
      </c>
      <c r="D738" s="28" t="s">
        <v>23</v>
      </c>
      <c r="E738" s="28" t="s">
        <v>23</v>
      </c>
      <c r="F738" s="10">
        <v>0</v>
      </c>
      <c r="G738" s="12">
        <v>190</v>
      </c>
      <c r="H738" s="29" t="s">
        <v>23</v>
      </c>
      <c r="I738" s="29" t="s">
        <v>23</v>
      </c>
      <c r="J738" s="9">
        <v>0</v>
      </c>
      <c r="K738" s="29">
        <v>191</v>
      </c>
    </row>
    <row r="739" spans="1:11" x14ac:dyDescent="0.25">
      <c r="A739" s="6" t="s">
        <v>2002</v>
      </c>
      <c r="B739" s="30" t="s">
        <v>700</v>
      </c>
      <c r="C739" s="7" t="s">
        <v>701</v>
      </c>
      <c r="D739" s="28" t="s">
        <v>23</v>
      </c>
      <c r="E739" s="28" t="s">
        <v>23</v>
      </c>
      <c r="F739" s="10">
        <v>0</v>
      </c>
      <c r="G739" s="12">
        <v>189.66</v>
      </c>
      <c r="H739" s="29" t="s">
        <v>23</v>
      </c>
      <c r="I739" s="29" t="s">
        <v>23</v>
      </c>
      <c r="J739" s="9">
        <v>0</v>
      </c>
      <c r="K739" s="29">
        <v>190</v>
      </c>
    </row>
    <row r="740" spans="1:11" x14ac:dyDescent="0.25">
      <c r="A740" s="6" t="s">
        <v>2002</v>
      </c>
      <c r="B740" s="30" t="s">
        <v>1790</v>
      </c>
      <c r="C740" s="7" t="s">
        <v>1791</v>
      </c>
      <c r="D740" s="28" t="s">
        <v>23</v>
      </c>
      <c r="E740" s="28" t="s">
        <v>23</v>
      </c>
      <c r="F740" s="10">
        <v>0</v>
      </c>
      <c r="G740" s="12">
        <v>187</v>
      </c>
      <c r="H740" s="29" t="s">
        <v>23</v>
      </c>
      <c r="I740" s="29" t="s">
        <v>23</v>
      </c>
      <c r="J740" s="9">
        <v>0</v>
      </c>
      <c r="K740" s="29">
        <v>187</v>
      </c>
    </row>
    <row r="741" spans="1:11" x14ac:dyDescent="0.25">
      <c r="A741" s="6" t="s">
        <v>2002</v>
      </c>
      <c r="B741" s="30" t="s">
        <v>1588</v>
      </c>
      <c r="C741" s="7" t="s">
        <v>1589</v>
      </c>
      <c r="D741" s="28" t="s">
        <v>23</v>
      </c>
      <c r="E741" s="28" t="s">
        <v>23</v>
      </c>
      <c r="F741" s="10">
        <v>0</v>
      </c>
      <c r="G741" s="12">
        <v>142.35</v>
      </c>
      <c r="H741" s="29" t="s">
        <v>23</v>
      </c>
      <c r="I741" s="29" t="s">
        <v>23</v>
      </c>
      <c r="J741" s="9">
        <v>0</v>
      </c>
      <c r="K741" s="29">
        <v>186</v>
      </c>
    </row>
    <row r="742" spans="1:11" x14ac:dyDescent="0.25">
      <c r="A742" s="6" t="s">
        <v>2002</v>
      </c>
      <c r="B742" s="30" t="s">
        <v>170</v>
      </c>
      <c r="C742" s="7" t="s">
        <v>171</v>
      </c>
      <c r="D742" s="28" t="s">
        <v>23</v>
      </c>
      <c r="E742" s="28" t="s">
        <v>23</v>
      </c>
      <c r="F742" s="10">
        <v>0</v>
      </c>
      <c r="G742" s="12">
        <v>177</v>
      </c>
      <c r="H742" s="29" t="s">
        <v>23</v>
      </c>
      <c r="I742" s="29" t="s">
        <v>23</v>
      </c>
      <c r="J742" s="9">
        <v>0</v>
      </c>
      <c r="K742" s="29">
        <v>184</v>
      </c>
    </row>
    <row r="743" spans="1:11" x14ac:dyDescent="0.25">
      <c r="A743" s="6" t="s">
        <v>2002</v>
      </c>
      <c r="B743" s="30" t="s">
        <v>1954</v>
      </c>
      <c r="C743" s="7" t="s">
        <v>1955</v>
      </c>
      <c r="D743" s="28" t="s">
        <v>23</v>
      </c>
      <c r="E743" s="28" t="s">
        <v>23</v>
      </c>
      <c r="F743" s="10">
        <v>0</v>
      </c>
      <c r="G743" s="12">
        <v>167</v>
      </c>
      <c r="H743" s="29" t="s">
        <v>23</v>
      </c>
      <c r="I743" s="29" t="s">
        <v>23</v>
      </c>
      <c r="J743" s="9">
        <v>0</v>
      </c>
      <c r="K743" s="29">
        <v>183</v>
      </c>
    </row>
    <row r="744" spans="1:11" x14ac:dyDescent="0.25">
      <c r="A744" s="6" t="s">
        <v>2002</v>
      </c>
      <c r="B744" s="30" t="s">
        <v>1918</v>
      </c>
      <c r="C744" s="7" t="s">
        <v>1919</v>
      </c>
      <c r="D744" s="28" t="s">
        <v>23</v>
      </c>
      <c r="E744" s="28" t="s">
        <v>23</v>
      </c>
      <c r="F744" s="10">
        <v>0</v>
      </c>
      <c r="G744" s="12">
        <v>175</v>
      </c>
      <c r="H744" s="29" t="s">
        <v>23</v>
      </c>
      <c r="I744" s="29" t="s">
        <v>23</v>
      </c>
      <c r="J744" s="9">
        <v>0</v>
      </c>
      <c r="K744" s="29">
        <v>178</v>
      </c>
    </row>
    <row r="745" spans="1:11" x14ac:dyDescent="0.25">
      <c r="A745" s="6" t="s">
        <v>2002</v>
      </c>
      <c r="B745" s="30" t="s">
        <v>1974</v>
      </c>
      <c r="C745" s="7" t="s">
        <v>1975</v>
      </c>
      <c r="D745" s="28" t="s">
        <v>23</v>
      </c>
      <c r="E745" s="28" t="s">
        <v>23</v>
      </c>
      <c r="F745" s="10">
        <v>0</v>
      </c>
      <c r="G745" s="12">
        <v>174</v>
      </c>
      <c r="H745" s="29" t="s">
        <v>23</v>
      </c>
      <c r="I745" s="29" t="s">
        <v>23</v>
      </c>
      <c r="J745" s="9">
        <v>0</v>
      </c>
      <c r="K745" s="29">
        <v>178</v>
      </c>
    </row>
    <row r="746" spans="1:11" x14ac:dyDescent="0.25">
      <c r="A746" s="6" t="s">
        <v>2002</v>
      </c>
      <c r="B746" s="30" t="s">
        <v>1720</v>
      </c>
      <c r="C746" s="7" t="s">
        <v>1721</v>
      </c>
      <c r="D746" s="28" t="s">
        <v>23</v>
      </c>
      <c r="E746" s="28" t="s">
        <v>23</v>
      </c>
      <c r="F746" s="10">
        <v>0</v>
      </c>
      <c r="G746" s="12">
        <v>176</v>
      </c>
      <c r="H746" s="29" t="s">
        <v>23</v>
      </c>
      <c r="I746" s="29" t="s">
        <v>23</v>
      </c>
      <c r="J746" s="9">
        <v>0</v>
      </c>
      <c r="K746" s="29">
        <v>176</v>
      </c>
    </row>
    <row r="747" spans="1:11" x14ac:dyDescent="0.25">
      <c r="A747" s="6" t="s">
        <v>2002</v>
      </c>
      <c r="B747" s="30" t="s">
        <v>1668</v>
      </c>
      <c r="C747" s="7" t="s">
        <v>1669</v>
      </c>
      <c r="D747" s="28" t="s">
        <v>23</v>
      </c>
      <c r="E747" s="28" t="s">
        <v>23</v>
      </c>
      <c r="F747" s="10">
        <v>0</v>
      </c>
      <c r="G747" s="12">
        <v>167.5</v>
      </c>
      <c r="H747" s="29" t="s">
        <v>23</v>
      </c>
      <c r="I747" s="29" t="s">
        <v>23</v>
      </c>
      <c r="J747" s="9">
        <v>0</v>
      </c>
      <c r="K747" s="29">
        <v>168</v>
      </c>
    </row>
    <row r="748" spans="1:11" x14ac:dyDescent="0.25">
      <c r="A748" s="6" t="s">
        <v>2002</v>
      </c>
      <c r="B748" s="30" t="s">
        <v>742</v>
      </c>
      <c r="C748" s="7" t="s">
        <v>743</v>
      </c>
      <c r="D748" s="28" t="s">
        <v>23</v>
      </c>
      <c r="E748" s="28" t="s">
        <v>23</v>
      </c>
      <c r="F748" s="10">
        <v>0</v>
      </c>
      <c r="G748" s="12">
        <v>166.16</v>
      </c>
      <c r="H748" s="29" t="s">
        <v>23</v>
      </c>
      <c r="I748" s="29" t="s">
        <v>23</v>
      </c>
      <c r="J748" s="9">
        <v>0</v>
      </c>
      <c r="K748" s="29">
        <v>167</v>
      </c>
    </row>
    <row r="749" spans="1:11" x14ac:dyDescent="0.25">
      <c r="A749" s="6" t="s">
        <v>2002</v>
      </c>
      <c r="B749" s="30" t="s">
        <v>850</v>
      </c>
      <c r="C749" s="7" t="s">
        <v>851</v>
      </c>
      <c r="D749" s="28" t="s">
        <v>23</v>
      </c>
      <c r="E749" s="28" t="s">
        <v>23</v>
      </c>
      <c r="F749" s="10">
        <v>0</v>
      </c>
      <c r="G749" s="12">
        <v>166</v>
      </c>
      <c r="H749" s="29" t="s">
        <v>23</v>
      </c>
      <c r="I749" s="29" t="s">
        <v>23</v>
      </c>
      <c r="J749" s="9">
        <v>0</v>
      </c>
      <c r="K749" s="29">
        <v>166</v>
      </c>
    </row>
    <row r="750" spans="1:11" x14ac:dyDescent="0.25">
      <c r="A750" s="6" t="s">
        <v>2002</v>
      </c>
      <c r="B750" s="30" t="s">
        <v>1932</v>
      </c>
      <c r="C750" s="7" t="s">
        <v>1933</v>
      </c>
      <c r="D750" s="28" t="s">
        <v>23</v>
      </c>
      <c r="E750" s="28" t="s">
        <v>23</v>
      </c>
      <c r="F750" s="10">
        <v>0</v>
      </c>
      <c r="G750" s="12">
        <v>165</v>
      </c>
      <c r="H750" s="29" t="s">
        <v>23</v>
      </c>
      <c r="I750" s="29" t="s">
        <v>23</v>
      </c>
      <c r="J750" s="9">
        <v>0</v>
      </c>
      <c r="K750" s="29">
        <v>165</v>
      </c>
    </row>
    <row r="751" spans="1:11" x14ac:dyDescent="0.25">
      <c r="A751" s="6" t="s">
        <v>2002</v>
      </c>
      <c r="B751" s="30" t="s">
        <v>1110</v>
      </c>
      <c r="C751" s="7" t="s">
        <v>1111</v>
      </c>
      <c r="D751" s="28" t="s">
        <v>23</v>
      </c>
      <c r="E751" s="28" t="s">
        <v>23</v>
      </c>
      <c r="F751" s="10">
        <v>0</v>
      </c>
      <c r="G751" s="12">
        <v>164</v>
      </c>
      <c r="H751" s="29" t="s">
        <v>23</v>
      </c>
      <c r="I751" s="29" t="s">
        <v>23</v>
      </c>
      <c r="J751" s="9">
        <v>0</v>
      </c>
      <c r="K751" s="29">
        <v>164</v>
      </c>
    </row>
    <row r="752" spans="1:11" x14ac:dyDescent="0.25">
      <c r="A752" s="6" t="s">
        <v>2002</v>
      </c>
      <c r="B752" s="30" t="s">
        <v>1780</v>
      </c>
      <c r="C752" s="7" t="s">
        <v>1781</v>
      </c>
      <c r="D752" s="28" t="s">
        <v>23</v>
      </c>
      <c r="E752" s="28" t="s">
        <v>23</v>
      </c>
      <c r="F752" s="10">
        <v>0</v>
      </c>
      <c r="G752" s="12">
        <v>158</v>
      </c>
      <c r="H752" s="29" t="s">
        <v>23</v>
      </c>
      <c r="I752" s="29" t="s">
        <v>23</v>
      </c>
      <c r="J752" s="9">
        <v>0</v>
      </c>
      <c r="K752" s="29">
        <v>164</v>
      </c>
    </row>
    <row r="753" spans="1:11" x14ac:dyDescent="0.25">
      <c r="A753" s="6" t="s">
        <v>2002</v>
      </c>
      <c r="B753" s="30" t="s">
        <v>1394</v>
      </c>
      <c r="C753" s="7" t="s">
        <v>1395</v>
      </c>
      <c r="D753" s="28" t="s">
        <v>23</v>
      </c>
      <c r="E753" s="28" t="s">
        <v>23</v>
      </c>
      <c r="F753" s="10">
        <v>0</v>
      </c>
      <c r="G753" s="12">
        <v>162.58000000000001</v>
      </c>
      <c r="H753" s="29" t="s">
        <v>23</v>
      </c>
      <c r="I753" s="29" t="s">
        <v>23</v>
      </c>
      <c r="J753" s="9">
        <v>0</v>
      </c>
      <c r="K753" s="29">
        <v>163</v>
      </c>
    </row>
    <row r="754" spans="1:11" x14ac:dyDescent="0.25">
      <c r="A754" s="6" t="s">
        <v>2002</v>
      </c>
      <c r="B754" s="30" t="s">
        <v>1922</v>
      </c>
      <c r="C754" s="7" t="s">
        <v>1923</v>
      </c>
      <c r="D754" s="28" t="s">
        <v>23</v>
      </c>
      <c r="E754" s="28" t="s">
        <v>23</v>
      </c>
      <c r="F754" s="10">
        <v>0</v>
      </c>
      <c r="G754" s="12">
        <v>159</v>
      </c>
      <c r="H754" s="29" t="s">
        <v>23</v>
      </c>
      <c r="I754" s="29" t="s">
        <v>23</v>
      </c>
      <c r="J754" s="9">
        <v>0</v>
      </c>
      <c r="K754" s="29">
        <v>163</v>
      </c>
    </row>
    <row r="755" spans="1:11" x14ac:dyDescent="0.25">
      <c r="A755" s="6" t="s">
        <v>2002</v>
      </c>
      <c r="B755" s="30" t="s">
        <v>1346</v>
      </c>
      <c r="C755" s="7" t="s">
        <v>1347</v>
      </c>
      <c r="D755" s="28" t="s">
        <v>23</v>
      </c>
      <c r="E755" s="28" t="s">
        <v>23</v>
      </c>
      <c r="F755" s="10">
        <v>0</v>
      </c>
      <c r="G755" s="12">
        <v>151.59</v>
      </c>
      <c r="H755" s="29" t="s">
        <v>23</v>
      </c>
      <c r="I755" s="29" t="s">
        <v>23</v>
      </c>
      <c r="J755" s="9">
        <v>0</v>
      </c>
      <c r="K755" s="29">
        <v>163</v>
      </c>
    </row>
    <row r="756" spans="1:11" x14ac:dyDescent="0.25">
      <c r="A756" s="6" t="s">
        <v>2002</v>
      </c>
      <c r="B756" s="30" t="s">
        <v>1834</v>
      </c>
      <c r="C756" s="7" t="s">
        <v>1835</v>
      </c>
      <c r="D756" s="28" t="s">
        <v>23</v>
      </c>
      <c r="E756" s="28" t="s">
        <v>23</v>
      </c>
      <c r="F756" s="10">
        <v>0</v>
      </c>
      <c r="G756" s="12">
        <v>162</v>
      </c>
      <c r="H756" s="29" t="s">
        <v>23</v>
      </c>
      <c r="I756" s="29" t="s">
        <v>23</v>
      </c>
      <c r="J756" s="9">
        <v>0</v>
      </c>
      <c r="K756" s="29">
        <v>162</v>
      </c>
    </row>
    <row r="757" spans="1:11" x14ac:dyDescent="0.25">
      <c r="A757" s="6" t="s">
        <v>2002</v>
      </c>
      <c r="B757" s="30" t="s">
        <v>1884</v>
      </c>
      <c r="C757" s="7" t="s">
        <v>1885</v>
      </c>
      <c r="D757" s="28" t="s">
        <v>23</v>
      </c>
      <c r="E757" s="28" t="s">
        <v>23</v>
      </c>
      <c r="F757" s="10">
        <v>0</v>
      </c>
      <c r="G757" s="12">
        <v>162</v>
      </c>
      <c r="H757" s="29" t="s">
        <v>23</v>
      </c>
      <c r="I757" s="29" t="s">
        <v>23</v>
      </c>
      <c r="J757" s="9">
        <v>0</v>
      </c>
      <c r="K757" s="29">
        <v>162</v>
      </c>
    </row>
    <row r="758" spans="1:11" x14ac:dyDescent="0.25">
      <c r="A758" s="6" t="s">
        <v>2002</v>
      </c>
      <c r="B758" s="30" t="s">
        <v>1816</v>
      </c>
      <c r="C758" s="7" t="s">
        <v>1817</v>
      </c>
      <c r="D758" s="28" t="s">
        <v>23</v>
      </c>
      <c r="E758" s="28" t="s">
        <v>23</v>
      </c>
      <c r="F758" s="10">
        <v>0</v>
      </c>
      <c r="G758" s="12">
        <v>159.5</v>
      </c>
      <c r="H758" s="29" t="s">
        <v>23</v>
      </c>
      <c r="I758" s="29" t="s">
        <v>23</v>
      </c>
      <c r="J758" s="9">
        <v>0</v>
      </c>
      <c r="K758" s="29">
        <v>162</v>
      </c>
    </row>
    <row r="759" spans="1:11" x14ac:dyDescent="0.25">
      <c r="A759" s="6" t="s">
        <v>2002</v>
      </c>
      <c r="B759" s="30" t="s">
        <v>1972</v>
      </c>
      <c r="C759" s="7" t="s">
        <v>1973</v>
      </c>
      <c r="D759" s="28" t="s">
        <v>23</v>
      </c>
      <c r="E759" s="28" t="s">
        <v>23</v>
      </c>
      <c r="F759" s="10">
        <v>0</v>
      </c>
      <c r="G759" s="12">
        <v>156</v>
      </c>
      <c r="H759" s="29" t="s">
        <v>23</v>
      </c>
      <c r="I759" s="29" t="s">
        <v>23</v>
      </c>
      <c r="J759" s="9">
        <v>0</v>
      </c>
      <c r="K759" s="29">
        <v>157</v>
      </c>
    </row>
    <row r="760" spans="1:11" x14ac:dyDescent="0.25">
      <c r="A760" s="6" t="s">
        <v>2002</v>
      </c>
      <c r="B760" s="30" t="s">
        <v>1374</v>
      </c>
      <c r="C760" s="13" t="s">
        <v>1375</v>
      </c>
      <c r="D760" s="28">
        <v>0</v>
      </c>
      <c r="E760" s="28">
        <v>0</v>
      </c>
      <c r="F760" s="10">
        <v>0</v>
      </c>
      <c r="G760" s="12">
        <v>138.41</v>
      </c>
      <c r="H760" s="29">
        <v>2</v>
      </c>
      <c r="I760" s="29">
        <v>20</v>
      </c>
      <c r="J760" s="9">
        <v>22</v>
      </c>
      <c r="K760" s="29">
        <v>155</v>
      </c>
    </row>
    <row r="761" spans="1:11" x14ac:dyDescent="0.25">
      <c r="A761" s="6" t="s">
        <v>2002</v>
      </c>
      <c r="B761" s="30" t="s">
        <v>1866</v>
      </c>
      <c r="C761" s="7" t="s">
        <v>1867</v>
      </c>
      <c r="D761" s="28" t="s">
        <v>23</v>
      </c>
      <c r="E761" s="28" t="s">
        <v>23</v>
      </c>
      <c r="F761" s="10">
        <v>0</v>
      </c>
      <c r="G761" s="12">
        <v>154.69</v>
      </c>
      <c r="H761" s="29" t="s">
        <v>23</v>
      </c>
      <c r="I761" s="29" t="s">
        <v>23</v>
      </c>
      <c r="J761" s="9">
        <v>0</v>
      </c>
      <c r="K761" s="29">
        <v>155</v>
      </c>
    </row>
    <row r="762" spans="1:11" x14ac:dyDescent="0.25">
      <c r="A762" s="6" t="s">
        <v>2002</v>
      </c>
      <c r="B762" s="30" t="s">
        <v>858</v>
      </c>
      <c r="C762" s="7" t="s">
        <v>859</v>
      </c>
      <c r="D762" s="28" t="s">
        <v>23</v>
      </c>
      <c r="E762" s="28" t="s">
        <v>23</v>
      </c>
      <c r="F762" s="10">
        <v>0</v>
      </c>
      <c r="G762" s="12">
        <v>154.43</v>
      </c>
      <c r="H762" s="29" t="s">
        <v>23</v>
      </c>
      <c r="I762" s="29" t="s">
        <v>23</v>
      </c>
      <c r="J762" s="9">
        <v>0</v>
      </c>
      <c r="K762" s="29">
        <v>155</v>
      </c>
    </row>
    <row r="763" spans="1:11" x14ac:dyDescent="0.25">
      <c r="A763" s="6" t="s">
        <v>2002</v>
      </c>
      <c r="B763" s="30" t="s">
        <v>722</v>
      </c>
      <c r="C763" s="7" t="s">
        <v>723</v>
      </c>
      <c r="D763" s="28" t="s">
        <v>23</v>
      </c>
      <c r="E763" s="28" t="s">
        <v>23</v>
      </c>
      <c r="F763" s="10">
        <v>0</v>
      </c>
      <c r="G763" s="12">
        <v>146.75</v>
      </c>
      <c r="H763" s="29" t="s">
        <v>23</v>
      </c>
      <c r="I763" s="29" t="s">
        <v>23</v>
      </c>
      <c r="J763" s="9">
        <v>0</v>
      </c>
      <c r="K763" s="29">
        <v>154</v>
      </c>
    </row>
    <row r="764" spans="1:11" x14ac:dyDescent="0.25">
      <c r="A764" s="6" t="s">
        <v>2002</v>
      </c>
      <c r="B764" s="30" t="s">
        <v>1456</v>
      </c>
      <c r="C764" s="7" t="s">
        <v>1457</v>
      </c>
      <c r="D764" s="28" t="s">
        <v>23</v>
      </c>
      <c r="E764" s="28" t="s">
        <v>23</v>
      </c>
      <c r="F764" s="10">
        <v>0</v>
      </c>
      <c r="G764" s="12">
        <v>152</v>
      </c>
      <c r="H764" s="29" t="s">
        <v>23</v>
      </c>
      <c r="I764" s="29" t="s">
        <v>23</v>
      </c>
      <c r="J764" s="9">
        <v>0</v>
      </c>
      <c r="K764" s="29">
        <v>152</v>
      </c>
    </row>
    <row r="765" spans="1:11" x14ac:dyDescent="0.25">
      <c r="A765" s="6" t="s">
        <v>2002</v>
      </c>
      <c r="B765" s="30" t="s">
        <v>586</v>
      </c>
      <c r="C765" s="7" t="s">
        <v>587</v>
      </c>
      <c r="D765" s="28" t="s">
        <v>23</v>
      </c>
      <c r="E765" s="28" t="s">
        <v>23</v>
      </c>
      <c r="F765" s="10">
        <v>0</v>
      </c>
      <c r="G765" s="12">
        <v>152</v>
      </c>
      <c r="H765" s="29" t="s">
        <v>23</v>
      </c>
      <c r="I765" s="29" t="s">
        <v>23</v>
      </c>
      <c r="J765" s="9">
        <v>0</v>
      </c>
      <c r="K765" s="29">
        <v>152</v>
      </c>
    </row>
    <row r="766" spans="1:11" x14ac:dyDescent="0.25">
      <c r="A766" s="6" t="s">
        <v>2002</v>
      </c>
      <c r="B766" s="30" t="s">
        <v>1500</v>
      </c>
      <c r="C766" s="7" t="s">
        <v>1501</v>
      </c>
      <c r="D766" s="28" t="s">
        <v>23</v>
      </c>
      <c r="E766" s="28" t="s">
        <v>23</v>
      </c>
      <c r="F766" s="10">
        <v>0</v>
      </c>
      <c r="G766" s="12">
        <v>152</v>
      </c>
      <c r="H766" s="29" t="s">
        <v>23</v>
      </c>
      <c r="I766" s="29" t="s">
        <v>23</v>
      </c>
      <c r="J766" s="9">
        <v>0</v>
      </c>
      <c r="K766" s="29">
        <v>152</v>
      </c>
    </row>
    <row r="767" spans="1:11" x14ac:dyDescent="0.25">
      <c r="A767" s="6" t="s">
        <v>2002</v>
      </c>
      <c r="B767" s="30" t="s">
        <v>1574</v>
      </c>
      <c r="C767" s="7" t="s">
        <v>1575</v>
      </c>
      <c r="D767" s="28">
        <v>0</v>
      </c>
      <c r="E767" s="28">
        <v>0</v>
      </c>
      <c r="F767" s="10">
        <v>0</v>
      </c>
      <c r="G767" s="12">
        <v>130.41999999999999</v>
      </c>
      <c r="H767" s="29">
        <v>7</v>
      </c>
      <c r="I767" s="29">
        <v>10</v>
      </c>
      <c r="J767" s="9">
        <v>17</v>
      </c>
      <c r="K767" s="29">
        <v>150</v>
      </c>
    </row>
    <row r="768" spans="1:11" x14ac:dyDescent="0.25">
      <c r="A768" s="6" t="s">
        <v>2002</v>
      </c>
      <c r="B768" s="30" t="s">
        <v>1042</v>
      </c>
      <c r="C768" s="7" t="s">
        <v>1043</v>
      </c>
      <c r="D768" s="28" t="s">
        <v>23</v>
      </c>
      <c r="E768" s="28" t="s">
        <v>23</v>
      </c>
      <c r="F768" s="10">
        <v>0</v>
      </c>
      <c r="G768" s="12">
        <v>148.75</v>
      </c>
      <c r="H768" s="29" t="s">
        <v>23</v>
      </c>
      <c r="I768" s="29" t="s">
        <v>23</v>
      </c>
      <c r="J768" s="9">
        <v>0</v>
      </c>
      <c r="K768" s="29">
        <v>149</v>
      </c>
    </row>
    <row r="769" spans="1:11" x14ac:dyDescent="0.25">
      <c r="A769" s="6" t="s">
        <v>2002</v>
      </c>
      <c r="B769" s="30" t="s">
        <v>1034</v>
      </c>
      <c r="C769" s="7" t="s">
        <v>1035</v>
      </c>
      <c r="D769" s="28" t="s">
        <v>23</v>
      </c>
      <c r="E769" s="28" t="s">
        <v>23</v>
      </c>
      <c r="F769" s="10">
        <v>0</v>
      </c>
      <c r="G769" s="12">
        <v>146</v>
      </c>
      <c r="H769" s="29" t="s">
        <v>23</v>
      </c>
      <c r="I769" s="29" t="s">
        <v>23</v>
      </c>
      <c r="J769" s="9">
        <v>0</v>
      </c>
      <c r="K769" s="29">
        <v>146</v>
      </c>
    </row>
    <row r="770" spans="1:11" x14ac:dyDescent="0.25">
      <c r="A770" s="6" t="s">
        <v>2002</v>
      </c>
      <c r="B770" s="30" t="s">
        <v>982</v>
      </c>
      <c r="C770" s="7" t="s">
        <v>983</v>
      </c>
      <c r="D770" s="28" t="s">
        <v>23</v>
      </c>
      <c r="E770" s="28" t="s">
        <v>23</v>
      </c>
      <c r="F770" s="10">
        <v>0</v>
      </c>
      <c r="G770" s="12">
        <v>138.33000000000001</v>
      </c>
      <c r="H770" s="29" t="s">
        <v>23</v>
      </c>
      <c r="I770" s="29" t="s">
        <v>23</v>
      </c>
      <c r="J770" s="9">
        <v>0</v>
      </c>
      <c r="K770" s="29">
        <v>145</v>
      </c>
    </row>
    <row r="771" spans="1:11" x14ac:dyDescent="0.25">
      <c r="A771" s="6" t="s">
        <v>2002</v>
      </c>
      <c r="B771" s="30" t="s">
        <v>900</v>
      </c>
      <c r="C771" s="7" t="s">
        <v>901</v>
      </c>
      <c r="D771" s="28" t="s">
        <v>23</v>
      </c>
      <c r="E771" s="28" t="s">
        <v>23</v>
      </c>
      <c r="F771" s="10">
        <v>0</v>
      </c>
      <c r="G771" s="12">
        <v>134.75</v>
      </c>
      <c r="H771" s="29" t="s">
        <v>23</v>
      </c>
      <c r="I771" s="29" t="s">
        <v>23</v>
      </c>
      <c r="J771" s="9">
        <v>0</v>
      </c>
      <c r="K771" s="29">
        <v>143</v>
      </c>
    </row>
    <row r="772" spans="1:11" x14ac:dyDescent="0.25">
      <c r="A772" s="6" t="s">
        <v>2002</v>
      </c>
      <c r="B772" s="30" t="s">
        <v>1396</v>
      </c>
      <c r="C772" s="7" t="s">
        <v>1397</v>
      </c>
      <c r="D772" s="28" t="s">
        <v>23</v>
      </c>
      <c r="E772" s="28" t="s">
        <v>23</v>
      </c>
      <c r="F772" s="10">
        <v>0</v>
      </c>
      <c r="G772" s="12">
        <v>129.24</v>
      </c>
      <c r="H772" s="29" t="s">
        <v>23</v>
      </c>
      <c r="I772" s="29" t="s">
        <v>23</v>
      </c>
      <c r="J772" s="9">
        <v>0</v>
      </c>
      <c r="K772" s="29">
        <v>136</v>
      </c>
    </row>
    <row r="773" spans="1:11" x14ac:dyDescent="0.25">
      <c r="A773" s="6" t="s">
        <v>2002</v>
      </c>
      <c r="B773" s="30" t="s">
        <v>1114</v>
      </c>
      <c r="C773" s="7" t="s">
        <v>1115</v>
      </c>
      <c r="D773" s="28" t="s">
        <v>23</v>
      </c>
      <c r="E773" s="28" t="s">
        <v>23</v>
      </c>
      <c r="F773" s="10">
        <v>0</v>
      </c>
      <c r="G773" s="12">
        <v>129</v>
      </c>
      <c r="H773" s="29" t="s">
        <v>23</v>
      </c>
      <c r="I773" s="29" t="s">
        <v>23</v>
      </c>
      <c r="J773" s="9">
        <v>0</v>
      </c>
      <c r="K773" s="29">
        <v>136</v>
      </c>
    </row>
    <row r="774" spans="1:11" x14ac:dyDescent="0.25">
      <c r="A774" s="6" t="s">
        <v>2002</v>
      </c>
      <c r="B774" s="30" t="s">
        <v>1704</v>
      </c>
      <c r="C774" s="7" t="s">
        <v>1705</v>
      </c>
      <c r="D774" s="28">
        <v>0</v>
      </c>
      <c r="E774" s="28">
        <v>0</v>
      </c>
      <c r="F774" s="10">
        <v>0</v>
      </c>
      <c r="G774" s="12">
        <v>123.28</v>
      </c>
      <c r="H774" s="29">
        <v>6</v>
      </c>
      <c r="I774" s="29">
        <v>14</v>
      </c>
      <c r="J774" s="9">
        <v>20</v>
      </c>
      <c r="K774" s="29">
        <v>135</v>
      </c>
    </row>
    <row r="775" spans="1:11" x14ac:dyDescent="0.25">
      <c r="A775" s="6" t="s">
        <v>2002</v>
      </c>
      <c r="B775" s="30" t="s">
        <v>778</v>
      </c>
      <c r="C775" s="7" t="s">
        <v>779</v>
      </c>
      <c r="D775" s="28" t="s">
        <v>23</v>
      </c>
      <c r="E775" s="28" t="s">
        <v>23</v>
      </c>
      <c r="F775" s="10">
        <v>0</v>
      </c>
      <c r="G775" s="12">
        <v>132.72999999999999</v>
      </c>
      <c r="H775" s="29" t="s">
        <v>23</v>
      </c>
      <c r="I775" s="29" t="s">
        <v>23</v>
      </c>
      <c r="J775" s="9">
        <v>0</v>
      </c>
      <c r="K775" s="29">
        <v>135</v>
      </c>
    </row>
    <row r="776" spans="1:11" x14ac:dyDescent="0.25">
      <c r="A776" s="6" t="s">
        <v>2002</v>
      </c>
      <c r="B776" s="30" t="s">
        <v>606</v>
      </c>
      <c r="C776" s="7" t="s">
        <v>607</v>
      </c>
      <c r="D776" s="28" t="s">
        <v>23</v>
      </c>
      <c r="E776" s="28" t="s">
        <v>23</v>
      </c>
      <c r="F776" s="10">
        <v>0</v>
      </c>
      <c r="G776" s="12">
        <v>133</v>
      </c>
      <c r="H776" s="29" t="s">
        <v>23</v>
      </c>
      <c r="I776" s="29" t="s">
        <v>23</v>
      </c>
      <c r="J776" s="9">
        <v>0</v>
      </c>
      <c r="K776" s="29">
        <v>134</v>
      </c>
    </row>
    <row r="777" spans="1:11" x14ac:dyDescent="0.25">
      <c r="A777" s="6" t="s">
        <v>2002</v>
      </c>
      <c r="B777" s="30" t="s">
        <v>604</v>
      </c>
      <c r="C777" s="7" t="s">
        <v>605</v>
      </c>
      <c r="D777" s="28">
        <v>0</v>
      </c>
      <c r="E777" s="28">
        <v>0</v>
      </c>
      <c r="F777" s="10">
        <v>0</v>
      </c>
      <c r="G777" s="12">
        <v>109.46</v>
      </c>
      <c r="H777" s="29">
        <v>2</v>
      </c>
      <c r="I777" s="29">
        <v>18</v>
      </c>
      <c r="J777" s="9">
        <v>20</v>
      </c>
      <c r="K777" s="29">
        <v>129</v>
      </c>
    </row>
    <row r="778" spans="1:11" x14ac:dyDescent="0.25">
      <c r="A778" s="6" t="s">
        <v>2002</v>
      </c>
      <c r="B778" s="30" t="s">
        <v>1858</v>
      </c>
      <c r="C778" s="7" t="s">
        <v>1859</v>
      </c>
      <c r="D778" s="28" t="s">
        <v>23</v>
      </c>
      <c r="E778" s="28" t="s">
        <v>23</v>
      </c>
      <c r="F778" s="10">
        <v>0</v>
      </c>
      <c r="G778" s="12">
        <v>129</v>
      </c>
      <c r="H778" s="29" t="s">
        <v>23</v>
      </c>
      <c r="I778" s="29" t="s">
        <v>23</v>
      </c>
      <c r="J778" s="9">
        <v>0</v>
      </c>
      <c r="K778" s="29">
        <v>129</v>
      </c>
    </row>
    <row r="779" spans="1:11" x14ac:dyDescent="0.25">
      <c r="A779" s="6" t="s">
        <v>2002</v>
      </c>
      <c r="B779" s="30" t="s">
        <v>1360</v>
      </c>
      <c r="C779" s="13" t="s">
        <v>1361</v>
      </c>
      <c r="D779" s="28" t="s">
        <v>23</v>
      </c>
      <c r="E779" s="28" t="s">
        <v>23</v>
      </c>
      <c r="F779" s="10">
        <v>0</v>
      </c>
      <c r="G779" s="12">
        <v>129</v>
      </c>
      <c r="H779" s="29" t="s">
        <v>23</v>
      </c>
      <c r="I779" s="29" t="s">
        <v>23</v>
      </c>
      <c r="J779" s="9">
        <v>0</v>
      </c>
      <c r="K779" s="29">
        <v>129</v>
      </c>
    </row>
    <row r="780" spans="1:11" x14ac:dyDescent="0.25">
      <c r="A780" s="6" t="s">
        <v>2002</v>
      </c>
      <c r="B780" s="30" t="s">
        <v>710</v>
      </c>
      <c r="C780" s="7" t="s">
        <v>711</v>
      </c>
      <c r="D780" s="28" t="s">
        <v>23</v>
      </c>
      <c r="E780" s="28" t="s">
        <v>23</v>
      </c>
      <c r="F780" s="10">
        <v>0</v>
      </c>
      <c r="G780" s="12">
        <v>125.25</v>
      </c>
      <c r="H780" s="29" t="s">
        <v>23</v>
      </c>
      <c r="I780" s="29" t="s">
        <v>23</v>
      </c>
      <c r="J780" s="9">
        <v>0</v>
      </c>
      <c r="K780" s="29">
        <v>129</v>
      </c>
    </row>
    <row r="781" spans="1:11" x14ac:dyDescent="0.25">
      <c r="A781" s="6" t="s">
        <v>2002</v>
      </c>
      <c r="B781" s="30" t="s">
        <v>1938</v>
      </c>
      <c r="C781" s="7" t="s">
        <v>1939</v>
      </c>
      <c r="D781" s="28" t="s">
        <v>23</v>
      </c>
      <c r="E781" s="28" t="s">
        <v>23</v>
      </c>
      <c r="F781" s="10">
        <v>0</v>
      </c>
      <c r="G781" s="12">
        <v>123.32</v>
      </c>
      <c r="H781" s="29" t="s">
        <v>23</v>
      </c>
      <c r="I781" s="29" t="s">
        <v>23</v>
      </c>
      <c r="J781" s="9">
        <v>0</v>
      </c>
      <c r="K781" s="29">
        <v>128</v>
      </c>
    </row>
    <row r="782" spans="1:11" x14ac:dyDescent="0.25">
      <c r="A782" s="6" t="s">
        <v>2002</v>
      </c>
      <c r="B782" s="30" t="s">
        <v>1896</v>
      </c>
      <c r="C782" s="7" t="s">
        <v>1897</v>
      </c>
      <c r="D782" s="28" t="s">
        <v>23</v>
      </c>
      <c r="E782" s="28" t="s">
        <v>23</v>
      </c>
      <c r="F782" s="10">
        <v>0</v>
      </c>
      <c r="G782" s="12">
        <v>127</v>
      </c>
      <c r="H782" s="29" t="s">
        <v>23</v>
      </c>
      <c r="I782" s="29" t="s">
        <v>23</v>
      </c>
      <c r="J782" s="9">
        <v>0</v>
      </c>
      <c r="K782" s="29">
        <v>127</v>
      </c>
    </row>
    <row r="783" spans="1:11" x14ac:dyDescent="0.25">
      <c r="A783" s="6" t="s">
        <v>2002</v>
      </c>
      <c r="B783" s="30" t="s">
        <v>1728</v>
      </c>
      <c r="C783" s="7" t="s">
        <v>1729</v>
      </c>
      <c r="D783" s="28" t="s">
        <v>23</v>
      </c>
      <c r="E783" s="28" t="s">
        <v>23</v>
      </c>
      <c r="F783" s="10">
        <v>0</v>
      </c>
      <c r="G783" s="12">
        <v>124</v>
      </c>
      <c r="H783" s="29" t="s">
        <v>23</v>
      </c>
      <c r="I783" s="29" t="s">
        <v>23</v>
      </c>
      <c r="J783" s="9">
        <v>0</v>
      </c>
      <c r="K783" s="29">
        <v>124</v>
      </c>
    </row>
    <row r="784" spans="1:11" x14ac:dyDescent="0.25">
      <c r="A784" s="6" t="s">
        <v>2002</v>
      </c>
      <c r="B784" s="30" t="s">
        <v>932</v>
      </c>
      <c r="C784" s="7" t="s">
        <v>933</v>
      </c>
      <c r="D784" s="28" t="s">
        <v>23</v>
      </c>
      <c r="E784" s="28" t="s">
        <v>23</v>
      </c>
      <c r="F784" s="10">
        <v>0</v>
      </c>
      <c r="G784" s="12">
        <v>122</v>
      </c>
      <c r="H784" s="29" t="s">
        <v>23</v>
      </c>
      <c r="I784" s="29" t="s">
        <v>23</v>
      </c>
      <c r="J784" s="9">
        <v>0</v>
      </c>
      <c r="K784" s="29">
        <v>123</v>
      </c>
    </row>
    <row r="785" spans="1:11" x14ac:dyDescent="0.25">
      <c r="A785" s="6" t="s">
        <v>2002</v>
      </c>
      <c r="B785" s="30" t="s">
        <v>1008</v>
      </c>
      <c r="C785" s="7" t="s">
        <v>1009</v>
      </c>
      <c r="D785" s="28" t="s">
        <v>23</v>
      </c>
      <c r="E785" s="28" t="s">
        <v>23</v>
      </c>
      <c r="F785" s="10">
        <v>0</v>
      </c>
      <c r="G785" s="12">
        <v>121</v>
      </c>
      <c r="H785" s="29" t="s">
        <v>23</v>
      </c>
      <c r="I785" s="29" t="s">
        <v>23</v>
      </c>
      <c r="J785" s="9">
        <v>0</v>
      </c>
      <c r="K785" s="29">
        <v>122</v>
      </c>
    </row>
    <row r="786" spans="1:11" x14ac:dyDescent="0.25">
      <c r="A786" s="6" t="s">
        <v>2002</v>
      </c>
      <c r="B786" s="30" t="s">
        <v>1734</v>
      </c>
      <c r="C786" s="7" t="s">
        <v>1735</v>
      </c>
      <c r="D786" s="28" t="s">
        <v>23</v>
      </c>
      <c r="E786" s="28" t="s">
        <v>23</v>
      </c>
      <c r="F786" s="10">
        <v>0</v>
      </c>
      <c r="G786" s="12">
        <v>120</v>
      </c>
      <c r="H786" s="29" t="s">
        <v>23</v>
      </c>
      <c r="I786" s="29" t="s">
        <v>23</v>
      </c>
      <c r="J786" s="9">
        <v>0</v>
      </c>
      <c r="K786" s="29">
        <v>121</v>
      </c>
    </row>
    <row r="787" spans="1:11" x14ac:dyDescent="0.25">
      <c r="A787" s="6" t="s">
        <v>2002</v>
      </c>
      <c r="B787" s="30" t="s">
        <v>1916</v>
      </c>
      <c r="C787" s="7" t="s">
        <v>1917</v>
      </c>
      <c r="D787" s="28" t="s">
        <v>23</v>
      </c>
      <c r="E787" s="28" t="s">
        <v>23</v>
      </c>
      <c r="F787" s="10">
        <v>0</v>
      </c>
      <c r="G787" s="12">
        <v>118</v>
      </c>
      <c r="H787" s="29" t="s">
        <v>23</v>
      </c>
      <c r="I787" s="29" t="s">
        <v>23</v>
      </c>
      <c r="J787" s="9">
        <v>0</v>
      </c>
      <c r="K787" s="29">
        <v>120</v>
      </c>
    </row>
    <row r="788" spans="1:11" x14ac:dyDescent="0.25">
      <c r="A788" s="6" t="s">
        <v>2002</v>
      </c>
      <c r="B788" s="30" t="s">
        <v>1016</v>
      </c>
      <c r="C788" s="7" t="s">
        <v>1017</v>
      </c>
      <c r="D788" s="28" t="s">
        <v>23</v>
      </c>
      <c r="E788" s="28" t="s">
        <v>23</v>
      </c>
      <c r="F788" s="10">
        <v>0</v>
      </c>
      <c r="G788" s="12">
        <v>73.569999999999993</v>
      </c>
      <c r="H788" s="29" t="s">
        <v>23</v>
      </c>
      <c r="I788" s="29" t="s">
        <v>23</v>
      </c>
      <c r="J788" s="9">
        <v>0</v>
      </c>
      <c r="K788" s="29">
        <v>119</v>
      </c>
    </row>
    <row r="789" spans="1:11" x14ac:dyDescent="0.25">
      <c r="A789" s="6" t="s">
        <v>2002</v>
      </c>
      <c r="B789" s="30" t="s">
        <v>1412</v>
      </c>
      <c r="C789" s="7" t="s">
        <v>1413</v>
      </c>
      <c r="D789" s="28" t="s">
        <v>23</v>
      </c>
      <c r="E789" s="28" t="s">
        <v>23</v>
      </c>
      <c r="F789" s="10">
        <v>0</v>
      </c>
      <c r="G789" s="12">
        <v>107.25</v>
      </c>
      <c r="H789" s="29" t="s">
        <v>23</v>
      </c>
      <c r="I789" s="29" t="s">
        <v>23</v>
      </c>
      <c r="J789" s="9">
        <v>0</v>
      </c>
      <c r="K789" s="29">
        <v>117</v>
      </c>
    </row>
    <row r="790" spans="1:11" x14ac:dyDescent="0.25">
      <c r="A790" s="6" t="s">
        <v>2002</v>
      </c>
      <c r="B790" s="30" t="s">
        <v>1272</v>
      </c>
      <c r="C790" s="7" t="s">
        <v>1273</v>
      </c>
      <c r="D790" s="28" t="s">
        <v>23</v>
      </c>
      <c r="E790" s="28" t="s">
        <v>23</v>
      </c>
      <c r="F790" s="10">
        <v>0</v>
      </c>
      <c r="G790" s="12">
        <v>113.64</v>
      </c>
      <c r="H790" s="29" t="s">
        <v>23</v>
      </c>
      <c r="I790" s="29" t="s">
        <v>23</v>
      </c>
      <c r="J790" s="9">
        <v>0</v>
      </c>
      <c r="K790" s="29">
        <v>115</v>
      </c>
    </row>
    <row r="791" spans="1:11" x14ac:dyDescent="0.25">
      <c r="A791" s="6" t="s">
        <v>2002</v>
      </c>
      <c r="B791" s="30" t="s">
        <v>1476</v>
      </c>
      <c r="C791" s="7" t="s">
        <v>1477</v>
      </c>
      <c r="D791" s="28" t="s">
        <v>23</v>
      </c>
      <c r="E791" s="28" t="s">
        <v>23</v>
      </c>
      <c r="F791" s="10">
        <v>0</v>
      </c>
      <c r="G791" s="12">
        <v>114</v>
      </c>
      <c r="H791" s="29" t="s">
        <v>23</v>
      </c>
      <c r="I791" s="29" t="s">
        <v>23</v>
      </c>
      <c r="J791" s="9">
        <v>0</v>
      </c>
      <c r="K791" s="29">
        <v>114</v>
      </c>
    </row>
    <row r="792" spans="1:11" x14ac:dyDescent="0.25">
      <c r="A792" s="6" t="s">
        <v>2002</v>
      </c>
      <c r="B792" s="30" t="s">
        <v>752</v>
      </c>
      <c r="C792" s="7" t="s">
        <v>753</v>
      </c>
      <c r="D792" s="28" t="s">
        <v>23</v>
      </c>
      <c r="E792" s="28" t="s">
        <v>23</v>
      </c>
      <c r="F792" s="10">
        <v>0</v>
      </c>
      <c r="G792" s="12">
        <v>110</v>
      </c>
      <c r="H792" s="29" t="s">
        <v>23</v>
      </c>
      <c r="I792" s="29" t="s">
        <v>23</v>
      </c>
      <c r="J792" s="9">
        <v>0</v>
      </c>
      <c r="K792" s="29">
        <v>112</v>
      </c>
    </row>
    <row r="793" spans="1:11" x14ac:dyDescent="0.25">
      <c r="A793" s="6" t="s">
        <v>2002</v>
      </c>
      <c r="B793" s="30" t="s">
        <v>1482</v>
      </c>
      <c r="C793" s="7" t="s">
        <v>1483</v>
      </c>
      <c r="D793" s="28" t="s">
        <v>23</v>
      </c>
      <c r="E793" s="28" t="s">
        <v>23</v>
      </c>
      <c r="F793" s="10">
        <v>0</v>
      </c>
      <c r="G793" s="12">
        <v>103.84</v>
      </c>
      <c r="H793" s="29" t="s">
        <v>23</v>
      </c>
      <c r="I793" s="29" t="s">
        <v>23</v>
      </c>
      <c r="J793" s="9">
        <v>0</v>
      </c>
      <c r="K793" s="29">
        <v>107</v>
      </c>
    </row>
    <row r="794" spans="1:11" x14ac:dyDescent="0.25">
      <c r="A794" s="6" t="s">
        <v>2002</v>
      </c>
      <c r="B794" s="30" t="s">
        <v>548</v>
      </c>
      <c r="C794" s="7" t="s">
        <v>549</v>
      </c>
      <c r="D794" s="28" t="s">
        <v>23</v>
      </c>
      <c r="E794" s="28" t="s">
        <v>23</v>
      </c>
      <c r="F794" s="10">
        <v>0</v>
      </c>
      <c r="G794" s="12">
        <v>95.82</v>
      </c>
      <c r="H794" s="29" t="s">
        <v>23</v>
      </c>
      <c r="I794" s="29" t="s">
        <v>23</v>
      </c>
      <c r="J794" s="9">
        <v>0</v>
      </c>
      <c r="K794" s="29">
        <v>107</v>
      </c>
    </row>
    <row r="795" spans="1:11" x14ac:dyDescent="0.25">
      <c r="A795" s="6" t="s">
        <v>2002</v>
      </c>
      <c r="B795" s="30" t="s">
        <v>1602</v>
      </c>
      <c r="C795" s="7" t="s">
        <v>1603</v>
      </c>
      <c r="D795" s="28" t="s">
        <v>23</v>
      </c>
      <c r="E795" s="28" t="s">
        <v>23</v>
      </c>
      <c r="F795" s="10">
        <v>0</v>
      </c>
      <c r="G795" s="12">
        <v>105</v>
      </c>
      <c r="H795" s="29" t="s">
        <v>23</v>
      </c>
      <c r="I795" s="29" t="s">
        <v>23</v>
      </c>
      <c r="J795" s="9">
        <v>0</v>
      </c>
      <c r="K795" s="29">
        <v>105</v>
      </c>
    </row>
    <row r="796" spans="1:11" x14ac:dyDescent="0.25">
      <c r="A796" s="6" t="s">
        <v>2002</v>
      </c>
      <c r="B796" s="30" t="s">
        <v>1788</v>
      </c>
      <c r="C796" s="7" t="s">
        <v>1789</v>
      </c>
      <c r="D796" s="28" t="s">
        <v>23</v>
      </c>
      <c r="E796" s="28" t="s">
        <v>23</v>
      </c>
      <c r="F796" s="10">
        <v>0</v>
      </c>
      <c r="G796" s="12">
        <v>105</v>
      </c>
      <c r="H796" s="29" t="s">
        <v>23</v>
      </c>
      <c r="I796" s="29" t="s">
        <v>23</v>
      </c>
      <c r="J796" s="9">
        <v>0</v>
      </c>
      <c r="K796" s="29">
        <v>105</v>
      </c>
    </row>
    <row r="797" spans="1:11" x14ac:dyDescent="0.25">
      <c r="A797" s="6" t="s">
        <v>2002</v>
      </c>
      <c r="B797" s="30" t="s">
        <v>1244</v>
      </c>
      <c r="C797" s="7" t="s">
        <v>1245</v>
      </c>
      <c r="D797" s="28" t="s">
        <v>23</v>
      </c>
      <c r="E797" s="28" t="s">
        <v>23</v>
      </c>
      <c r="F797" s="10">
        <v>0</v>
      </c>
      <c r="G797" s="12">
        <v>100.95</v>
      </c>
      <c r="H797" s="29" t="s">
        <v>23</v>
      </c>
      <c r="I797" s="29" t="s">
        <v>23</v>
      </c>
      <c r="J797" s="9">
        <v>0</v>
      </c>
      <c r="K797" s="29">
        <v>104</v>
      </c>
    </row>
    <row r="798" spans="1:11" x14ac:dyDescent="0.25">
      <c r="A798" s="6" t="s">
        <v>2002</v>
      </c>
      <c r="B798" s="30" t="s">
        <v>2001</v>
      </c>
      <c r="C798" s="7" t="s">
        <v>1996</v>
      </c>
      <c r="D798" s="28" t="s">
        <v>23</v>
      </c>
      <c r="E798" s="28" t="s">
        <v>23</v>
      </c>
      <c r="F798" s="10">
        <v>0</v>
      </c>
      <c r="G798" s="12">
        <v>101</v>
      </c>
      <c r="H798" s="29" t="s">
        <v>23</v>
      </c>
      <c r="I798" s="29" t="s">
        <v>23</v>
      </c>
      <c r="J798" s="9">
        <v>0</v>
      </c>
      <c r="K798" s="29">
        <v>103</v>
      </c>
    </row>
    <row r="799" spans="1:11" x14ac:dyDescent="0.25">
      <c r="A799" s="6" t="s">
        <v>2002</v>
      </c>
      <c r="B799" s="30" t="s">
        <v>934</v>
      </c>
      <c r="C799" s="7" t="s">
        <v>935</v>
      </c>
      <c r="D799" s="28" t="s">
        <v>23</v>
      </c>
      <c r="E799" s="28" t="s">
        <v>23</v>
      </c>
      <c r="F799" s="10">
        <v>0</v>
      </c>
      <c r="G799" s="12">
        <v>85.88</v>
      </c>
      <c r="H799" s="29" t="s">
        <v>23</v>
      </c>
      <c r="I799" s="29" t="s">
        <v>23</v>
      </c>
      <c r="J799" s="9">
        <v>0</v>
      </c>
      <c r="K799" s="29">
        <v>102</v>
      </c>
    </row>
    <row r="800" spans="1:11" x14ac:dyDescent="0.25">
      <c r="A800" s="6" t="s">
        <v>2002</v>
      </c>
      <c r="B800" s="30" t="s">
        <v>1890</v>
      </c>
      <c r="C800" s="7" t="s">
        <v>1891</v>
      </c>
      <c r="D800" s="28" t="s">
        <v>23</v>
      </c>
      <c r="E800" s="28" t="s">
        <v>23</v>
      </c>
      <c r="F800" s="10">
        <v>0</v>
      </c>
      <c r="G800" s="12">
        <v>100</v>
      </c>
      <c r="H800" s="29" t="s">
        <v>23</v>
      </c>
      <c r="I800" s="29" t="s">
        <v>23</v>
      </c>
      <c r="J800" s="9">
        <v>0</v>
      </c>
      <c r="K800" s="29">
        <v>100</v>
      </c>
    </row>
    <row r="801" spans="1:11" x14ac:dyDescent="0.25">
      <c r="A801" s="6" t="s">
        <v>2002</v>
      </c>
      <c r="B801" s="30" t="s">
        <v>1548</v>
      </c>
      <c r="C801" s="7" t="s">
        <v>1549</v>
      </c>
      <c r="D801" s="28" t="s">
        <v>23</v>
      </c>
      <c r="E801" s="28" t="s">
        <v>23</v>
      </c>
      <c r="F801" s="10">
        <v>0</v>
      </c>
      <c r="G801" s="12">
        <v>98</v>
      </c>
      <c r="H801" s="29" t="s">
        <v>23</v>
      </c>
      <c r="I801" s="29" t="s">
        <v>23</v>
      </c>
      <c r="J801" s="9">
        <v>0</v>
      </c>
      <c r="K801" s="29">
        <v>98</v>
      </c>
    </row>
    <row r="802" spans="1:11" x14ac:dyDescent="0.25">
      <c r="A802" s="6" t="s">
        <v>2002</v>
      </c>
      <c r="B802" s="30" t="s">
        <v>694</v>
      </c>
      <c r="C802" s="7" t="s">
        <v>695</v>
      </c>
      <c r="D802" s="28" t="s">
        <v>23</v>
      </c>
      <c r="E802" s="28" t="s">
        <v>23</v>
      </c>
      <c r="F802" s="10">
        <v>0</v>
      </c>
      <c r="G802" s="12">
        <v>92.45</v>
      </c>
      <c r="H802" s="29" t="s">
        <v>23</v>
      </c>
      <c r="I802" s="29" t="s">
        <v>23</v>
      </c>
      <c r="J802" s="9">
        <v>0</v>
      </c>
      <c r="K802" s="29">
        <v>94</v>
      </c>
    </row>
    <row r="803" spans="1:11" x14ac:dyDescent="0.25">
      <c r="A803" s="6" t="s">
        <v>2002</v>
      </c>
      <c r="B803" s="30" t="s">
        <v>1332</v>
      </c>
      <c r="C803" s="7" t="s">
        <v>1333</v>
      </c>
      <c r="D803" s="28" t="s">
        <v>23</v>
      </c>
      <c r="E803" s="28" t="s">
        <v>23</v>
      </c>
      <c r="F803" s="10">
        <v>0</v>
      </c>
      <c r="G803" s="12">
        <v>92</v>
      </c>
      <c r="H803" s="29" t="s">
        <v>23</v>
      </c>
      <c r="I803" s="29" t="s">
        <v>23</v>
      </c>
      <c r="J803" s="9">
        <v>0</v>
      </c>
      <c r="K803" s="29">
        <v>92</v>
      </c>
    </row>
    <row r="804" spans="1:11" x14ac:dyDescent="0.25">
      <c r="A804" s="6" t="s">
        <v>2002</v>
      </c>
      <c r="B804" s="30" t="s">
        <v>1104</v>
      </c>
      <c r="C804" s="7" t="s">
        <v>1105</v>
      </c>
      <c r="D804" s="28" t="s">
        <v>23</v>
      </c>
      <c r="E804" s="28" t="s">
        <v>23</v>
      </c>
      <c r="F804" s="10">
        <v>0</v>
      </c>
      <c r="G804" s="12">
        <v>92</v>
      </c>
      <c r="H804" s="29" t="s">
        <v>23</v>
      </c>
      <c r="I804" s="29" t="s">
        <v>23</v>
      </c>
      <c r="J804" s="9">
        <v>0</v>
      </c>
      <c r="K804" s="29">
        <v>92</v>
      </c>
    </row>
    <row r="805" spans="1:11" x14ac:dyDescent="0.25">
      <c r="A805" s="6" t="s">
        <v>2002</v>
      </c>
      <c r="B805" s="30" t="s">
        <v>1452</v>
      </c>
      <c r="C805" s="7" t="s">
        <v>1453</v>
      </c>
      <c r="D805" s="28" t="s">
        <v>23</v>
      </c>
      <c r="E805" s="28" t="s">
        <v>23</v>
      </c>
      <c r="F805" s="10">
        <v>0</v>
      </c>
      <c r="G805" s="12">
        <v>90</v>
      </c>
      <c r="H805" s="29" t="s">
        <v>23</v>
      </c>
      <c r="I805" s="29" t="s">
        <v>23</v>
      </c>
      <c r="J805" s="9">
        <v>0</v>
      </c>
      <c r="K805" s="29">
        <v>90</v>
      </c>
    </row>
    <row r="806" spans="1:11" x14ac:dyDescent="0.25">
      <c r="A806" s="6" t="s">
        <v>2002</v>
      </c>
      <c r="B806" s="30" t="s">
        <v>1772</v>
      </c>
      <c r="C806" s="7" t="s">
        <v>1773</v>
      </c>
      <c r="D806" s="28" t="s">
        <v>23</v>
      </c>
      <c r="E806" s="28" t="s">
        <v>23</v>
      </c>
      <c r="F806" s="10">
        <v>0</v>
      </c>
      <c r="G806" s="12">
        <v>86</v>
      </c>
      <c r="H806" s="29" t="s">
        <v>23</v>
      </c>
      <c r="I806" s="29" t="s">
        <v>23</v>
      </c>
      <c r="J806" s="9">
        <v>0</v>
      </c>
      <c r="K806" s="29">
        <v>90</v>
      </c>
    </row>
    <row r="807" spans="1:11" x14ac:dyDescent="0.25">
      <c r="A807" s="6" t="s">
        <v>2002</v>
      </c>
      <c r="B807" s="30" t="s">
        <v>1826</v>
      </c>
      <c r="C807" s="7" t="s">
        <v>1827</v>
      </c>
      <c r="D807" s="28" t="s">
        <v>23</v>
      </c>
      <c r="E807" s="28" t="s">
        <v>23</v>
      </c>
      <c r="F807" s="10">
        <v>0</v>
      </c>
      <c r="G807" s="12">
        <v>88</v>
      </c>
      <c r="H807" s="29" t="s">
        <v>23</v>
      </c>
      <c r="I807" s="29" t="s">
        <v>23</v>
      </c>
      <c r="J807" s="9">
        <v>0</v>
      </c>
      <c r="K807" s="29">
        <v>89</v>
      </c>
    </row>
    <row r="808" spans="1:11" x14ac:dyDescent="0.25">
      <c r="A808" s="6" t="s">
        <v>2002</v>
      </c>
      <c r="B808" s="30" t="s">
        <v>1750</v>
      </c>
      <c r="C808" s="7" t="s">
        <v>1751</v>
      </c>
      <c r="D808" s="28" t="s">
        <v>23</v>
      </c>
      <c r="E808" s="28" t="s">
        <v>23</v>
      </c>
      <c r="F808" s="10">
        <v>0</v>
      </c>
      <c r="G808" s="12">
        <v>47.22</v>
      </c>
      <c r="H808" s="29" t="s">
        <v>23</v>
      </c>
      <c r="I808" s="29" t="s">
        <v>23</v>
      </c>
      <c r="J808" s="9">
        <v>0</v>
      </c>
      <c r="K808" s="29">
        <v>89</v>
      </c>
    </row>
    <row r="809" spans="1:11" x14ac:dyDescent="0.25">
      <c r="A809" s="6" t="s">
        <v>2002</v>
      </c>
      <c r="B809" s="30" t="s">
        <v>584</v>
      </c>
      <c r="C809" s="7" t="s">
        <v>585</v>
      </c>
      <c r="D809" s="28" t="s">
        <v>23</v>
      </c>
      <c r="E809" s="28" t="s">
        <v>23</v>
      </c>
      <c r="F809" s="10">
        <v>0</v>
      </c>
      <c r="G809" s="12">
        <v>87</v>
      </c>
      <c r="H809" s="29" t="s">
        <v>23</v>
      </c>
      <c r="I809" s="29" t="s">
        <v>23</v>
      </c>
      <c r="J809" s="9">
        <v>0</v>
      </c>
      <c r="K809" s="29">
        <v>87</v>
      </c>
    </row>
    <row r="810" spans="1:11" x14ac:dyDescent="0.25">
      <c r="A810" s="6" t="s">
        <v>2002</v>
      </c>
      <c r="B810" s="30" t="s">
        <v>1298</v>
      </c>
      <c r="C810" s="7" t="s">
        <v>1299</v>
      </c>
      <c r="D810" s="28" t="s">
        <v>23</v>
      </c>
      <c r="E810" s="28" t="s">
        <v>23</v>
      </c>
      <c r="F810" s="10">
        <v>0</v>
      </c>
      <c r="G810" s="12">
        <v>85.4</v>
      </c>
      <c r="H810" s="29" t="s">
        <v>23</v>
      </c>
      <c r="I810" s="29" t="s">
        <v>23</v>
      </c>
      <c r="J810" s="9">
        <v>0</v>
      </c>
      <c r="K810" s="29">
        <v>87</v>
      </c>
    </row>
    <row r="811" spans="1:11" x14ac:dyDescent="0.25">
      <c r="A811" s="6" t="s">
        <v>2002</v>
      </c>
      <c r="B811" s="30" t="s">
        <v>1898</v>
      </c>
      <c r="C811" s="7" t="s">
        <v>1899</v>
      </c>
      <c r="D811" s="28" t="s">
        <v>23</v>
      </c>
      <c r="E811" s="28" t="s">
        <v>23</v>
      </c>
      <c r="F811" s="10">
        <v>0</v>
      </c>
      <c r="G811" s="12">
        <v>82.2</v>
      </c>
      <c r="H811" s="29" t="s">
        <v>23</v>
      </c>
      <c r="I811" s="29" t="s">
        <v>23</v>
      </c>
      <c r="J811" s="9">
        <v>0</v>
      </c>
      <c r="K811" s="29">
        <v>87</v>
      </c>
    </row>
    <row r="812" spans="1:11" x14ac:dyDescent="0.25">
      <c r="A812" s="6" t="s">
        <v>2002</v>
      </c>
      <c r="B812" s="30" t="s">
        <v>664</v>
      </c>
      <c r="C812" s="7" t="s">
        <v>665</v>
      </c>
      <c r="D812" s="28" t="s">
        <v>23</v>
      </c>
      <c r="E812" s="28" t="s">
        <v>23</v>
      </c>
      <c r="F812" s="10">
        <v>0</v>
      </c>
      <c r="G812" s="12">
        <v>79.239999999999995</v>
      </c>
      <c r="H812" s="29" t="s">
        <v>23</v>
      </c>
      <c r="I812" s="29" t="s">
        <v>23</v>
      </c>
      <c r="J812" s="9">
        <v>0</v>
      </c>
      <c r="K812" s="29">
        <v>87</v>
      </c>
    </row>
    <row r="813" spans="1:11" x14ac:dyDescent="0.25">
      <c r="A813" s="6" t="s">
        <v>2002</v>
      </c>
      <c r="B813" s="30" t="s">
        <v>1690</v>
      </c>
      <c r="C813" s="7" t="s">
        <v>1691</v>
      </c>
      <c r="D813" s="28" t="s">
        <v>23</v>
      </c>
      <c r="E813" s="28" t="s">
        <v>23</v>
      </c>
      <c r="F813" s="10">
        <v>0</v>
      </c>
      <c r="G813" s="12">
        <v>86</v>
      </c>
      <c r="H813" s="29" t="s">
        <v>23</v>
      </c>
      <c r="I813" s="29" t="s">
        <v>23</v>
      </c>
      <c r="J813" s="9">
        <v>0</v>
      </c>
      <c r="K813" s="29">
        <v>86</v>
      </c>
    </row>
    <row r="814" spans="1:11" x14ac:dyDescent="0.25">
      <c r="A814" s="6" t="s">
        <v>2002</v>
      </c>
      <c r="B814" s="30" t="s">
        <v>1942</v>
      </c>
      <c r="C814" s="7" t="s">
        <v>1943</v>
      </c>
      <c r="D814" s="28" t="s">
        <v>23</v>
      </c>
      <c r="E814" s="28" t="s">
        <v>23</v>
      </c>
      <c r="F814" s="10">
        <v>0</v>
      </c>
      <c r="G814" s="12">
        <v>84</v>
      </c>
      <c r="H814" s="29" t="s">
        <v>23</v>
      </c>
      <c r="I814" s="29" t="s">
        <v>23</v>
      </c>
      <c r="J814" s="9">
        <v>0</v>
      </c>
      <c r="K814" s="29">
        <v>84</v>
      </c>
    </row>
    <row r="815" spans="1:11" x14ac:dyDescent="0.25">
      <c r="A815" s="6" t="s">
        <v>2002</v>
      </c>
      <c r="B815" s="30" t="s">
        <v>1000</v>
      </c>
      <c r="C815" s="7" t="s">
        <v>1001</v>
      </c>
      <c r="D815" s="28" t="s">
        <v>23</v>
      </c>
      <c r="E815" s="28" t="s">
        <v>23</v>
      </c>
      <c r="F815" s="10">
        <v>0</v>
      </c>
      <c r="G815" s="12">
        <v>83</v>
      </c>
      <c r="H815" s="29" t="s">
        <v>23</v>
      </c>
      <c r="I815" s="29" t="s">
        <v>23</v>
      </c>
      <c r="J815" s="9">
        <v>0</v>
      </c>
      <c r="K815" s="29">
        <v>83</v>
      </c>
    </row>
    <row r="816" spans="1:11" x14ac:dyDescent="0.25">
      <c r="A816" s="6" t="s">
        <v>2002</v>
      </c>
      <c r="B816" s="30" t="s">
        <v>1294</v>
      </c>
      <c r="C816" s="7" t="s">
        <v>1295</v>
      </c>
      <c r="D816" s="28" t="s">
        <v>23</v>
      </c>
      <c r="E816" s="28" t="s">
        <v>23</v>
      </c>
      <c r="F816" s="10">
        <v>0</v>
      </c>
      <c r="G816" s="12">
        <v>82.17</v>
      </c>
      <c r="H816" s="29" t="s">
        <v>23</v>
      </c>
      <c r="I816" s="29" t="s">
        <v>23</v>
      </c>
      <c r="J816" s="9">
        <v>0</v>
      </c>
      <c r="K816" s="29">
        <v>83</v>
      </c>
    </row>
    <row r="817" spans="1:11" x14ac:dyDescent="0.25">
      <c r="A817" s="6" t="s">
        <v>2002</v>
      </c>
      <c r="B817" s="30" t="s">
        <v>1462</v>
      </c>
      <c r="C817" s="7" t="s">
        <v>1463</v>
      </c>
      <c r="D817" s="28" t="s">
        <v>23</v>
      </c>
      <c r="E817" s="28" t="s">
        <v>23</v>
      </c>
      <c r="F817" s="10">
        <v>0</v>
      </c>
      <c r="G817" s="12">
        <v>81</v>
      </c>
      <c r="H817" s="29" t="s">
        <v>23</v>
      </c>
      <c r="I817" s="29" t="s">
        <v>23</v>
      </c>
      <c r="J817" s="9">
        <v>0</v>
      </c>
      <c r="K817" s="29">
        <v>82</v>
      </c>
    </row>
    <row r="818" spans="1:11" x14ac:dyDescent="0.25">
      <c r="A818" s="6" t="s">
        <v>2002</v>
      </c>
      <c r="B818" s="30" t="s">
        <v>712</v>
      </c>
      <c r="C818" s="7" t="s">
        <v>713</v>
      </c>
      <c r="D818" s="28" t="s">
        <v>23</v>
      </c>
      <c r="E818" s="28" t="s">
        <v>23</v>
      </c>
      <c r="F818" s="10">
        <v>0</v>
      </c>
      <c r="G818" s="12">
        <v>77.05</v>
      </c>
      <c r="H818" s="29" t="s">
        <v>23</v>
      </c>
      <c r="I818" s="29" t="s">
        <v>23</v>
      </c>
      <c r="J818" s="9">
        <v>0</v>
      </c>
      <c r="K818" s="29">
        <v>82</v>
      </c>
    </row>
    <row r="819" spans="1:11" x14ac:dyDescent="0.25">
      <c r="A819" s="6" t="s">
        <v>2002</v>
      </c>
      <c r="B819" s="30" t="s">
        <v>874</v>
      </c>
      <c r="C819" s="7" t="s">
        <v>875</v>
      </c>
      <c r="D819" s="28" t="s">
        <v>23</v>
      </c>
      <c r="E819" s="28" t="s">
        <v>23</v>
      </c>
      <c r="F819" s="10">
        <v>0</v>
      </c>
      <c r="G819" s="12">
        <v>81</v>
      </c>
      <c r="H819" s="29" t="s">
        <v>23</v>
      </c>
      <c r="I819" s="29" t="s">
        <v>23</v>
      </c>
      <c r="J819" s="9">
        <v>0</v>
      </c>
      <c r="K819" s="29">
        <v>81</v>
      </c>
    </row>
    <row r="820" spans="1:11" x14ac:dyDescent="0.25">
      <c r="A820" s="6" t="s">
        <v>2002</v>
      </c>
      <c r="B820" s="30" t="s">
        <v>1714</v>
      </c>
      <c r="C820" s="7" t="s">
        <v>1715</v>
      </c>
      <c r="D820" s="28" t="s">
        <v>23</v>
      </c>
      <c r="E820" s="28">
        <v>0</v>
      </c>
      <c r="F820" s="10">
        <v>0</v>
      </c>
      <c r="G820" s="12">
        <v>72.5</v>
      </c>
      <c r="H820" s="29" t="s">
        <v>23</v>
      </c>
      <c r="I820" s="29">
        <v>23</v>
      </c>
      <c r="J820" s="9">
        <v>23</v>
      </c>
      <c r="K820" s="29">
        <v>79</v>
      </c>
    </row>
    <row r="821" spans="1:11" x14ac:dyDescent="0.25">
      <c r="A821" s="6" t="s">
        <v>2002</v>
      </c>
      <c r="B821" s="30" t="s">
        <v>1048</v>
      </c>
      <c r="C821" s="7" t="s">
        <v>1049</v>
      </c>
      <c r="D821" s="28" t="s">
        <v>23</v>
      </c>
      <c r="E821" s="28" t="s">
        <v>23</v>
      </c>
      <c r="F821" s="10">
        <v>0</v>
      </c>
      <c r="G821" s="12">
        <v>73</v>
      </c>
      <c r="H821" s="29" t="s">
        <v>23</v>
      </c>
      <c r="I821" s="29" t="s">
        <v>23</v>
      </c>
      <c r="J821" s="9">
        <v>0</v>
      </c>
      <c r="K821" s="29">
        <v>75</v>
      </c>
    </row>
    <row r="822" spans="1:11" x14ac:dyDescent="0.25">
      <c r="A822" s="6" t="s">
        <v>2002</v>
      </c>
      <c r="B822" s="30" t="s">
        <v>1050</v>
      </c>
      <c r="C822" s="7" t="s">
        <v>1051</v>
      </c>
      <c r="D822" s="28" t="s">
        <v>23</v>
      </c>
      <c r="E822" s="28" t="s">
        <v>23</v>
      </c>
      <c r="F822" s="10">
        <v>0</v>
      </c>
      <c r="G822" s="12">
        <v>65.099999999999994</v>
      </c>
      <c r="H822" s="29" t="s">
        <v>23</v>
      </c>
      <c r="I822" s="29" t="s">
        <v>23</v>
      </c>
      <c r="J822" s="9">
        <v>0</v>
      </c>
      <c r="K822" s="29">
        <v>74</v>
      </c>
    </row>
    <row r="823" spans="1:11" x14ac:dyDescent="0.25">
      <c r="A823" s="6" t="s">
        <v>2002</v>
      </c>
      <c r="B823" s="30" t="s">
        <v>904</v>
      </c>
      <c r="C823" s="7" t="s">
        <v>905</v>
      </c>
      <c r="D823" s="28" t="s">
        <v>23</v>
      </c>
      <c r="E823" s="28" t="s">
        <v>23</v>
      </c>
      <c r="F823" s="10">
        <v>0</v>
      </c>
      <c r="G823" s="12">
        <v>58.72</v>
      </c>
      <c r="H823" s="29" t="s">
        <v>23</v>
      </c>
      <c r="I823" s="29" t="s">
        <v>23</v>
      </c>
      <c r="J823" s="9">
        <v>0</v>
      </c>
      <c r="K823" s="29">
        <v>70</v>
      </c>
    </row>
    <row r="824" spans="1:11" x14ac:dyDescent="0.25">
      <c r="A824" s="6" t="s">
        <v>2002</v>
      </c>
      <c r="B824" s="30" t="s">
        <v>1976</v>
      </c>
      <c r="C824" s="7" t="s">
        <v>1977</v>
      </c>
      <c r="D824" s="28" t="s">
        <v>23</v>
      </c>
      <c r="E824" s="28" t="s">
        <v>23</v>
      </c>
      <c r="F824" s="10">
        <v>0</v>
      </c>
      <c r="G824" s="12">
        <v>69</v>
      </c>
      <c r="H824" s="29" t="s">
        <v>23</v>
      </c>
      <c r="I824" s="29" t="s">
        <v>23</v>
      </c>
      <c r="J824" s="9">
        <v>0</v>
      </c>
      <c r="K824" s="29">
        <v>69</v>
      </c>
    </row>
    <row r="825" spans="1:11" x14ac:dyDescent="0.25">
      <c r="A825" s="6" t="s">
        <v>2002</v>
      </c>
      <c r="B825" s="30" t="s">
        <v>986</v>
      </c>
      <c r="C825" s="7" t="s">
        <v>987</v>
      </c>
      <c r="D825" s="28" t="s">
        <v>23</v>
      </c>
      <c r="E825" s="28" t="s">
        <v>23</v>
      </c>
      <c r="F825" s="10">
        <v>0</v>
      </c>
      <c r="G825" s="12">
        <v>68.36</v>
      </c>
      <c r="H825" s="29" t="s">
        <v>23</v>
      </c>
      <c r="I825" s="29" t="s">
        <v>23</v>
      </c>
      <c r="J825" s="9">
        <v>0</v>
      </c>
      <c r="K825" s="29">
        <v>69</v>
      </c>
    </row>
    <row r="826" spans="1:11" x14ac:dyDescent="0.25">
      <c r="A826" s="6" t="s">
        <v>2002</v>
      </c>
      <c r="B826" s="30" t="s">
        <v>1786</v>
      </c>
      <c r="C826" s="7" t="s">
        <v>1787</v>
      </c>
      <c r="D826" s="28" t="s">
        <v>23</v>
      </c>
      <c r="E826" s="28" t="s">
        <v>23</v>
      </c>
      <c r="F826" s="10">
        <v>0</v>
      </c>
      <c r="G826" s="12">
        <v>64.94</v>
      </c>
      <c r="H826" s="29" t="s">
        <v>23</v>
      </c>
      <c r="I826" s="29" t="s">
        <v>23</v>
      </c>
      <c r="J826" s="9">
        <v>0</v>
      </c>
      <c r="K826" s="29">
        <v>67</v>
      </c>
    </row>
    <row r="827" spans="1:11" x14ac:dyDescent="0.25">
      <c r="A827" s="6" t="s">
        <v>2002</v>
      </c>
      <c r="B827" s="30" t="s">
        <v>1578</v>
      </c>
      <c r="C827" s="7" t="s">
        <v>1579</v>
      </c>
      <c r="D827" s="28" t="s">
        <v>23</v>
      </c>
      <c r="E827" s="28" t="s">
        <v>23</v>
      </c>
      <c r="F827" s="10">
        <v>0</v>
      </c>
      <c r="G827" s="12">
        <v>65</v>
      </c>
      <c r="H827" s="29" t="s">
        <v>23</v>
      </c>
      <c r="I827" s="29" t="s">
        <v>23</v>
      </c>
      <c r="J827" s="9">
        <v>0</v>
      </c>
      <c r="K827" s="29">
        <v>65</v>
      </c>
    </row>
    <row r="828" spans="1:11" x14ac:dyDescent="0.25">
      <c r="A828" s="6" t="s">
        <v>2002</v>
      </c>
      <c r="B828" s="30" t="s">
        <v>1742</v>
      </c>
      <c r="C828" s="7" t="s">
        <v>1743</v>
      </c>
      <c r="D828" s="28" t="s">
        <v>23</v>
      </c>
      <c r="E828" s="28" t="s">
        <v>23</v>
      </c>
      <c r="F828" s="10">
        <v>0</v>
      </c>
      <c r="G828" s="12">
        <v>65</v>
      </c>
      <c r="H828" s="29" t="s">
        <v>23</v>
      </c>
      <c r="I828" s="29" t="s">
        <v>23</v>
      </c>
      <c r="J828" s="9">
        <v>0</v>
      </c>
      <c r="K828" s="29">
        <v>65</v>
      </c>
    </row>
    <row r="829" spans="1:11" x14ac:dyDescent="0.25">
      <c r="A829" s="6" t="s">
        <v>2002</v>
      </c>
      <c r="B829" s="30" t="s">
        <v>1046</v>
      </c>
      <c r="C829" s="7" t="s">
        <v>1047</v>
      </c>
      <c r="D829" s="28" t="s">
        <v>23</v>
      </c>
      <c r="E829" s="28" t="s">
        <v>23</v>
      </c>
      <c r="F829" s="10">
        <v>0</v>
      </c>
      <c r="G829" s="12">
        <v>64</v>
      </c>
      <c r="H829" s="29" t="s">
        <v>23</v>
      </c>
      <c r="I829" s="29" t="s">
        <v>23</v>
      </c>
      <c r="J829" s="9">
        <v>0</v>
      </c>
      <c r="K829" s="29">
        <v>64</v>
      </c>
    </row>
    <row r="830" spans="1:11" x14ac:dyDescent="0.25">
      <c r="A830" s="6" t="s">
        <v>2002</v>
      </c>
      <c r="B830" s="30" t="s">
        <v>696</v>
      </c>
      <c r="C830" s="7" t="s">
        <v>697</v>
      </c>
      <c r="D830" s="28" t="s">
        <v>23</v>
      </c>
      <c r="E830" s="28" t="s">
        <v>23</v>
      </c>
      <c r="F830" s="10">
        <v>0</v>
      </c>
      <c r="G830" s="12">
        <v>60.75</v>
      </c>
      <c r="H830" s="29" t="s">
        <v>23</v>
      </c>
      <c r="I830" s="29" t="s">
        <v>23</v>
      </c>
      <c r="J830" s="9">
        <v>0</v>
      </c>
      <c r="K830" s="29">
        <v>63</v>
      </c>
    </row>
    <row r="831" spans="1:11" x14ac:dyDescent="0.25">
      <c r="A831" s="6" t="s">
        <v>2002</v>
      </c>
      <c r="B831" s="30" t="s">
        <v>650</v>
      </c>
      <c r="C831" s="7" t="s">
        <v>651</v>
      </c>
      <c r="D831" s="28" t="s">
        <v>23</v>
      </c>
      <c r="E831" s="28" t="s">
        <v>23</v>
      </c>
      <c r="F831" s="10">
        <v>0</v>
      </c>
      <c r="G831" s="12">
        <v>58.25</v>
      </c>
      <c r="H831" s="29" t="s">
        <v>23</v>
      </c>
      <c r="I831" s="29" t="s">
        <v>23</v>
      </c>
      <c r="J831" s="9">
        <v>0</v>
      </c>
      <c r="K831" s="29">
        <v>63</v>
      </c>
    </row>
    <row r="832" spans="1:11" x14ac:dyDescent="0.25">
      <c r="A832" s="6" t="s">
        <v>2002</v>
      </c>
      <c r="B832" s="30" t="s">
        <v>1252</v>
      </c>
      <c r="C832" s="7" t="s">
        <v>1253</v>
      </c>
      <c r="D832" s="28" t="s">
        <v>23</v>
      </c>
      <c r="E832" s="28" t="s">
        <v>23</v>
      </c>
      <c r="F832" s="10">
        <v>0</v>
      </c>
      <c r="G832" s="12">
        <v>59.89</v>
      </c>
      <c r="H832" s="29" t="s">
        <v>23</v>
      </c>
      <c r="I832" s="29" t="s">
        <v>23</v>
      </c>
      <c r="J832" s="9">
        <v>0</v>
      </c>
      <c r="K832" s="29">
        <v>61</v>
      </c>
    </row>
    <row r="833" spans="1:11" x14ac:dyDescent="0.25">
      <c r="A833" s="6" t="s">
        <v>2002</v>
      </c>
      <c r="B833" s="30" t="s">
        <v>1726</v>
      </c>
      <c r="C833" s="7" t="s">
        <v>1727</v>
      </c>
      <c r="D833" s="28" t="s">
        <v>23</v>
      </c>
      <c r="E833" s="28" t="s">
        <v>23</v>
      </c>
      <c r="F833" s="10">
        <v>0</v>
      </c>
      <c r="G833" s="12">
        <v>57.25</v>
      </c>
      <c r="H833" s="29" t="s">
        <v>23</v>
      </c>
      <c r="I833" s="29" t="s">
        <v>23</v>
      </c>
      <c r="J833" s="9">
        <v>0</v>
      </c>
      <c r="K833" s="29">
        <v>60</v>
      </c>
    </row>
    <row r="834" spans="1:11" x14ac:dyDescent="0.25">
      <c r="A834" s="6" t="s">
        <v>2002</v>
      </c>
      <c r="B834" s="30" t="s">
        <v>1582</v>
      </c>
      <c r="C834" s="7" t="s">
        <v>1583</v>
      </c>
      <c r="D834" s="28" t="s">
        <v>23</v>
      </c>
      <c r="E834" s="28" t="s">
        <v>23</v>
      </c>
      <c r="F834" s="10">
        <v>0</v>
      </c>
      <c r="G834" s="12">
        <v>55.19</v>
      </c>
      <c r="H834" s="29" t="s">
        <v>23</v>
      </c>
      <c r="I834" s="29" t="s">
        <v>23</v>
      </c>
      <c r="J834" s="9">
        <v>0</v>
      </c>
      <c r="K834" s="29">
        <v>59</v>
      </c>
    </row>
    <row r="835" spans="1:11" x14ac:dyDescent="0.25">
      <c r="A835" s="6" t="s">
        <v>2002</v>
      </c>
      <c r="B835" s="30" t="s">
        <v>1730</v>
      </c>
      <c r="C835" s="7" t="s">
        <v>1731</v>
      </c>
      <c r="D835" s="28" t="s">
        <v>23</v>
      </c>
      <c r="E835" s="28" t="s">
        <v>23</v>
      </c>
      <c r="F835" s="10">
        <v>0</v>
      </c>
      <c r="G835" s="12">
        <v>52.17</v>
      </c>
      <c r="H835" s="29" t="s">
        <v>23</v>
      </c>
      <c r="I835" s="29" t="s">
        <v>23</v>
      </c>
      <c r="J835" s="9">
        <v>0</v>
      </c>
      <c r="K835" s="29">
        <v>56</v>
      </c>
    </row>
    <row r="836" spans="1:11" x14ac:dyDescent="0.25">
      <c r="A836" s="6" t="s">
        <v>2002</v>
      </c>
      <c r="B836" s="30" t="s">
        <v>1738</v>
      </c>
      <c r="C836" s="7" t="s">
        <v>1739</v>
      </c>
      <c r="D836" s="28" t="s">
        <v>23</v>
      </c>
      <c r="E836" s="28" t="s">
        <v>23</v>
      </c>
      <c r="F836" s="10">
        <v>0</v>
      </c>
      <c r="G836" s="12">
        <v>17.8</v>
      </c>
      <c r="H836" s="29" t="s">
        <v>23</v>
      </c>
      <c r="I836" s="29" t="s">
        <v>23</v>
      </c>
      <c r="J836" s="9">
        <v>0</v>
      </c>
      <c r="K836" s="29">
        <v>56</v>
      </c>
    </row>
    <row r="837" spans="1:11" x14ac:dyDescent="0.25">
      <c r="A837" s="6" t="s">
        <v>2002</v>
      </c>
      <c r="B837" s="30" t="s">
        <v>1178</v>
      </c>
      <c r="C837" s="7" t="s">
        <v>1179</v>
      </c>
      <c r="D837" s="28">
        <v>0</v>
      </c>
      <c r="E837" s="28">
        <v>0</v>
      </c>
      <c r="F837" s="10">
        <v>0</v>
      </c>
      <c r="G837" s="12">
        <v>54.67</v>
      </c>
      <c r="H837" s="29">
        <v>4</v>
      </c>
      <c r="I837" s="29">
        <v>38</v>
      </c>
      <c r="J837" s="9">
        <v>42</v>
      </c>
      <c r="K837" s="29">
        <v>55</v>
      </c>
    </row>
    <row r="838" spans="1:11" x14ac:dyDescent="0.25">
      <c r="A838" s="6" t="s">
        <v>2002</v>
      </c>
      <c r="B838" s="30" t="s">
        <v>1936</v>
      </c>
      <c r="C838" s="7" t="s">
        <v>1937</v>
      </c>
      <c r="D838" s="28" t="s">
        <v>23</v>
      </c>
      <c r="E838" s="28" t="s">
        <v>23</v>
      </c>
      <c r="F838" s="10">
        <v>0</v>
      </c>
      <c r="G838" s="12">
        <v>53</v>
      </c>
      <c r="H838" s="29" t="s">
        <v>23</v>
      </c>
      <c r="I838" s="29" t="s">
        <v>23</v>
      </c>
      <c r="J838" s="9">
        <v>0</v>
      </c>
      <c r="K838" s="29">
        <v>53</v>
      </c>
    </row>
    <row r="839" spans="1:11" x14ac:dyDescent="0.25">
      <c r="A839" s="6" t="s">
        <v>2002</v>
      </c>
      <c r="B839" s="30" t="s">
        <v>1408</v>
      </c>
      <c r="C839" s="7" t="s">
        <v>1409</v>
      </c>
      <c r="D839" s="28" t="s">
        <v>23</v>
      </c>
      <c r="E839" s="28" t="s">
        <v>23</v>
      </c>
      <c r="F839" s="10">
        <v>0</v>
      </c>
      <c r="G839" s="12">
        <v>52</v>
      </c>
      <c r="H839" s="29" t="s">
        <v>23</v>
      </c>
      <c r="I839" s="29" t="s">
        <v>23</v>
      </c>
      <c r="J839" s="9">
        <v>0</v>
      </c>
      <c r="K839" s="29">
        <v>53</v>
      </c>
    </row>
    <row r="840" spans="1:11" x14ac:dyDescent="0.25">
      <c r="A840" s="6" t="s">
        <v>2002</v>
      </c>
      <c r="B840" s="30" t="s">
        <v>1978</v>
      </c>
      <c r="C840" s="7" t="s">
        <v>1979</v>
      </c>
      <c r="D840" s="28" t="s">
        <v>23</v>
      </c>
      <c r="E840" s="28" t="s">
        <v>23</v>
      </c>
      <c r="F840" s="10">
        <v>0</v>
      </c>
      <c r="G840" s="12">
        <v>50.96</v>
      </c>
      <c r="H840" s="29" t="s">
        <v>23</v>
      </c>
      <c r="I840" s="29" t="s">
        <v>23</v>
      </c>
      <c r="J840" s="9">
        <v>0</v>
      </c>
      <c r="K840" s="29">
        <v>51</v>
      </c>
    </row>
    <row r="841" spans="1:11" x14ac:dyDescent="0.25">
      <c r="A841" s="6" t="s">
        <v>2002</v>
      </c>
      <c r="B841" s="30" t="s">
        <v>1744</v>
      </c>
      <c r="C841" s="7" t="s">
        <v>1745</v>
      </c>
      <c r="D841" s="28" t="s">
        <v>23</v>
      </c>
      <c r="E841" s="28" t="s">
        <v>23</v>
      </c>
      <c r="F841" s="10">
        <v>0</v>
      </c>
      <c r="G841" s="12">
        <v>49</v>
      </c>
      <c r="H841" s="29" t="s">
        <v>23</v>
      </c>
      <c r="I841" s="29" t="s">
        <v>23</v>
      </c>
      <c r="J841" s="9">
        <v>0</v>
      </c>
      <c r="K841" s="29">
        <v>49</v>
      </c>
    </row>
    <row r="842" spans="1:11" x14ac:dyDescent="0.25">
      <c r="A842" s="6" t="s">
        <v>2002</v>
      </c>
      <c r="B842" s="30" t="s">
        <v>958</v>
      </c>
      <c r="C842" s="7" t="s">
        <v>959</v>
      </c>
      <c r="D842" s="28" t="s">
        <v>23</v>
      </c>
      <c r="E842" s="28" t="s">
        <v>23</v>
      </c>
      <c r="F842" s="10">
        <v>0</v>
      </c>
      <c r="G842" s="12">
        <v>49</v>
      </c>
      <c r="H842" s="29" t="s">
        <v>23</v>
      </c>
      <c r="I842" s="29" t="s">
        <v>23</v>
      </c>
      <c r="J842" s="9">
        <v>0</v>
      </c>
      <c r="K842" s="29">
        <v>49</v>
      </c>
    </row>
    <row r="843" spans="1:11" x14ac:dyDescent="0.25">
      <c r="A843" s="6" t="s">
        <v>2002</v>
      </c>
      <c r="B843" s="30" t="s">
        <v>768</v>
      </c>
      <c r="C843" s="7" t="s">
        <v>769</v>
      </c>
      <c r="D843" s="28">
        <v>0</v>
      </c>
      <c r="E843" s="28">
        <v>0</v>
      </c>
      <c r="F843" s="10">
        <v>0</v>
      </c>
      <c r="G843" s="12">
        <v>32.74</v>
      </c>
      <c r="H843" s="29">
        <v>3</v>
      </c>
      <c r="I843" s="29">
        <v>18</v>
      </c>
      <c r="J843" s="9">
        <v>21</v>
      </c>
      <c r="K843" s="29">
        <v>48</v>
      </c>
    </row>
    <row r="844" spans="1:11" x14ac:dyDescent="0.25">
      <c r="A844" s="6" t="s">
        <v>2002</v>
      </c>
      <c r="B844" s="30" t="s">
        <v>1674</v>
      </c>
      <c r="C844" s="7" t="s">
        <v>1675</v>
      </c>
      <c r="D844" s="28" t="s">
        <v>23</v>
      </c>
      <c r="E844" s="28">
        <v>0</v>
      </c>
      <c r="F844" s="10">
        <v>0</v>
      </c>
      <c r="G844" s="12">
        <v>41.17</v>
      </c>
      <c r="H844" s="29" t="s">
        <v>23</v>
      </c>
      <c r="I844" s="29">
        <v>13</v>
      </c>
      <c r="J844" s="9">
        <v>13</v>
      </c>
      <c r="K844" s="29">
        <v>47</v>
      </c>
    </row>
    <row r="845" spans="1:11" x14ac:dyDescent="0.25">
      <c r="A845" s="6" t="s">
        <v>2002</v>
      </c>
      <c r="B845" s="30" t="s">
        <v>578</v>
      </c>
      <c r="C845" s="7" t="s">
        <v>579</v>
      </c>
      <c r="D845" s="28" t="s">
        <v>23</v>
      </c>
      <c r="E845" s="28" t="s">
        <v>23</v>
      </c>
      <c r="F845" s="10">
        <v>0</v>
      </c>
      <c r="G845" s="12">
        <v>43.56</v>
      </c>
      <c r="H845" s="29" t="s">
        <v>23</v>
      </c>
      <c r="I845" s="29" t="s">
        <v>23</v>
      </c>
      <c r="J845" s="9">
        <v>0</v>
      </c>
      <c r="K845" s="29">
        <v>45</v>
      </c>
    </row>
    <row r="846" spans="1:11" x14ac:dyDescent="0.25">
      <c r="A846" s="6" t="s">
        <v>2002</v>
      </c>
      <c r="B846" s="30" t="s">
        <v>1784</v>
      </c>
      <c r="C846" s="7" t="s">
        <v>1785</v>
      </c>
      <c r="D846" s="28" t="s">
        <v>23</v>
      </c>
      <c r="E846" s="28" t="s">
        <v>23</v>
      </c>
      <c r="F846" s="10">
        <v>0</v>
      </c>
      <c r="G846" s="12">
        <v>40.869999999999997</v>
      </c>
      <c r="H846" s="29" t="s">
        <v>23</v>
      </c>
      <c r="I846" s="29" t="s">
        <v>23</v>
      </c>
      <c r="J846" s="9">
        <v>0</v>
      </c>
      <c r="K846" s="29">
        <v>45</v>
      </c>
    </row>
    <row r="847" spans="1:11" x14ac:dyDescent="0.25">
      <c r="A847" s="6" t="s">
        <v>2002</v>
      </c>
      <c r="B847" s="30" t="s">
        <v>844</v>
      </c>
      <c r="C847" s="7" t="s">
        <v>845</v>
      </c>
      <c r="D847" s="28" t="s">
        <v>23</v>
      </c>
      <c r="E847" s="28" t="s">
        <v>23</v>
      </c>
      <c r="F847" s="10">
        <v>0</v>
      </c>
      <c r="G847" s="12">
        <v>44</v>
      </c>
      <c r="H847" s="29" t="s">
        <v>23</v>
      </c>
      <c r="I847" s="29" t="s">
        <v>23</v>
      </c>
      <c r="J847" s="9">
        <v>0</v>
      </c>
      <c r="K847" s="29">
        <v>44</v>
      </c>
    </row>
    <row r="848" spans="1:11" x14ac:dyDescent="0.25">
      <c r="A848" s="6" t="s">
        <v>2002</v>
      </c>
      <c r="B848" s="30" t="s">
        <v>1040</v>
      </c>
      <c r="C848" s="7" t="s">
        <v>1041</v>
      </c>
      <c r="D848" s="28" t="s">
        <v>23</v>
      </c>
      <c r="E848" s="28" t="s">
        <v>23</v>
      </c>
      <c r="F848" s="10">
        <v>0</v>
      </c>
      <c r="G848" s="12">
        <v>44</v>
      </c>
      <c r="H848" s="29" t="s">
        <v>23</v>
      </c>
      <c r="I848" s="29" t="s">
        <v>23</v>
      </c>
      <c r="J848" s="9">
        <v>0</v>
      </c>
      <c r="K848" s="29">
        <v>44</v>
      </c>
    </row>
    <row r="849" spans="1:11" x14ac:dyDescent="0.25">
      <c r="A849" s="6" t="s">
        <v>2002</v>
      </c>
      <c r="B849" s="30" t="s">
        <v>1770</v>
      </c>
      <c r="C849" s="7" t="s">
        <v>1771</v>
      </c>
      <c r="D849" s="28" t="s">
        <v>23</v>
      </c>
      <c r="E849" s="28" t="s">
        <v>23</v>
      </c>
      <c r="F849" s="10">
        <v>0</v>
      </c>
      <c r="G849" s="12">
        <v>41.54</v>
      </c>
      <c r="H849" s="29" t="s">
        <v>23</v>
      </c>
      <c r="I849" s="29" t="s">
        <v>23</v>
      </c>
      <c r="J849" s="9">
        <v>0</v>
      </c>
      <c r="K849" s="29">
        <v>44</v>
      </c>
    </row>
    <row r="850" spans="1:11" x14ac:dyDescent="0.25">
      <c r="A850" s="6" t="s">
        <v>2002</v>
      </c>
      <c r="B850" s="30" t="s">
        <v>670</v>
      </c>
      <c r="C850" s="7" t="s">
        <v>671</v>
      </c>
      <c r="D850" s="28" t="s">
        <v>23</v>
      </c>
      <c r="E850" s="28" t="s">
        <v>23</v>
      </c>
      <c r="F850" s="10">
        <v>0</v>
      </c>
      <c r="G850" s="12">
        <v>32.33</v>
      </c>
      <c r="H850" s="29" t="s">
        <v>23</v>
      </c>
      <c r="I850" s="29" t="s">
        <v>23</v>
      </c>
      <c r="J850" s="9">
        <v>0</v>
      </c>
      <c r="K850" s="29">
        <v>40</v>
      </c>
    </row>
    <row r="851" spans="1:11" x14ac:dyDescent="0.25">
      <c r="A851" s="6" t="s">
        <v>2002</v>
      </c>
      <c r="B851" s="30" t="s">
        <v>1488</v>
      </c>
      <c r="C851" s="7" t="s">
        <v>1489</v>
      </c>
      <c r="D851" s="28" t="s">
        <v>23</v>
      </c>
      <c r="E851" s="28" t="s">
        <v>23</v>
      </c>
      <c r="F851" s="10">
        <v>0</v>
      </c>
      <c r="G851" s="12">
        <v>39</v>
      </c>
      <c r="H851" s="29" t="s">
        <v>23</v>
      </c>
      <c r="I851" s="29" t="s">
        <v>23</v>
      </c>
      <c r="J851" s="9">
        <v>0</v>
      </c>
      <c r="K851" s="29">
        <v>39</v>
      </c>
    </row>
    <row r="852" spans="1:11" x14ac:dyDescent="0.25">
      <c r="A852" s="6" t="s">
        <v>2002</v>
      </c>
      <c r="B852" s="30" t="s">
        <v>1776</v>
      </c>
      <c r="C852" s="7" t="s">
        <v>1777</v>
      </c>
      <c r="D852" s="28" t="s">
        <v>23</v>
      </c>
      <c r="E852" s="28" t="s">
        <v>23</v>
      </c>
      <c r="F852" s="10">
        <v>0</v>
      </c>
      <c r="G852" s="12">
        <v>30.06</v>
      </c>
      <c r="H852" s="29" t="s">
        <v>23</v>
      </c>
      <c r="I852" s="29" t="s">
        <v>23</v>
      </c>
      <c r="J852" s="9">
        <v>0</v>
      </c>
      <c r="K852" s="29">
        <v>38</v>
      </c>
    </row>
    <row r="853" spans="1:11" x14ac:dyDescent="0.25">
      <c r="A853" s="6" t="s">
        <v>2002</v>
      </c>
      <c r="B853" s="30" t="s">
        <v>1934</v>
      </c>
      <c r="C853" s="7" t="s">
        <v>1935</v>
      </c>
      <c r="D853" s="28" t="s">
        <v>23</v>
      </c>
      <c r="E853" s="28" t="s">
        <v>23</v>
      </c>
      <c r="F853" s="10">
        <v>0</v>
      </c>
      <c r="G853" s="12">
        <v>37</v>
      </c>
      <c r="H853" s="29" t="s">
        <v>23</v>
      </c>
      <c r="I853" s="29" t="s">
        <v>23</v>
      </c>
      <c r="J853" s="9">
        <v>0</v>
      </c>
      <c r="K853" s="29">
        <v>37</v>
      </c>
    </row>
    <row r="854" spans="1:11" x14ac:dyDescent="0.25">
      <c r="A854" s="6" t="s">
        <v>2002</v>
      </c>
      <c r="B854" s="30" t="s">
        <v>992</v>
      </c>
      <c r="C854" s="7" t="s">
        <v>993</v>
      </c>
      <c r="D854" s="28" t="s">
        <v>23</v>
      </c>
      <c r="E854" s="28" t="s">
        <v>23</v>
      </c>
      <c r="F854" s="10">
        <v>0</v>
      </c>
      <c r="G854" s="12">
        <v>28.82</v>
      </c>
      <c r="H854" s="29" t="s">
        <v>23</v>
      </c>
      <c r="I854" s="29" t="s">
        <v>23</v>
      </c>
      <c r="J854" s="9">
        <v>0</v>
      </c>
      <c r="K854" s="29">
        <v>37</v>
      </c>
    </row>
    <row r="855" spans="1:11" x14ac:dyDescent="0.25">
      <c r="A855" s="6" t="s">
        <v>2002</v>
      </c>
      <c r="B855" s="30" t="s">
        <v>1598</v>
      </c>
      <c r="C855" s="7" t="s">
        <v>1599</v>
      </c>
      <c r="D855" s="28" t="s">
        <v>23</v>
      </c>
      <c r="E855" s="28" t="s">
        <v>23</v>
      </c>
      <c r="F855" s="10">
        <v>0</v>
      </c>
      <c r="G855" s="12">
        <v>35</v>
      </c>
      <c r="H855" s="29" t="s">
        <v>23</v>
      </c>
      <c r="I855" s="29" t="s">
        <v>23</v>
      </c>
      <c r="J855" s="9">
        <v>0</v>
      </c>
      <c r="K855" s="29">
        <v>35</v>
      </c>
    </row>
    <row r="856" spans="1:11" x14ac:dyDescent="0.25">
      <c r="A856" s="6" t="s">
        <v>2002</v>
      </c>
      <c r="B856" s="30" t="s">
        <v>1404</v>
      </c>
      <c r="C856" s="7" t="s">
        <v>1405</v>
      </c>
      <c r="D856" s="28" t="s">
        <v>23</v>
      </c>
      <c r="E856" s="28" t="s">
        <v>23</v>
      </c>
      <c r="F856" s="10">
        <v>0</v>
      </c>
      <c r="G856" s="12">
        <v>32.78</v>
      </c>
      <c r="H856" s="29" t="s">
        <v>23</v>
      </c>
      <c r="I856" s="29" t="s">
        <v>23</v>
      </c>
      <c r="J856" s="9">
        <v>0</v>
      </c>
      <c r="K856" s="29">
        <v>35</v>
      </c>
    </row>
    <row r="857" spans="1:11" x14ac:dyDescent="0.25">
      <c r="A857" s="6" t="s">
        <v>2002</v>
      </c>
      <c r="B857" s="30" t="s">
        <v>612</v>
      </c>
      <c r="C857" s="7" t="s">
        <v>613</v>
      </c>
      <c r="D857" s="28">
        <v>0</v>
      </c>
      <c r="E857" s="28">
        <v>0</v>
      </c>
      <c r="F857" s="10">
        <v>0</v>
      </c>
      <c r="G857" s="12">
        <v>27.25</v>
      </c>
      <c r="H857" s="29">
        <v>1</v>
      </c>
      <c r="I857" s="29">
        <v>3</v>
      </c>
      <c r="J857" s="9">
        <v>4</v>
      </c>
      <c r="K857" s="29">
        <v>33</v>
      </c>
    </row>
    <row r="858" spans="1:11" x14ac:dyDescent="0.25">
      <c r="A858" s="6" t="s">
        <v>2002</v>
      </c>
      <c r="B858" s="30" t="s">
        <v>2010</v>
      </c>
      <c r="C858" s="7" t="s">
        <v>2011</v>
      </c>
      <c r="D858" s="28" t="s">
        <v>23</v>
      </c>
      <c r="E858" s="28" t="s">
        <v>23</v>
      </c>
      <c r="F858" s="10">
        <v>0</v>
      </c>
      <c r="G858" s="12">
        <v>33</v>
      </c>
      <c r="H858" s="29" t="s">
        <v>23</v>
      </c>
      <c r="I858" s="29" t="s">
        <v>23</v>
      </c>
      <c r="J858" s="9">
        <v>0</v>
      </c>
      <c r="K858" s="29">
        <v>33</v>
      </c>
    </row>
    <row r="859" spans="1:11" x14ac:dyDescent="0.25">
      <c r="A859" s="6" t="s">
        <v>2002</v>
      </c>
      <c r="B859" s="30" t="s">
        <v>616</v>
      </c>
      <c r="C859" s="7" t="s">
        <v>617</v>
      </c>
      <c r="D859" s="28" t="s">
        <v>23</v>
      </c>
      <c r="E859" s="28" t="s">
        <v>23</v>
      </c>
      <c r="F859" s="10">
        <v>0</v>
      </c>
      <c r="G859" s="12">
        <v>33</v>
      </c>
      <c r="H859" s="29" t="s">
        <v>23</v>
      </c>
      <c r="I859" s="29" t="s">
        <v>23</v>
      </c>
      <c r="J859" s="9">
        <v>0</v>
      </c>
      <c r="K859" s="29">
        <v>33</v>
      </c>
    </row>
    <row r="860" spans="1:11" x14ac:dyDescent="0.25">
      <c r="A860" s="6" t="s">
        <v>2002</v>
      </c>
      <c r="B860" s="30" t="s">
        <v>916</v>
      </c>
      <c r="C860" s="7" t="s">
        <v>917</v>
      </c>
      <c r="D860" s="28">
        <v>0</v>
      </c>
      <c r="E860" s="28">
        <v>0</v>
      </c>
      <c r="F860" s="10">
        <v>0</v>
      </c>
      <c r="G860" s="12">
        <v>31.49</v>
      </c>
      <c r="H860" s="29">
        <v>1</v>
      </c>
      <c r="I860" s="29">
        <v>43</v>
      </c>
      <c r="J860" s="9">
        <v>44</v>
      </c>
      <c r="K860" s="29">
        <v>32</v>
      </c>
    </row>
    <row r="861" spans="1:11" x14ac:dyDescent="0.25">
      <c r="A861" s="6" t="s">
        <v>2002</v>
      </c>
      <c r="B861" s="30" t="s">
        <v>854</v>
      </c>
      <c r="C861" s="7" t="s">
        <v>855</v>
      </c>
      <c r="D861" s="28" t="s">
        <v>23</v>
      </c>
      <c r="E861" s="28" t="s">
        <v>23</v>
      </c>
      <c r="F861" s="10">
        <v>0</v>
      </c>
      <c r="G861" s="12">
        <v>30</v>
      </c>
      <c r="H861" s="29" t="s">
        <v>23</v>
      </c>
      <c r="I861" s="29" t="s">
        <v>23</v>
      </c>
      <c r="J861" s="9">
        <v>0</v>
      </c>
      <c r="K861" s="29">
        <v>30</v>
      </c>
    </row>
    <row r="862" spans="1:11" x14ac:dyDescent="0.25">
      <c r="A862" s="6" t="s">
        <v>2002</v>
      </c>
      <c r="B862" s="30" t="s">
        <v>892</v>
      </c>
      <c r="C862" s="7" t="s">
        <v>893</v>
      </c>
      <c r="D862" s="28" t="s">
        <v>23</v>
      </c>
      <c r="E862" s="28" t="s">
        <v>23</v>
      </c>
      <c r="F862" s="10">
        <v>0</v>
      </c>
      <c r="G862" s="12">
        <v>29</v>
      </c>
      <c r="H862" s="29" t="s">
        <v>23</v>
      </c>
      <c r="I862" s="29" t="s">
        <v>23</v>
      </c>
      <c r="J862" s="9">
        <v>0</v>
      </c>
      <c r="K862" s="29">
        <v>29</v>
      </c>
    </row>
    <row r="863" spans="1:11" x14ac:dyDescent="0.25">
      <c r="A863" s="6" t="s">
        <v>2002</v>
      </c>
      <c r="B863" s="30" t="s">
        <v>1406</v>
      </c>
      <c r="C863" s="7" t="s">
        <v>1407</v>
      </c>
      <c r="D863" s="28" t="s">
        <v>23</v>
      </c>
      <c r="E863" s="28" t="s">
        <v>23</v>
      </c>
      <c r="F863" s="10">
        <v>0</v>
      </c>
      <c r="G863" s="12">
        <v>29</v>
      </c>
      <c r="H863" s="29" t="s">
        <v>23</v>
      </c>
      <c r="I863" s="29" t="s">
        <v>23</v>
      </c>
      <c r="J863" s="9">
        <v>0</v>
      </c>
      <c r="K863" s="29">
        <v>29</v>
      </c>
    </row>
    <row r="864" spans="1:11" x14ac:dyDescent="0.25">
      <c r="A864" s="6" t="s">
        <v>2002</v>
      </c>
      <c r="B864" s="30" t="s">
        <v>692</v>
      </c>
      <c r="C864" s="7" t="s">
        <v>693</v>
      </c>
      <c r="D864" s="28" t="s">
        <v>23</v>
      </c>
      <c r="E864" s="28" t="s">
        <v>23</v>
      </c>
      <c r="F864" s="10">
        <v>0</v>
      </c>
      <c r="G864" s="12">
        <v>28</v>
      </c>
      <c r="H864" s="29" t="s">
        <v>23</v>
      </c>
      <c r="I864" s="29" t="s">
        <v>23</v>
      </c>
      <c r="J864" s="9">
        <v>0</v>
      </c>
      <c r="K864" s="29">
        <v>28</v>
      </c>
    </row>
    <row r="865" spans="1:11" x14ac:dyDescent="0.25">
      <c r="A865" s="6" t="s">
        <v>2002</v>
      </c>
      <c r="B865" s="30" t="s">
        <v>1782</v>
      </c>
      <c r="C865" s="7" t="s">
        <v>1783</v>
      </c>
      <c r="D865" s="28" t="s">
        <v>23</v>
      </c>
      <c r="E865" s="28">
        <v>0</v>
      </c>
      <c r="F865" s="10">
        <v>0</v>
      </c>
      <c r="G865" s="12">
        <v>27</v>
      </c>
      <c r="H865" s="29" t="s">
        <v>23</v>
      </c>
      <c r="I865" s="29">
        <v>3</v>
      </c>
      <c r="J865" s="9">
        <v>3</v>
      </c>
      <c r="K865" s="29">
        <v>27</v>
      </c>
    </row>
    <row r="866" spans="1:11" x14ac:dyDescent="0.25">
      <c r="A866" s="6" t="s">
        <v>2002</v>
      </c>
      <c r="B866" s="30" t="s">
        <v>838</v>
      </c>
      <c r="C866" s="7" t="s">
        <v>839</v>
      </c>
      <c r="D866" s="28" t="s">
        <v>23</v>
      </c>
      <c r="E866" s="28" t="s">
        <v>23</v>
      </c>
      <c r="F866" s="10">
        <v>0</v>
      </c>
      <c r="G866" s="12">
        <v>26</v>
      </c>
      <c r="H866" s="29" t="s">
        <v>23</v>
      </c>
      <c r="I866" s="29" t="s">
        <v>23</v>
      </c>
      <c r="J866" s="9">
        <v>0</v>
      </c>
      <c r="K866" s="29">
        <v>26</v>
      </c>
    </row>
    <row r="867" spans="1:11" x14ac:dyDescent="0.25">
      <c r="A867" s="6" t="s">
        <v>2002</v>
      </c>
      <c r="B867" s="30" t="s">
        <v>2012</v>
      </c>
      <c r="C867" s="7" t="s">
        <v>2013</v>
      </c>
      <c r="D867" s="28" t="s">
        <v>23</v>
      </c>
      <c r="E867" s="28" t="s">
        <v>23</v>
      </c>
      <c r="F867" s="10">
        <v>0</v>
      </c>
      <c r="G867" s="12">
        <v>25</v>
      </c>
      <c r="H867" s="29" t="s">
        <v>23</v>
      </c>
      <c r="I867" s="29" t="s">
        <v>23</v>
      </c>
      <c r="J867" s="9">
        <v>0</v>
      </c>
      <c r="K867" s="29">
        <v>25</v>
      </c>
    </row>
    <row r="868" spans="1:11" x14ac:dyDescent="0.25">
      <c r="A868" s="6" t="s">
        <v>2002</v>
      </c>
      <c r="B868" s="30" t="s">
        <v>1496</v>
      </c>
      <c r="C868" s="7" t="s">
        <v>1497</v>
      </c>
      <c r="D868" s="28" t="s">
        <v>23</v>
      </c>
      <c r="E868" s="28" t="s">
        <v>23</v>
      </c>
      <c r="F868" s="10">
        <v>0</v>
      </c>
      <c r="G868" s="12">
        <v>24.86</v>
      </c>
      <c r="H868" s="29" t="s">
        <v>23</v>
      </c>
      <c r="I868" s="29" t="s">
        <v>23</v>
      </c>
      <c r="J868" s="9">
        <v>0</v>
      </c>
      <c r="K868" s="29">
        <v>25</v>
      </c>
    </row>
    <row r="869" spans="1:11" x14ac:dyDescent="0.25">
      <c r="A869" s="6" t="s">
        <v>2002</v>
      </c>
      <c r="B869" s="30" t="s">
        <v>954</v>
      </c>
      <c r="C869" s="7" t="s">
        <v>955</v>
      </c>
      <c r="D869" s="28" t="s">
        <v>23</v>
      </c>
      <c r="E869" s="28" t="s">
        <v>23</v>
      </c>
      <c r="F869" s="10">
        <v>0</v>
      </c>
      <c r="G869" s="12">
        <v>23.73</v>
      </c>
      <c r="H869" s="29" t="s">
        <v>23</v>
      </c>
      <c r="I869" s="29" t="s">
        <v>23</v>
      </c>
      <c r="J869" s="9">
        <v>0</v>
      </c>
      <c r="K869" s="29">
        <v>25</v>
      </c>
    </row>
    <row r="870" spans="1:11" x14ac:dyDescent="0.25">
      <c r="A870" s="6" t="s">
        <v>2002</v>
      </c>
      <c r="B870" s="30" t="s">
        <v>758</v>
      </c>
      <c r="C870" s="7" t="s">
        <v>759</v>
      </c>
      <c r="D870" s="28" t="s">
        <v>23</v>
      </c>
      <c r="E870" s="28" t="s">
        <v>23</v>
      </c>
      <c r="F870" s="10">
        <v>0</v>
      </c>
      <c r="G870" s="12">
        <v>24</v>
      </c>
      <c r="H870" s="29" t="s">
        <v>23</v>
      </c>
      <c r="I870" s="29" t="s">
        <v>23</v>
      </c>
      <c r="J870" s="9">
        <v>0</v>
      </c>
      <c r="K870" s="29">
        <v>24</v>
      </c>
    </row>
    <row r="871" spans="1:11" x14ac:dyDescent="0.25">
      <c r="A871" s="6" t="s">
        <v>2002</v>
      </c>
      <c r="B871" s="30" t="s">
        <v>628</v>
      </c>
      <c r="C871" s="7" t="s">
        <v>629</v>
      </c>
      <c r="D871" s="28" t="s">
        <v>23</v>
      </c>
      <c r="E871" s="28" t="s">
        <v>23</v>
      </c>
      <c r="F871" s="10">
        <v>0</v>
      </c>
      <c r="G871" s="12">
        <v>23</v>
      </c>
      <c r="H871" s="29" t="s">
        <v>23</v>
      </c>
      <c r="I871" s="29" t="s">
        <v>23</v>
      </c>
      <c r="J871" s="9">
        <v>0</v>
      </c>
      <c r="K871" s="29">
        <v>23</v>
      </c>
    </row>
    <row r="872" spans="1:11" x14ac:dyDescent="0.25">
      <c r="A872" s="6" t="s">
        <v>2002</v>
      </c>
      <c r="B872" s="30" t="s">
        <v>556</v>
      </c>
      <c r="C872" s="7" t="s">
        <v>557</v>
      </c>
      <c r="D872" s="28" t="s">
        <v>23</v>
      </c>
      <c r="E872" s="28" t="s">
        <v>23</v>
      </c>
      <c r="F872" s="10">
        <v>0</v>
      </c>
      <c r="G872" s="12">
        <v>23</v>
      </c>
      <c r="H872" s="29" t="s">
        <v>23</v>
      </c>
      <c r="I872" s="29" t="s">
        <v>23</v>
      </c>
      <c r="J872" s="9">
        <v>0</v>
      </c>
      <c r="K872" s="29">
        <v>23</v>
      </c>
    </row>
    <row r="873" spans="1:11" x14ac:dyDescent="0.25">
      <c r="A873" s="6" t="s">
        <v>2002</v>
      </c>
      <c r="B873" s="30" t="s">
        <v>2014</v>
      </c>
      <c r="C873" s="7" t="s">
        <v>2015</v>
      </c>
      <c r="D873" s="28" t="s">
        <v>23</v>
      </c>
      <c r="E873" s="28" t="s">
        <v>23</v>
      </c>
      <c r="F873" s="10">
        <v>0</v>
      </c>
      <c r="G873" s="12">
        <v>22</v>
      </c>
      <c r="H873" s="29" t="s">
        <v>23</v>
      </c>
      <c r="I873" s="29" t="s">
        <v>23</v>
      </c>
      <c r="J873" s="9">
        <v>0</v>
      </c>
      <c r="K873" s="29">
        <v>22</v>
      </c>
    </row>
    <row r="874" spans="1:11" x14ac:dyDescent="0.25">
      <c r="A874" s="6" t="s">
        <v>2002</v>
      </c>
      <c r="B874" s="30" t="s">
        <v>1364</v>
      </c>
      <c r="C874" s="7" t="s">
        <v>1365</v>
      </c>
      <c r="D874" s="28" t="s">
        <v>23</v>
      </c>
      <c r="E874" s="28" t="s">
        <v>23</v>
      </c>
      <c r="F874" s="10">
        <v>0</v>
      </c>
      <c r="G874" s="12">
        <v>20</v>
      </c>
      <c r="H874" s="29" t="s">
        <v>23</v>
      </c>
      <c r="I874" s="29" t="s">
        <v>23</v>
      </c>
      <c r="J874" s="9">
        <v>0</v>
      </c>
      <c r="K874" s="29">
        <v>22</v>
      </c>
    </row>
    <row r="875" spans="1:11" x14ac:dyDescent="0.25">
      <c r="A875" s="6" t="s">
        <v>2002</v>
      </c>
      <c r="B875" s="30" t="s">
        <v>792</v>
      </c>
      <c r="C875" s="7" t="s">
        <v>793</v>
      </c>
      <c r="D875" s="28" t="s">
        <v>23</v>
      </c>
      <c r="E875" s="28" t="s">
        <v>23</v>
      </c>
      <c r="F875" s="10">
        <v>0</v>
      </c>
      <c r="G875" s="12">
        <v>20</v>
      </c>
      <c r="H875" s="29" t="s">
        <v>23</v>
      </c>
      <c r="I875" s="29" t="s">
        <v>23</v>
      </c>
      <c r="J875" s="9">
        <v>0</v>
      </c>
      <c r="K875" s="29">
        <v>20</v>
      </c>
    </row>
    <row r="876" spans="1:11" x14ac:dyDescent="0.25">
      <c r="A876" s="6" t="s">
        <v>2002</v>
      </c>
      <c r="B876" s="30" t="s">
        <v>794</v>
      </c>
      <c r="C876" s="7" t="s">
        <v>795</v>
      </c>
      <c r="D876" s="28" t="s">
        <v>23</v>
      </c>
      <c r="E876" s="28" t="s">
        <v>23</v>
      </c>
      <c r="F876" s="10">
        <v>0</v>
      </c>
      <c r="G876" s="12">
        <v>18.61</v>
      </c>
      <c r="H876" s="29" t="s">
        <v>23</v>
      </c>
      <c r="I876" s="29" t="s">
        <v>23</v>
      </c>
      <c r="J876" s="9">
        <v>0</v>
      </c>
      <c r="K876" s="29">
        <v>19</v>
      </c>
    </row>
    <row r="877" spans="1:11" x14ac:dyDescent="0.25">
      <c r="A877" s="6" t="s">
        <v>2002</v>
      </c>
      <c r="B877" s="30" t="s">
        <v>1512</v>
      </c>
      <c r="C877" s="7" t="s">
        <v>1513</v>
      </c>
      <c r="D877" s="28" t="s">
        <v>23</v>
      </c>
      <c r="E877" s="28" t="s">
        <v>23</v>
      </c>
      <c r="F877" s="10">
        <v>0</v>
      </c>
      <c r="G877" s="12">
        <v>10.29</v>
      </c>
      <c r="H877" s="29" t="s">
        <v>23</v>
      </c>
      <c r="I877" s="29" t="s">
        <v>23</v>
      </c>
      <c r="J877" s="9">
        <v>0</v>
      </c>
      <c r="K877" s="29">
        <v>16</v>
      </c>
    </row>
    <row r="878" spans="1:11" x14ac:dyDescent="0.25">
      <c r="A878" s="6" t="s">
        <v>2002</v>
      </c>
      <c r="B878" s="30" t="s">
        <v>822</v>
      </c>
      <c r="C878" s="7" t="s">
        <v>823</v>
      </c>
      <c r="D878" s="28" t="s">
        <v>23</v>
      </c>
      <c r="E878" s="28" t="s">
        <v>23</v>
      </c>
      <c r="F878" s="10">
        <v>0</v>
      </c>
      <c r="G878" s="12">
        <v>15</v>
      </c>
      <c r="H878" s="29" t="s">
        <v>23</v>
      </c>
      <c r="I878" s="29" t="s">
        <v>23</v>
      </c>
      <c r="J878" s="9">
        <v>0</v>
      </c>
      <c r="K878" s="29">
        <v>15</v>
      </c>
    </row>
    <row r="879" spans="1:11" x14ac:dyDescent="0.25">
      <c r="A879" s="6" t="s">
        <v>2002</v>
      </c>
      <c r="B879" s="30" t="s">
        <v>614</v>
      </c>
      <c r="C879" s="7" t="s">
        <v>615</v>
      </c>
      <c r="D879" s="28" t="s">
        <v>23</v>
      </c>
      <c r="E879" s="28" t="s">
        <v>23</v>
      </c>
      <c r="F879" s="10">
        <v>0</v>
      </c>
      <c r="G879" s="12">
        <v>14</v>
      </c>
      <c r="H879" s="29" t="s">
        <v>23</v>
      </c>
      <c r="I879" s="29" t="s">
        <v>23</v>
      </c>
      <c r="J879" s="9">
        <v>0</v>
      </c>
      <c r="K879" s="29">
        <v>14</v>
      </c>
    </row>
    <row r="880" spans="1:11" x14ac:dyDescent="0.25">
      <c r="A880" s="6" t="s">
        <v>2002</v>
      </c>
      <c r="B880" s="30" t="s">
        <v>1618</v>
      </c>
      <c r="C880" s="7" t="s">
        <v>1619</v>
      </c>
      <c r="D880" s="28" t="s">
        <v>23</v>
      </c>
      <c r="E880" s="28" t="s">
        <v>23</v>
      </c>
      <c r="F880" s="10">
        <v>0</v>
      </c>
      <c r="G880" s="12">
        <v>11</v>
      </c>
      <c r="H880" s="29" t="s">
        <v>23</v>
      </c>
      <c r="I880" s="29" t="s">
        <v>23</v>
      </c>
      <c r="J880" s="9">
        <v>0</v>
      </c>
      <c r="K880" s="29">
        <v>14</v>
      </c>
    </row>
    <row r="881" spans="1:11" x14ac:dyDescent="0.25">
      <c r="A881" s="6" t="s">
        <v>2002</v>
      </c>
      <c r="B881" s="30" t="s">
        <v>1514</v>
      </c>
      <c r="C881" s="7" t="s">
        <v>1515</v>
      </c>
      <c r="D881" s="28" t="s">
        <v>23</v>
      </c>
      <c r="E881" s="28" t="s">
        <v>23</v>
      </c>
      <c r="F881" s="10">
        <v>0</v>
      </c>
      <c r="G881" s="12">
        <v>12</v>
      </c>
      <c r="H881" s="29" t="s">
        <v>23</v>
      </c>
      <c r="I881" s="29" t="s">
        <v>23</v>
      </c>
      <c r="J881" s="9">
        <v>0</v>
      </c>
      <c r="K881" s="29">
        <v>12</v>
      </c>
    </row>
    <row r="882" spans="1:11" x14ac:dyDescent="0.25">
      <c r="A882" s="6" t="s">
        <v>2002</v>
      </c>
      <c r="B882" s="30" t="s">
        <v>902</v>
      </c>
      <c r="C882" s="7" t="s">
        <v>903</v>
      </c>
      <c r="D882" s="28" t="s">
        <v>23</v>
      </c>
      <c r="E882" s="28" t="s">
        <v>23</v>
      </c>
      <c r="F882" s="10">
        <v>0</v>
      </c>
      <c r="G882" s="12">
        <v>12</v>
      </c>
      <c r="H882" s="29" t="s">
        <v>23</v>
      </c>
      <c r="I882" s="29" t="s">
        <v>23</v>
      </c>
      <c r="J882" s="9">
        <v>0</v>
      </c>
      <c r="K882" s="29">
        <v>12</v>
      </c>
    </row>
    <row r="883" spans="1:11" x14ac:dyDescent="0.25">
      <c r="A883" s="6" t="s">
        <v>2002</v>
      </c>
      <c r="B883" s="30" t="s">
        <v>1314</v>
      </c>
      <c r="C883" s="7" t="s">
        <v>1315</v>
      </c>
      <c r="D883" s="28" t="s">
        <v>23</v>
      </c>
      <c r="E883" s="28" t="s">
        <v>23</v>
      </c>
      <c r="F883" s="10">
        <v>0</v>
      </c>
      <c r="G883" s="12">
        <v>11</v>
      </c>
      <c r="H883" s="29" t="s">
        <v>23</v>
      </c>
      <c r="I883" s="29" t="s">
        <v>23</v>
      </c>
      <c r="J883" s="9">
        <v>0</v>
      </c>
      <c r="K883" s="29">
        <v>11</v>
      </c>
    </row>
    <row r="884" spans="1:11" x14ac:dyDescent="0.25">
      <c r="A884" s="6" t="s">
        <v>2002</v>
      </c>
      <c r="B884" s="30" t="s">
        <v>1756</v>
      </c>
      <c r="C884" s="7" t="s">
        <v>1757</v>
      </c>
      <c r="D884" s="28" t="s">
        <v>23</v>
      </c>
      <c r="E884" s="28" t="s">
        <v>23</v>
      </c>
      <c r="F884" s="10">
        <v>0</v>
      </c>
      <c r="G884" s="12">
        <v>11</v>
      </c>
      <c r="H884" s="29" t="s">
        <v>23</v>
      </c>
      <c r="I884" s="29" t="s">
        <v>23</v>
      </c>
      <c r="J884" s="9">
        <v>0</v>
      </c>
      <c r="K884" s="29">
        <v>11</v>
      </c>
    </row>
    <row r="885" spans="1:11" x14ac:dyDescent="0.25">
      <c r="A885" s="6" t="s">
        <v>2002</v>
      </c>
      <c r="B885" s="30" t="s">
        <v>654</v>
      </c>
      <c r="C885" s="7" t="s">
        <v>655</v>
      </c>
      <c r="D885" s="28" t="s">
        <v>23</v>
      </c>
      <c r="E885" s="28" t="s">
        <v>23</v>
      </c>
      <c r="F885" s="10">
        <v>0</v>
      </c>
      <c r="G885" s="12">
        <v>9</v>
      </c>
      <c r="H885" s="29" t="s">
        <v>23</v>
      </c>
      <c r="I885" s="29" t="s">
        <v>23</v>
      </c>
      <c r="J885" s="9">
        <v>0</v>
      </c>
      <c r="K885" s="29">
        <v>9</v>
      </c>
    </row>
    <row r="886" spans="1:11" x14ac:dyDescent="0.25">
      <c r="A886" s="6" t="s">
        <v>2002</v>
      </c>
      <c r="B886" s="30" t="s">
        <v>770</v>
      </c>
      <c r="C886" s="7" t="s">
        <v>771</v>
      </c>
      <c r="D886" s="28" t="s">
        <v>23</v>
      </c>
      <c r="E886" s="28" t="s">
        <v>23</v>
      </c>
      <c r="F886" s="10">
        <v>0</v>
      </c>
      <c r="G886" s="12">
        <v>8</v>
      </c>
      <c r="H886" s="29" t="s">
        <v>23</v>
      </c>
      <c r="I886" s="29" t="s">
        <v>23</v>
      </c>
      <c r="J886" s="9">
        <v>0</v>
      </c>
      <c r="K886" s="29">
        <v>8</v>
      </c>
    </row>
    <row r="887" spans="1:11" x14ac:dyDescent="0.25">
      <c r="A887" s="6" t="s">
        <v>2002</v>
      </c>
      <c r="B887" s="30" t="s">
        <v>1236</v>
      </c>
      <c r="C887" s="7" t="s">
        <v>1237</v>
      </c>
      <c r="D887" s="28" t="s">
        <v>23</v>
      </c>
      <c r="E887" s="28" t="s">
        <v>23</v>
      </c>
      <c r="F887" s="10">
        <v>0</v>
      </c>
      <c r="G887" s="12">
        <v>5.96</v>
      </c>
      <c r="H887" s="29" t="s">
        <v>23</v>
      </c>
      <c r="I887" s="29" t="s">
        <v>23</v>
      </c>
      <c r="J887" s="9">
        <v>0</v>
      </c>
      <c r="K887" s="29">
        <v>8</v>
      </c>
    </row>
    <row r="888" spans="1:11" x14ac:dyDescent="0.25">
      <c r="A888" s="6" t="s">
        <v>2002</v>
      </c>
      <c r="B888" s="30" t="s">
        <v>576</v>
      </c>
      <c r="C888" s="7" t="s">
        <v>577</v>
      </c>
      <c r="D888" s="28" t="s">
        <v>23</v>
      </c>
      <c r="E888" s="28" t="s">
        <v>23</v>
      </c>
      <c r="F888" s="10">
        <v>0</v>
      </c>
      <c r="G888" s="12">
        <v>5</v>
      </c>
      <c r="H888" s="29" t="s">
        <v>23</v>
      </c>
      <c r="I888" s="29" t="s">
        <v>23</v>
      </c>
      <c r="J888" s="9">
        <v>0</v>
      </c>
      <c r="K888" s="29">
        <v>5</v>
      </c>
    </row>
    <row r="889" spans="1:11" x14ac:dyDescent="0.25">
      <c r="A889" s="6" t="s">
        <v>2002</v>
      </c>
      <c r="B889" s="30" t="s">
        <v>1268</v>
      </c>
      <c r="C889" s="7" t="s">
        <v>1269</v>
      </c>
      <c r="D889" s="28" t="s">
        <v>23</v>
      </c>
      <c r="E889" s="28" t="s">
        <v>23</v>
      </c>
      <c r="F889" s="10">
        <v>0</v>
      </c>
      <c r="G889" s="12">
        <v>5</v>
      </c>
      <c r="H889" s="29" t="s">
        <v>23</v>
      </c>
      <c r="I889" s="29" t="s">
        <v>23</v>
      </c>
      <c r="J889" s="9">
        <v>0</v>
      </c>
      <c r="K889" s="29">
        <v>5</v>
      </c>
    </row>
    <row r="890" spans="1:11" x14ac:dyDescent="0.25">
      <c r="A890" s="6" t="s">
        <v>2002</v>
      </c>
      <c r="B890" s="30" t="s">
        <v>2016</v>
      </c>
      <c r="C890" s="7" t="s">
        <v>2017</v>
      </c>
      <c r="D890" s="28" t="s">
        <v>23</v>
      </c>
      <c r="E890" s="28" t="s">
        <v>23</v>
      </c>
      <c r="F890" s="10">
        <v>0</v>
      </c>
      <c r="G890" s="12">
        <v>1</v>
      </c>
      <c r="H890" s="29" t="s">
        <v>23</v>
      </c>
      <c r="I890" s="29" t="s">
        <v>23</v>
      </c>
      <c r="J890" s="9">
        <v>0</v>
      </c>
      <c r="K890" s="29">
        <v>1</v>
      </c>
    </row>
    <row r="891" spans="1:11" x14ac:dyDescent="0.25">
      <c r="A891" s="6" t="s">
        <v>2002</v>
      </c>
      <c r="B891" s="30" t="s">
        <v>1848</v>
      </c>
      <c r="C891" s="7" t="s">
        <v>1849</v>
      </c>
      <c r="D891" s="28" t="s">
        <v>23</v>
      </c>
      <c r="E891" s="28" t="s">
        <v>23</v>
      </c>
      <c r="F891" s="10">
        <v>0</v>
      </c>
      <c r="G891" s="12">
        <v>0</v>
      </c>
      <c r="H891" s="29" t="s">
        <v>23</v>
      </c>
      <c r="I891" s="29" t="s">
        <v>23</v>
      </c>
      <c r="J891" s="9">
        <v>0</v>
      </c>
      <c r="K891" s="29">
        <v>1</v>
      </c>
    </row>
    <row r="892" spans="1:11" x14ac:dyDescent="0.25">
      <c r="A892" s="76" t="s">
        <v>2037</v>
      </c>
      <c r="B892" s="30"/>
      <c r="C892" s="7"/>
      <c r="D892" s="28"/>
      <c r="E892" s="28"/>
      <c r="F892" s="10"/>
      <c r="G892" s="12"/>
      <c r="H892" s="29"/>
      <c r="I892" s="29"/>
      <c r="J892" s="9"/>
      <c r="K892" s="29"/>
    </row>
    <row r="893" spans="1:11" x14ac:dyDescent="0.25">
      <c r="A893" s="73" t="s">
        <v>2058</v>
      </c>
    </row>
  </sheetData>
  <mergeCells count="2">
    <mergeCell ref="L1:L4"/>
    <mergeCell ref="A1:K4"/>
  </mergeCells>
  <hyperlinks>
    <hyperlink ref="A892" location="'Table of Contents'!A1" display="Return to Table of Contents" xr:uid="{271CEE82-FB94-4200-9ACE-7CA58457862B}"/>
  </hyperlinks>
  <pageMargins left="0.7" right="0.7" top="0.75" bottom="0.75" header="0.3" footer="0.3"/>
  <pageSetup orientation="portrait" r:id="rId1"/>
  <ignoredErrors>
    <ignoredError sqref="B6:B891" numberStoredAsText="1"/>
  </ignoredError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Table of Contents</vt:lpstr>
      <vt:lpstr>Technical Notes</vt:lpstr>
      <vt:lpstr>Field Definitions</vt:lpstr>
      <vt:lpstr>Statewide Trends</vt:lpstr>
      <vt:lpstr>SY2024-2025</vt:lpstr>
      <vt:lpstr>SY2023-2024</vt:lpstr>
      <vt:lpstr>SY2022-2023</vt:lpstr>
      <vt:lpstr>SY2021-2022</vt:lpstr>
      <vt:lpstr>SY2020-2021</vt:lpstr>
      <vt:lpstr>SY2019-2020</vt:lpstr>
      <vt:lpstr>SY2018-2019</vt:lpstr>
      <vt:lpstr>SY2017-2018</vt:lpstr>
      <vt:lpstr>SY2016-2017</vt:lpstr>
      <vt:lpstr>SY2015-2016</vt:lpstr>
      <vt:lpstr>SY2014-2015</vt:lpstr>
      <vt:lpstr>SY2013-2014</vt:lpstr>
      <vt:lpstr>SY2012-2013</vt:lpstr>
      <vt:lpstr>SY2011-2012</vt:lpstr>
      <vt:lpstr>SY2010-2011</vt:lpstr>
      <vt:lpstr>'Field Definitions'!Field_Definitions_FTE_and_Headcount_for_Shared_Time_Students_2023_2024_School_Year</vt:lpstr>
      <vt:lpstr>'SY2022-2023'!TitleRegion1.a5.j20.4</vt:lpstr>
      <vt:lpstr>'SY2022-2023'!TitleRegion1.a5.k1000.10</vt:lpstr>
      <vt:lpstr>'SY2022-2023'!TitleRegion1.a5.k1000.11</vt:lpstr>
      <vt:lpstr>'SY2022-2023'!TitleRegion1.a5.k1000.12</vt:lpstr>
      <vt:lpstr>'SY2022-2023'!TitleRegion1.a5.k1000.13</vt:lpstr>
      <vt:lpstr>'SY2022-2023'!TitleRegion1.a5.k1000.14</vt:lpstr>
      <vt:lpstr>'SY2022-2023'!TitleRegion1.a5.k1000.15</vt:lpstr>
      <vt:lpstr>'SY2022-2023'!TitleRegion1.a5.k1000.16</vt:lpstr>
      <vt:lpstr>'SY2022-2023'!TitleRegion1.a5.k1000.17</vt:lpstr>
      <vt:lpstr>'SY2022-2023'!TitleRegion1.a5.k1000.18</vt:lpstr>
      <vt:lpstr>'SY2022-2023'!TitleRegion1.a5.k1000.5</vt:lpstr>
      <vt:lpstr>'SY2023-2024'!TitleRegion1.a5.k1000.6</vt:lpstr>
      <vt:lpstr>'SY2024-2025'!TitleRegion1.a5.k1000.6</vt:lpstr>
      <vt:lpstr>'SY2022-2023'!TitleRegion1.a5.k1000.7</vt:lpstr>
      <vt:lpstr>'SY2024-2025'!TitleRegion1.a5.k1000.8</vt:lpstr>
      <vt:lpstr>TitleRegion1.a5.k1000.8</vt:lpstr>
      <vt:lpstr>'SY2023-2024'!TitleRegion1.a5.k1000.9</vt:lpstr>
      <vt:lpstr>'SY2024-2025'!TitleRegion1.a5.k1000.9</vt:lpstr>
    </vt:vector>
  </TitlesOfParts>
  <Company>State of Michigan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Shared Time 2010-11 to 2023-24</dc:title>
  <dc:creator>CEPI</dc:creator>
  <cp:keywords>"Shared Time" MIchigan Fall 2010-11 2023-24</cp:keywords>
  <cp:lastModifiedBy>Paluta, Lauren (CEPI)</cp:lastModifiedBy>
  <dcterms:created xsi:type="dcterms:W3CDTF">2014-03-10T19:50:20Z</dcterms:created>
  <dcterms:modified xsi:type="dcterms:W3CDTF">2025-02-05T15:21:42Z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a2fed65-62e7-46ea-af74-187e0c17143a_Enabled">
    <vt:lpwstr>true</vt:lpwstr>
  </property>
  <property fmtid="{D5CDD505-2E9C-101B-9397-08002B2CF9AE}" pid="3" name="MSIP_Label_3a2fed65-62e7-46ea-af74-187e0c17143a_SetDate">
    <vt:lpwstr>2022-01-13T16:55:32Z</vt:lpwstr>
  </property>
  <property fmtid="{D5CDD505-2E9C-101B-9397-08002B2CF9AE}" pid="4" name="MSIP_Label_3a2fed65-62e7-46ea-af74-187e0c17143a_Method">
    <vt:lpwstr>Privileged</vt:lpwstr>
  </property>
  <property fmtid="{D5CDD505-2E9C-101B-9397-08002B2CF9AE}" pid="5" name="MSIP_Label_3a2fed65-62e7-46ea-af74-187e0c17143a_Name">
    <vt:lpwstr>3a2fed65-62e7-46ea-af74-187e0c17143a</vt:lpwstr>
  </property>
  <property fmtid="{D5CDD505-2E9C-101B-9397-08002B2CF9AE}" pid="6" name="MSIP_Label_3a2fed65-62e7-46ea-af74-187e0c17143a_SiteId">
    <vt:lpwstr>d5fb7087-3777-42ad-966a-892ef47225d1</vt:lpwstr>
  </property>
  <property fmtid="{D5CDD505-2E9C-101B-9397-08002B2CF9AE}" pid="7" name="MSIP_Label_3a2fed65-62e7-46ea-af74-187e0c17143a_ActionId">
    <vt:lpwstr>fb1ec349-25d6-41d1-a3cd-19e3e0ecb9aa</vt:lpwstr>
  </property>
  <property fmtid="{D5CDD505-2E9C-101B-9397-08002B2CF9AE}" pid="8" name="MSIP_Label_3a2fed65-62e7-46ea-af74-187e0c17143a_ContentBits">
    <vt:lpwstr>0</vt:lpwstr>
  </property>
</Properties>
</file>